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mcutrecht-my.sharepoint.com/personal/s_w_vanderlaan-2_umcutrecht_nl/Documents/PLINK/analyses/lookups/AE_20200512_COL_MKAVOUSI_MBOS_CHARGE_1000G_CAC/SNP/"/>
    </mc:Choice>
  </mc:AlternateContent>
  <xr:revisionPtr revIDLastSave="0" documentId="13_ncr:1_{DE84B02E-CCC1-9641-BCEA-6739BC5942E6}" xr6:coauthVersionLast="47" xr6:coauthVersionMax="47" xr10:uidLastSave="{00000000-0000-0000-0000-000000000000}"/>
  <bookViews>
    <workbookView xWindow="2780" yWindow="1560" windowWidth="28040" windowHeight="17440" xr2:uid="{19E40B19-0439-0C4D-8002-F9B94D7BDA6C}"/>
  </bookViews>
  <sheets>
    <sheet name="Results" sheetId="1" r:id="rId1"/>
    <sheet name="SignVariants" sheetId="3" r:id="rId2"/>
    <sheet name="Summary" sheetId="4" r:id="rId3"/>
  </sheets>
  <definedNames>
    <definedName name="_xlnm._FilterDatabase" localSheetId="0" hidden="1">Results!$A$1:$U$7930</definedName>
    <definedName name="_xlnm._FilterDatabase" localSheetId="1" hidden="1">SignVariants!$A$1:$U$523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<sst xmlns="http://schemas.openxmlformats.org/spreadsheetml/2006/main" count="42631" uniqueCount="960">
  <si>
    <t>Phenotype</t>
  </si>
  <si>
    <t>ALTID</t>
  </si>
  <si>
    <t>RSID</t>
  </si>
  <si>
    <t>CHR</t>
  </si>
  <si>
    <t>BP</t>
  </si>
  <si>
    <t>OtherAlleleA</t>
  </si>
  <si>
    <t>CodedAlleleB</t>
  </si>
  <si>
    <t>AvgMaxPostCall</t>
  </si>
  <si>
    <t>Info</t>
  </si>
  <si>
    <t>all_AA</t>
  </si>
  <si>
    <t>all_AB</t>
  </si>
  <si>
    <t>all_BB</t>
  </si>
  <si>
    <t>TotalN</t>
  </si>
  <si>
    <t>MAC</t>
  </si>
  <si>
    <t>MAF</t>
  </si>
  <si>
    <t>CAF</t>
  </si>
  <si>
    <t>HWE</t>
  </si>
  <si>
    <t>P</t>
  </si>
  <si>
    <t>BETA</t>
  </si>
  <si>
    <t>SE</t>
  </si>
  <si>
    <t>Calcification</t>
  </si>
  <si>
    <t>10:44219462</t>
  </si>
  <si>
    <t>A</t>
  </si>
  <si>
    <t>G</t>
  </si>
  <si>
    <t>NA</t>
  </si>
  <si>
    <t>10:44479236</t>
  </si>
  <si>
    <t>T</t>
  </si>
  <si>
    <t>C</t>
  </si>
  <si>
    <t>10:44479890</t>
  </si>
  <si>
    <t>10:44481304</t>
  </si>
  <si>
    <t>10:44481639</t>
  </si>
  <si>
    <t>10:44483521</t>
  </si>
  <si>
    <t>10:44483728</t>
  </si>
  <si>
    <t>10:44484939</t>
  </si>
  <si>
    <t>10:44485267</t>
  </si>
  <si>
    <t>10:44485575</t>
  </si>
  <si>
    <t>10:44486148</t>
  </si>
  <si>
    <t>10:44486424</t>
  </si>
  <si>
    <t>CTT</t>
  </si>
  <si>
    <t>10:44487298</t>
  </si>
  <si>
    <t>10:44487413</t>
  </si>
  <si>
    <t>10:44487877</t>
  </si>
  <si>
    <t>10:44487991</t>
  </si>
  <si>
    <t>10:44488192</t>
  </si>
  <si>
    <t>10:44488202</t>
  </si>
  <si>
    <t>10:44488327</t>
  </si>
  <si>
    <t>10:44488843</t>
  </si>
  <si>
    <t>10:44489255</t>
  </si>
  <si>
    <t>10:44489375</t>
  </si>
  <si>
    <t>10:44489626</t>
  </si>
  <si>
    <t>10:44489655</t>
  </si>
  <si>
    <t>10:44489998</t>
  </si>
  <si>
    <t>ATCC</t>
  </si>
  <si>
    <t>10:44490134</t>
  </si>
  <si>
    <t>TCAC</t>
  </si>
  <si>
    <t>10:44490338</t>
  </si>
  <si>
    <t>10:44490414</t>
  </si>
  <si>
    <t>10:44490574</t>
  </si>
  <si>
    <t>10:44490669</t>
  </si>
  <si>
    <t>10:44490854</t>
  </si>
  <si>
    <t>10:44490865</t>
  </si>
  <si>
    <t>10:44491154</t>
  </si>
  <si>
    <t>10:44494658</t>
  </si>
  <si>
    <t>10:44495365</t>
  </si>
  <si>
    <t>10:44495410</t>
  </si>
  <si>
    <t>10:44496985</t>
  </si>
  <si>
    <t>10:44497073</t>
  </si>
  <si>
    <t>10:44498373</t>
  </si>
  <si>
    <t>10:44498375</t>
  </si>
  <si>
    <t>10:44499939</t>
  </si>
  <si>
    <t>10:44500350</t>
  </si>
  <si>
    <t>10:44500807</t>
  </si>
  <si>
    <t>10:44501266</t>
  </si>
  <si>
    <t>10:44501501</t>
  </si>
  <si>
    <t>10:44501946</t>
  </si>
  <si>
    <t>10:44504359</t>
  </si>
  <si>
    <t>10:44504669</t>
  </si>
  <si>
    <t>10:44505025</t>
  </si>
  <si>
    <t>10:44505391</t>
  </si>
  <si>
    <t>10:44505466</t>
  </si>
  <si>
    <t>10:44505534</t>
  </si>
  <si>
    <t>10:44506089</t>
  </si>
  <si>
    <t>GTA</t>
  </si>
  <si>
    <t>10:44507677</t>
  </si>
  <si>
    <t>AAT</t>
  </si>
  <si>
    <t>10:44508242</t>
  </si>
  <si>
    <t>10:44509338</t>
  </si>
  <si>
    <t>10:44509620</t>
  </si>
  <si>
    <t>10:44509828</t>
  </si>
  <si>
    <t>10:44510460</t>
  </si>
  <si>
    <t>10:44511111</t>
  </si>
  <si>
    <t>TG</t>
  </si>
  <si>
    <t>10:44511413</t>
  </si>
  <si>
    <t>10:44511715</t>
  </si>
  <si>
    <t>10:44511734</t>
  </si>
  <si>
    <t>10:44511785</t>
  </si>
  <si>
    <t>10:44511815</t>
  </si>
  <si>
    <t>10:44511905</t>
  </si>
  <si>
    <t>10:44512570</t>
  </si>
  <si>
    <t>10:44512749</t>
  </si>
  <si>
    <t>10:44513143</t>
  </si>
  <si>
    <t>10:44513368</t>
  </si>
  <si>
    <t>10:44513936</t>
  </si>
  <si>
    <t>10:44514106</t>
  </si>
  <si>
    <t>10:44514285</t>
  </si>
  <si>
    <t>10:44514336</t>
  </si>
  <si>
    <t>10:44514421</t>
  </si>
  <si>
    <t>10:44515716</t>
  </si>
  <si>
    <t>10:44516377</t>
  </si>
  <si>
    <t>10:44516421</t>
  </si>
  <si>
    <t>10:44516604</t>
  </si>
  <si>
    <t>10:44516610</t>
  </si>
  <si>
    <t>10:44517790</t>
  </si>
  <si>
    <t>10:44518492</t>
  </si>
  <si>
    <t>10:44518652</t>
  </si>
  <si>
    <t>10:44518696</t>
  </si>
  <si>
    <t>10:44518915</t>
  </si>
  <si>
    <t>10:44520424</t>
  </si>
  <si>
    <t>10:44520658</t>
  </si>
  <si>
    <t>10:44523504</t>
  </si>
  <si>
    <t>10:44527132</t>
  </si>
  <si>
    <t>10:44527590</t>
  </si>
  <si>
    <t>10:44527664</t>
  </si>
  <si>
    <t>GA</t>
  </si>
  <si>
    <t>10:44529212</t>
  </si>
  <si>
    <t>GT</t>
  </si>
  <si>
    <t>10:44529320</t>
  </si>
  <si>
    <t>10:44530978</t>
  </si>
  <si>
    <t>10:44533655</t>
  </si>
  <si>
    <t>10:44534720</t>
  </si>
  <si>
    <t>10:44535833</t>
  </si>
  <si>
    <t>10:44536318</t>
  </si>
  <si>
    <t>10:44537423</t>
  </si>
  <si>
    <t>10:44537706</t>
  </si>
  <si>
    <t>10:44538506</t>
  </si>
  <si>
    <t>10:44538672</t>
  </si>
  <si>
    <t>10:44538921</t>
  </si>
  <si>
    <t>10:44539016</t>
  </si>
  <si>
    <t>10:44539913</t>
  </si>
  <si>
    <t>10:44547210</t>
  </si>
  <si>
    <t>10:44549767</t>
  </si>
  <si>
    <t>10:44550504</t>
  </si>
  <si>
    <t>10:44550715</t>
  </si>
  <si>
    <t>10:44551328</t>
  </si>
  <si>
    <t>10:44992965</t>
  </si>
  <si>
    <t>10:45334720</t>
  </si>
  <si>
    <t>10:63828879</t>
  </si>
  <si>
    <t>10:63830286</t>
  </si>
  <si>
    <t>10:63830984</t>
  </si>
  <si>
    <t>10:63831501</t>
  </si>
  <si>
    <t>10:63831928</t>
  </si>
  <si>
    <t>10:63832279</t>
  </si>
  <si>
    <t>10:63832863</t>
  </si>
  <si>
    <t>10:63832898</t>
  </si>
  <si>
    <t>10:63834048</t>
  </si>
  <si>
    <t>10:63834853</t>
  </si>
  <si>
    <t>10:63835015</t>
  </si>
  <si>
    <t>10:63835193</t>
  </si>
  <si>
    <t>10:63835692</t>
  </si>
  <si>
    <t>10:63836088</t>
  </si>
  <si>
    <t>10:63837006</t>
  </si>
  <si>
    <t>10:63837016</t>
  </si>
  <si>
    <t>10:63837255</t>
  </si>
  <si>
    <t>10:63837289</t>
  </si>
  <si>
    <t>CA</t>
  </si>
  <si>
    <t>10:63839039</t>
  </si>
  <si>
    <t>10:63839417</t>
  </si>
  <si>
    <t>10:63840687</t>
  </si>
  <si>
    <t>10:63841130</t>
  </si>
  <si>
    <t>10:75853796</t>
  </si>
  <si>
    <t>10:75855842</t>
  </si>
  <si>
    <t>10:75860098</t>
  </si>
  <si>
    <t>10:75861664</t>
  </si>
  <si>
    <t>10:75861798</t>
  </si>
  <si>
    <t>AT</t>
  </si>
  <si>
    <t>10:75864372</t>
  </si>
  <si>
    <t>10:75867633</t>
  </si>
  <si>
    <t>10:75868114</t>
  </si>
  <si>
    <t>10:75869334</t>
  </si>
  <si>
    <t>CTTTTCTT</t>
  </si>
  <si>
    <t>10:75871735</t>
  </si>
  <si>
    <t>10:75879511</t>
  </si>
  <si>
    <t>10:75880754</t>
  </si>
  <si>
    <t>10:75881676</t>
  </si>
  <si>
    <t>10:75883134</t>
  </si>
  <si>
    <t>10:75884820</t>
  </si>
  <si>
    <t>10:75884964</t>
  </si>
  <si>
    <t>10:75886512</t>
  </si>
  <si>
    <t>10:75887680</t>
  </si>
  <si>
    <t>10:75887681</t>
  </si>
  <si>
    <t>10:75889760</t>
  </si>
  <si>
    <t>10:75892904</t>
  </si>
  <si>
    <t>10:75896601</t>
  </si>
  <si>
    <t>10:75898979</t>
  </si>
  <si>
    <t>10:75900462</t>
  </si>
  <si>
    <t>10:75901637</t>
  </si>
  <si>
    <t>10:75901662</t>
  </si>
  <si>
    <t>10:75903081</t>
  </si>
  <si>
    <t>10:75916861</t>
  </si>
  <si>
    <t>10:75917431</t>
  </si>
  <si>
    <t>10:75917833</t>
  </si>
  <si>
    <t>10:75920540</t>
  </si>
  <si>
    <t>10:75924605</t>
  </si>
  <si>
    <t>10:75928294</t>
  </si>
  <si>
    <t>10:75932662</t>
  </si>
  <si>
    <t>10:75935741</t>
  </si>
  <si>
    <t>CT</t>
  </si>
  <si>
    <t>10:75936611</t>
  </si>
  <si>
    <t>10:75939921</t>
  </si>
  <si>
    <t>10:75942734</t>
  </si>
  <si>
    <t>10:75945534</t>
  </si>
  <si>
    <t>10:75948420</t>
  </si>
  <si>
    <t>10:75949930</t>
  </si>
  <si>
    <t>10:75951509</t>
  </si>
  <si>
    <t>10:75952903</t>
  </si>
  <si>
    <t>10:75954848</t>
  </si>
  <si>
    <t>10:75956027</t>
  </si>
  <si>
    <t>10:75957469</t>
  </si>
  <si>
    <t>10:75959024</t>
  </si>
  <si>
    <t>10:75961136</t>
  </si>
  <si>
    <t>10:75961229</t>
  </si>
  <si>
    <t>10:75961406</t>
  </si>
  <si>
    <t>10:75964504</t>
  </si>
  <si>
    <t>10:75964752</t>
  </si>
  <si>
    <t>10:75964846</t>
  </si>
  <si>
    <t>10:75965255</t>
  </si>
  <si>
    <t>10:75969917</t>
  </si>
  <si>
    <t>10:75975587</t>
  </si>
  <si>
    <t>10:75976512</t>
  </si>
  <si>
    <t>10:75978228</t>
  </si>
  <si>
    <t>10:75978660</t>
  </si>
  <si>
    <t>10:75979691</t>
  </si>
  <si>
    <t>10:75979997</t>
  </si>
  <si>
    <t>10:75980572</t>
  </si>
  <si>
    <t>10:75980622</t>
  </si>
  <si>
    <t>10:75981328</t>
  </si>
  <si>
    <t>10:75983842</t>
  </si>
  <si>
    <t>10:75984006</t>
  </si>
  <si>
    <t>10:75984756</t>
  </si>
  <si>
    <t>10:75985424</t>
  </si>
  <si>
    <t>10:75986541</t>
  </si>
  <si>
    <t>10:75987748</t>
  </si>
  <si>
    <t>10:75989610</t>
  </si>
  <si>
    <t>10:75989752</t>
  </si>
  <si>
    <t>10:75992453</t>
  </si>
  <si>
    <t>10:75996316</t>
  </si>
  <si>
    <t>10:75997024</t>
  </si>
  <si>
    <t>10:75999090</t>
  </si>
  <si>
    <t>10:76001229</t>
  </si>
  <si>
    <t>10:76002060</t>
  </si>
  <si>
    <t>10:76006039</t>
  </si>
  <si>
    <t>10:76006634</t>
  </si>
  <si>
    <t>10:76013219</t>
  </si>
  <si>
    <t>10:76016686</t>
  </si>
  <si>
    <t>10:76016962</t>
  </si>
  <si>
    <t>10:76018982</t>
  </si>
  <si>
    <t>10:76020096</t>
  </si>
  <si>
    <t>10:76023700</t>
  </si>
  <si>
    <t>10:76024426</t>
  </si>
  <si>
    <t>10:76025035</t>
  </si>
  <si>
    <t>10:76026245</t>
  </si>
  <si>
    <t>10:76030088</t>
  </si>
  <si>
    <t>10:76030675</t>
  </si>
  <si>
    <t>10:76034507</t>
  </si>
  <si>
    <t>10:76044624</t>
  </si>
  <si>
    <t>10:76055824</t>
  </si>
  <si>
    <t>10:76057505</t>
  </si>
  <si>
    <t>10:76059994</t>
  </si>
  <si>
    <t>TTC</t>
  </si>
  <si>
    <t>10:76060717</t>
  </si>
  <si>
    <t>10:76062609</t>
  </si>
  <si>
    <t>GTTTA</t>
  </si>
  <si>
    <t>10:76063114</t>
  </si>
  <si>
    <t>10:76071203</t>
  </si>
  <si>
    <t>10:76079016</t>
  </si>
  <si>
    <t>10:76080383</t>
  </si>
  <si>
    <t>10:76098873</t>
  </si>
  <si>
    <t>10:76114225</t>
  </si>
  <si>
    <t>10:76122835</t>
  </si>
  <si>
    <t>10:76140803</t>
  </si>
  <si>
    <t>10:76144076</t>
  </si>
  <si>
    <t>10:76172412</t>
  </si>
  <si>
    <t>10:76182266</t>
  </si>
  <si>
    <t>10:76183741</t>
  </si>
  <si>
    <t>10:76187324</t>
  </si>
  <si>
    <t>10:76198178</t>
  </si>
  <si>
    <t>10:76198975</t>
  </si>
  <si>
    <t>10:76207942</t>
  </si>
  <si>
    <t>TAA</t>
  </si>
  <si>
    <t>10:76210176</t>
  </si>
  <si>
    <t>10:76214275</t>
  </si>
  <si>
    <t>10:76215215</t>
  </si>
  <si>
    <t>10:76217565</t>
  </si>
  <si>
    <t>10:76220018</t>
  </si>
  <si>
    <t>10:76229038</t>
  </si>
  <si>
    <t>10:76233448</t>
  </si>
  <si>
    <t>10:76235305</t>
  </si>
  <si>
    <t>TA</t>
  </si>
  <si>
    <t>10:76242772</t>
  </si>
  <si>
    <t>10:76247105</t>
  </si>
  <si>
    <t>10:76248388</t>
  </si>
  <si>
    <t>ATTTTTCTCCTC</t>
  </si>
  <si>
    <t>10:76249784</t>
  </si>
  <si>
    <t>10:76263261</t>
  </si>
  <si>
    <t>10:76264107</t>
  </si>
  <si>
    <t>10:76266883</t>
  </si>
  <si>
    <t>10:76273295</t>
  </si>
  <si>
    <t>10:76273579</t>
  </si>
  <si>
    <t>10:76287336</t>
  </si>
  <si>
    <t>10:76307972</t>
  </si>
  <si>
    <t>10:76313211</t>
  </si>
  <si>
    <t>10:76313996</t>
  </si>
  <si>
    <t>10:76315562</t>
  </si>
  <si>
    <t>10:76323150</t>
  </si>
  <si>
    <t>10:76329361</t>
  </si>
  <si>
    <t>10:76333710</t>
  </si>
  <si>
    <t>10:76348340</t>
  </si>
  <si>
    <t>10:76353233</t>
  </si>
  <si>
    <t>CAAAA</t>
  </si>
  <si>
    <t>CAAAAA</t>
  </si>
  <si>
    <t>10:76354159</t>
  </si>
  <si>
    <t>10:76361241</t>
  </si>
  <si>
    <t>12:4486618</t>
  </si>
  <si>
    <t>12:4486682</t>
  </si>
  <si>
    <t>12:4486786</t>
  </si>
  <si>
    <t>12:4486797</t>
  </si>
  <si>
    <t>12:4486893</t>
  </si>
  <si>
    <t>GC</t>
  </si>
  <si>
    <t>12:4493938</t>
  </si>
  <si>
    <t>12:4495795</t>
  </si>
  <si>
    <t>12:4497672</t>
  </si>
  <si>
    <t>12:4498407</t>
  </si>
  <si>
    <t>13:111049623</t>
  </si>
  <si>
    <t>15:78942349</t>
  </si>
  <si>
    <t>15:78944538</t>
  </si>
  <si>
    <t>15:78944718</t>
  </si>
  <si>
    <t>15:78945980</t>
  </si>
  <si>
    <t>AG</t>
  </si>
  <si>
    <t>15:78947611</t>
  </si>
  <si>
    <t>15:78948319</t>
  </si>
  <si>
    <t>15:78954379</t>
  </si>
  <si>
    <t>15:78956806</t>
  </si>
  <si>
    <t>15:78966167</t>
  </si>
  <si>
    <t>15:78967401</t>
  </si>
  <si>
    <t>15:78968179</t>
  </si>
  <si>
    <t>15:78968229</t>
  </si>
  <si>
    <t>15:78969256</t>
  </si>
  <si>
    <t>15:78970785</t>
  </si>
  <si>
    <t>15:78975855</t>
  </si>
  <si>
    <t>15:78978364</t>
  </si>
  <si>
    <t>15:78981348</t>
  </si>
  <si>
    <t>15:78983559</t>
  </si>
  <si>
    <t>15:78984214</t>
  </si>
  <si>
    <t>15:78997076</t>
  </si>
  <si>
    <t>15:78999911</t>
  </si>
  <si>
    <t>15:79018188</t>
  </si>
  <si>
    <t>15:79025593</t>
  </si>
  <si>
    <t>15:79026496</t>
  </si>
  <si>
    <t>15:79026541</t>
  </si>
  <si>
    <t>15:79027167</t>
  </si>
  <si>
    <t>CGGAGGGTGCAGGAGCAGGAGAGACTGTGTGAGCAAAATG</t>
  </si>
  <si>
    <t>15:79030693</t>
  </si>
  <si>
    <t>15:79031381</t>
  </si>
  <si>
    <t>15:79033520</t>
  </si>
  <si>
    <t>15:79034276</t>
  </si>
  <si>
    <t>15:79038588</t>
  </si>
  <si>
    <t>15:79040317</t>
  </si>
  <si>
    <t>15:79042736</t>
  </si>
  <si>
    <t>15:79043402</t>
  </si>
  <si>
    <t>15:79049766</t>
  </si>
  <si>
    <t>15:79051759</t>
  </si>
  <si>
    <t>15:79052277</t>
  </si>
  <si>
    <t>15:79052312</t>
  </si>
  <si>
    <t>15:79052580</t>
  </si>
  <si>
    <t>15:79053207</t>
  </si>
  <si>
    <t>15:79053284</t>
  </si>
  <si>
    <t>15:79053814</t>
  </si>
  <si>
    <t>15:79054011</t>
  </si>
  <si>
    <t>15:79054084</t>
  </si>
  <si>
    <t>15:79054108</t>
  </si>
  <si>
    <t>15:79054117</t>
  </si>
  <si>
    <t>15:79054129</t>
  </si>
  <si>
    <t>15:79054900</t>
  </si>
  <si>
    <t>15:79054911</t>
  </si>
  <si>
    <t>15:79054919</t>
  </si>
  <si>
    <t>15:79054932</t>
  </si>
  <si>
    <t>15:79056526</t>
  </si>
  <si>
    <t>TC</t>
  </si>
  <si>
    <t>15:79056769</t>
  </si>
  <si>
    <t>15:79056815</t>
  </si>
  <si>
    <t>15:79057093</t>
  </si>
  <si>
    <t>15:79057723</t>
  </si>
  <si>
    <t>15:79058013</t>
  </si>
  <si>
    <t>15:79058298</t>
  </si>
  <si>
    <t>15:79061002</t>
  </si>
  <si>
    <t>15:79062102</t>
  </si>
  <si>
    <t>15:79062340</t>
  </si>
  <si>
    <t>15:79062527</t>
  </si>
  <si>
    <t>TAAATA</t>
  </si>
  <si>
    <t>TAAATAAAATA</t>
  </si>
  <si>
    <t>15:79062996</t>
  </si>
  <si>
    <t>15:79063474</t>
  </si>
  <si>
    <t>15:79064080</t>
  </si>
  <si>
    <t>15:79064143</t>
  </si>
  <si>
    <t>15:79064667</t>
  </si>
  <si>
    <t>15:79065160</t>
  </si>
  <si>
    <t>15:79066653</t>
  </si>
  <si>
    <t>15:79067385</t>
  </si>
  <si>
    <t>15:79067448</t>
  </si>
  <si>
    <t>15:79067449</t>
  </si>
  <si>
    <t>15:79067495</t>
  </si>
  <si>
    <t>15:79067922</t>
  </si>
  <si>
    <t>15:79068203</t>
  </si>
  <si>
    <t>15:79068328</t>
  </si>
  <si>
    <t>15:79070000</t>
  </si>
  <si>
    <t>15:79070351</t>
  </si>
  <si>
    <t>15:79071095</t>
  </si>
  <si>
    <t>15:79071406</t>
  </si>
  <si>
    <t>15:79071961</t>
  </si>
  <si>
    <t>15:79072100</t>
  </si>
  <si>
    <t>15:79072304</t>
  </si>
  <si>
    <t>15:79072988</t>
  </si>
  <si>
    <t>15:79073454</t>
  </si>
  <si>
    <t>15:79074000</t>
  </si>
  <si>
    <t>15:79074253</t>
  </si>
  <si>
    <t>15:79074294</t>
  </si>
  <si>
    <t>15:79074380</t>
  </si>
  <si>
    <t>15:79074506</t>
  </si>
  <si>
    <t>15:79075746</t>
  </si>
  <si>
    <t>15:79075754</t>
  </si>
  <si>
    <t>15:79075787</t>
  </si>
  <si>
    <t>15:79076704</t>
  </si>
  <si>
    <t>15:79076744</t>
  </si>
  <si>
    <t>15:79076750</t>
  </si>
  <si>
    <t>GGGGA</t>
  </si>
  <si>
    <t>15:79076885</t>
  </si>
  <si>
    <t>15:79077114</t>
  </si>
  <si>
    <t>15:79077878</t>
  </si>
  <si>
    <t>15:79078273</t>
  </si>
  <si>
    <t>15:79078358</t>
  </si>
  <si>
    <t>15:79078486</t>
  </si>
  <si>
    <t>15:79078518</t>
  </si>
  <si>
    <t>15:79079074</t>
  </si>
  <si>
    <t>15:79079512</t>
  </si>
  <si>
    <t>15:79080234</t>
  </si>
  <si>
    <t>15:79080798</t>
  </si>
  <si>
    <t>15:79082431</t>
  </si>
  <si>
    <t>15:79082547</t>
  </si>
  <si>
    <t>15:79083376</t>
  </si>
  <si>
    <t>15:79083591</t>
  </si>
  <si>
    <t>15:79083814</t>
  </si>
  <si>
    <t>15:79084680</t>
  </si>
  <si>
    <t>15:79084933</t>
  </si>
  <si>
    <t>15:79085915</t>
  </si>
  <si>
    <t>15:79086057</t>
  </si>
  <si>
    <t>15:79089111</t>
  </si>
  <si>
    <t>15:79089734</t>
  </si>
  <si>
    <t>15:79090606</t>
  </si>
  <si>
    <t>15:79091422</t>
  </si>
  <si>
    <t>15:79091605</t>
  </si>
  <si>
    <t>15:79091897</t>
  </si>
  <si>
    <t>15:79092183</t>
  </si>
  <si>
    <t>15:79092366</t>
  </si>
  <si>
    <t>15:79092750</t>
  </si>
  <si>
    <t>15:79093201</t>
  </si>
  <si>
    <t>15:79094325</t>
  </si>
  <si>
    <t>15:79095287</t>
  </si>
  <si>
    <t>15:79099145</t>
  </si>
  <si>
    <t>15:79100038</t>
  </si>
  <si>
    <t>TAAC</t>
  </si>
  <si>
    <t>15:79100215</t>
  </si>
  <si>
    <t>15:79105350</t>
  </si>
  <si>
    <t>15:79107606</t>
  </si>
  <si>
    <t>15:79107724</t>
  </si>
  <si>
    <t>15:79107862</t>
  </si>
  <si>
    <t>15:79109856</t>
  </si>
  <si>
    <t>15:79110302</t>
  </si>
  <si>
    <t>15:79111093</t>
  </si>
  <si>
    <t>15:79111517</t>
  </si>
  <si>
    <t>15:79111962</t>
  </si>
  <si>
    <t>15:79112016</t>
  </si>
  <si>
    <t>15:79112432</t>
  </si>
  <si>
    <t>15:79112550</t>
  </si>
  <si>
    <t>15:79112555</t>
  </si>
  <si>
    <t>15:79112568</t>
  </si>
  <si>
    <t>15:79112574</t>
  </si>
  <si>
    <t>15:79112603</t>
  </si>
  <si>
    <t>15:79112622</t>
  </si>
  <si>
    <t>15:79112628</t>
  </si>
  <si>
    <t>15:79112837</t>
  </si>
  <si>
    <t>15:79112938</t>
  </si>
  <si>
    <t>15:79113215</t>
  </si>
  <si>
    <t>15:79113293</t>
  </si>
  <si>
    <t>15:79113318</t>
  </si>
  <si>
    <t>15:79113484</t>
  </si>
  <si>
    <t>15:79113541</t>
  </si>
  <si>
    <t>15:79113568</t>
  </si>
  <si>
    <t>15:79113570</t>
  </si>
  <si>
    <t>15:79113846</t>
  </si>
  <si>
    <t>15:79114419</t>
  </si>
  <si>
    <t>15:79114453</t>
  </si>
  <si>
    <t>15:79114477</t>
  </si>
  <si>
    <t>15:79115120</t>
  </si>
  <si>
    <t>15:79115388</t>
  </si>
  <si>
    <t>15:79115406</t>
  </si>
  <si>
    <t>15:79115491</t>
  </si>
  <si>
    <t>15:79115570</t>
  </si>
  <si>
    <t>15:79115585</t>
  </si>
  <si>
    <t>15:79115872</t>
  </si>
  <si>
    <t>15:79115965</t>
  </si>
  <si>
    <t>15:79117133</t>
  </si>
  <si>
    <t>15:79117302</t>
  </si>
  <si>
    <t>15:79117436</t>
  </si>
  <si>
    <t>15:79117856</t>
  </si>
  <si>
    <t>15:79117917</t>
  </si>
  <si>
    <t>15:79118296</t>
  </si>
  <si>
    <t>15:79118747</t>
  </si>
  <si>
    <t>15:79119229</t>
  </si>
  <si>
    <t>15:79120277</t>
  </si>
  <si>
    <t>15:79120467</t>
  </si>
  <si>
    <t>15:79120578</t>
  </si>
  <si>
    <t>15:79120670</t>
  </si>
  <si>
    <t>15:79121373</t>
  </si>
  <si>
    <t>15:79121776</t>
  </si>
  <si>
    <t>15:79121835</t>
  </si>
  <si>
    <t>15:79122099</t>
  </si>
  <si>
    <t>15:79122541</t>
  </si>
  <si>
    <t>15:79122948</t>
  </si>
  <si>
    <t>15:79123054</t>
  </si>
  <si>
    <t>15:79123338</t>
  </si>
  <si>
    <t>15:79123396</t>
  </si>
  <si>
    <t>15:79123505</t>
  </si>
  <si>
    <t>15:79123509</t>
  </si>
  <si>
    <t>15:79123561</t>
  </si>
  <si>
    <t>15:79123631</t>
  </si>
  <si>
    <t>15:79123753</t>
  </si>
  <si>
    <t>15:79123779</t>
  </si>
  <si>
    <t>15:79123885</t>
  </si>
  <si>
    <t>15:79123946</t>
  </si>
  <si>
    <t>15:79124016</t>
  </si>
  <si>
    <t>15:79124039</t>
  </si>
  <si>
    <t>15:79124475</t>
  </si>
  <si>
    <t>15:79124832</t>
  </si>
  <si>
    <t>15:79125429</t>
  </si>
  <si>
    <t>15:79125689</t>
  </si>
  <si>
    <t>15:79125849</t>
  </si>
  <si>
    <t>15:79126059</t>
  </si>
  <si>
    <t>15:79126155</t>
  </si>
  <si>
    <t>15:79126341</t>
  </si>
  <si>
    <t>15:79126536</t>
  </si>
  <si>
    <t>15:79126561</t>
  </si>
  <si>
    <t>15:79126909</t>
  </si>
  <si>
    <t>15:79127535</t>
  </si>
  <si>
    <t>15:79127907</t>
  </si>
  <si>
    <t>15:79128272</t>
  </si>
  <si>
    <t>15:79128396</t>
  </si>
  <si>
    <t>15:79128499</t>
  </si>
  <si>
    <t>15:79128665</t>
  </si>
  <si>
    <t>15:79128889</t>
  </si>
  <si>
    <t>15:79129076</t>
  </si>
  <si>
    <t>15:79129145</t>
  </si>
  <si>
    <t>15:79129320</t>
  </si>
  <si>
    <t>15:79129587</t>
  </si>
  <si>
    <t>15:79129600</t>
  </si>
  <si>
    <t>15:79129823</t>
  </si>
  <si>
    <t>15:79130558</t>
  </si>
  <si>
    <t>15:79131394</t>
  </si>
  <si>
    <t>TTTTA</t>
  </si>
  <si>
    <t>15:79132206</t>
  </si>
  <si>
    <t>15:79132644</t>
  </si>
  <si>
    <t>15:79134261</t>
  </si>
  <si>
    <t>15:79134718</t>
  </si>
  <si>
    <t>15:79134724</t>
  </si>
  <si>
    <t>15:79135418</t>
  </si>
  <si>
    <t>15:79136525</t>
  </si>
  <si>
    <t>15:79137447</t>
  </si>
  <si>
    <t>CTTTTTTT</t>
  </si>
  <si>
    <t>15:79138097</t>
  </si>
  <si>
    <t>ATT</t>
  </si>
  <si>
    <t>15:79138478</t>
  </si>
  <si>
    <t>15:79138565</t>
  </si>
  <si>
    <t>15:79138908</t>
  </si>
  <si>
    <t>15:79138973</t>
  </si>
  <si>
    <t>15:79139000</t>
  </si>
  <si>
    <t>15:79139370</t>
  </si>
  <si>
    <t>15:79139478</t>
  </si>
  <si>
    <t>15:79139542</t>
  </si>
  <si>
    <t>15:79140034</t>
  </si>
  <si>
    <t>15:79140091</t>
  </si>
  <si>
    <t>15:79140111</t>
  </si>
  <si>
    <t>15:79140609</t>
  </si>
  <si>
    <t>15:79140692</t>
  </si>
  <si>
    <t>15:79140838</t>
  </si>
  <si>
    <t>15:79141026</t>
  </si>
  <si>
    <t>15:79141588</t>
  </si>
  <si>
    <t>15:79141703</t>
  </si>
  <si>
    <t>15:79141784</t>
  </si>
  <si>
    <t>15:79141856</t>
  </si>
  <si>
    <t>15:79142159</t>
  </si>
  <si>
    <t>15:79142307</t>
  </si>
  <si>
    <t>15:79143759</t>
  </si>
  <si>
    <t>15:79144163</t>
  </si>
  <si>
    <t>15:79144171</t>
  </si>
  <si>
    <t>15:79145126</t>
  </si>
  <si>
    <t>15:79145923</t>
  </si>
  <si>
    <t>15:79146096</t>
  </si>
  <si>
    <t>15:79146300</t>
  </si>
  <si>
    <t>15:79147005</t>
  </si>
  <si>
    <t>ACT</t>
  </si>
  <si>
    <t>15:79148650</t>
  </si>
  <si>
    <t>15:79148786</t>
  </si>
  <si>
    <t>15:79149113</t>
  </si>
  <si>
    <t>15:79151773</t>
  </si>
  <si>
    <t>15:79151860</t>
  </si>
  <si>
    <t>15:79151999</t>
  </si>
  <si>
    <t>15:79152085</t>
  </si>
  <si>
    <t>15:79152266</t>
  </si>
  <si>
    <t>15:79152422</t>
  </si>
  <si>
    <t>15:79152877</t>
  </si>
  <si>
    <t>15:79153887</t>
  </si>
  <si>
    <t>15:79154022</t>
  </si>
  <si>
    <t>15:79155412</t>
  </si>
  <si>
    <t>15:79156983</t>
  </si>
  <si>
    <t>15:79157405</t>
  </si>
  <si>
    <t>15:79167759</t>
  </si>
  <si>
    <t>15:79171376</t>
  </si>
  <si>
    <t>15:79176683</t>
  </si>
  <si>
    <t>15:79178364</t>
  </si>
  <si>
    <t>15:79181930</t>
  </si>
  <si>
    <t>15:79183747</t>
  </si>
  <si>
    <t>19:45319631</t>
  </si>
  <si>
    <t>19:45382675</t>
  </si>
  <si>
    <t>19:45400747</t>
  </si>
  <si>
    <t>19:45402262</t>
  </si>
  <si>
    <t>19:45412079</t>
  </si>
  <si>
    <t>19:45413233</t>
  </si>
  <si>
    <t>19:45414399</t>
  </si>
  <si>
    <t>19:45425178</t>
  </si>
  <si>
    <t>19:45426792</t>
  </si>
  <si>
    <t>6:12768218</t>
  </si>
  <si>
    <t>6:12795031</t>
  </si>
  <si>
    <t>6:12801967</t>
  </si>
  <si>
    <t>6:12825874</t>
  </si>
  <si>
    <t>6:12835139</t>
  </si>
  <si>
    <t>6:12835141</t>
  </si>
  <si>
    <t>6:12850294</t>
  </si>
  <si>
    <t>6:12881855</t>
  </si>
  <si>
    <t>6:12883524</t>
  </si>
  <si>
    <t>6:12887465</t>
  </si>
  <si>
    <t>6:12888602</t>
  </si>
  <si>
    <t>6:12889004</t>
  </si>
  <si>
    <t>6:12889145</t>
  </si>
  <si>
    <t>6:12891103</t>
  </si>
  <si>
    <t>6:12891301</t>
  </si>
  <si>
    <t>6:12892003</t>
  </si>
  <si>
    <t>TTGTACTATG</t>
  </si>
  <si>
    <t>6:12892366</t>
  </si>
  <si>
    <t>AAAGCTTTGAGCTCCTCTTGTCTTGGGATACCC</t>
  </si>
  <si>
    <t>6:12892456</t>
  </si>
  <si>
    <t>6:12892486</t>
  </si>
  <si>
    <t>6:12892523</t>
  </si>
  <si>
    <t>6:12892754</t>
  </si>
  <si>
    <t>6:12894103</t>
  </si>
  <si>
    <t>6:12894904</t>
  </si>
  <si>
    <t>6:12896740</t>
  </si>
  <si>
    <t>6:12897307</t>
  </si>
  <si>
    <t>6:12898292</t>
  </si>
  <si>
    <t>6:12898587</t>
  </si>
  <si>
    <t>CCCT</t>
  </si>
  <si>
    <t>6:12898884</t>
  </si>
  <si>
    <t>6:12900977</t>
  </si>
  <si>
    <t>6:12901441</t>
  </si>
  <si>
    <t>6:12902248</t>
  </si>
  <si>
    <t>6:12902290</t>
  </si>
  <si>
    <t>6:12902441</t>
  </si>
  <si>
    <t>6:12903435</t>
  </si>
  <si>
    <t>6:12903957</t>
  </si>
  <si>
    <t>6:12906417</t>
  </si>
  <si>
    <t>6:12907411</t>
  </si>
  <si>
    <t>6:12907412</t>
  </si>
  <si>
    <t>6:12907591</t>
  </si>
  <si>
    <t>6:12908077</t>
  </si>
  <si>
    <t>6:12908408</t>
  </si>
  <si>
    <t>6:12908747</t>
  </si>
  <si>
    <t>6:12909874</t>
  </si>
  <si>
    <t>6:12911965</t>
  </si>
  <si>
    <t>6:12913152</t>
  </si>
  <si>
    <t>6:12915417</t>
  </si>
  <si>
    <t>6:12919867</t>
  </si>
  <si>
    <t>6:12919989</t>
  </si>
  <si>
    <t>6:12921714</t>
  </si>
  <si>
    <t>6:12922535</t>
  </si>
  <si>
    <t>6:12922652</t>
  </si>
  <si>
    <t>6:12922689</t>
  </si>
  <si>
    <t>6:12922721</t>
  </si>
  <si>
    <t>6:12922734</t>
  </si>
  <si>
    <t>6:12923157</t>
  </si>
  <si>
    <t>6:12923767</t>
  </si>
  <si>
    <t>6:12924744</t>
  </si>
  <si>
    <t>6:12925008</t>
  </si>
  <si>
    <t>GAA</t>
  </si>
  <si>
    <t>6:12925936</t>
  </si>
  <si>
    <t>6:12927544</t>
  </si>
  <si>
    <t>6:12927845</t>
  </si>
  <si>
    <t>6:12934302</t>
  </si>
  <si>
    <t>6:12934687</t>
  </si>
  <si>
    <t>6:12935860</t>
  </si>
  <si>
    <t>CGTGT</t>
  </si>
  <si>
    <t>6:12943066</t>
  </si>
  <si>
    <t>6:132089007</t>
  </si>
  <si>
    <t>6:132093691</t>
  </si>
  <si>
    <t>6:132095002</t>
  </si>
  <si>
    <t>6:132095668</t>
  </si>
  <si>
    <t>7:45955029</t>
  </si>
  <si>
    <t>7:45955250</t>
  </si>
  <si>
    <t>7:45957172</t>
  </si>
  <si>
    <t>7:45959517</t>
  </si>
  <si>
    <t>7:45959917</t>
  </si>
  <si>
    <t>7:45960645</t>
  </si>
  <si>
    <t>7:45961075</t>
  </si>
  <si>
    <t>7:45963114</t>
  </si>
  <si>
    <t>7:45964807</t>
  </si>
  <si>
    <t>TGA</t>
  </si>
  <si>
    <t>7:45968087</t>
  </si>
  <si>
    <t>7:45970037</t>
  </si>
  <si>
    <t>7:45972977</t>
  </si>
  <si>
    <t>7:45973419</t>
  </si>
  <si>
    <t>7:45974375</t>
  </si>
  <si>
    <t>7:45977282</t>
  </si>
  <si>
    <t>7:45977352</t>
  </si>
  <si>
    <t>7:45977656</t>
  </si>
  <si>
    <t>7:45978059</t>
  </si>
  <si>
    <t>7:45978060</t>
  </si>
  <si>
    <t>7:45979023</t>
  </si>
  <si>
    <t>7:45980751</t>
  </si>
  <si>
    <t>7:45981244</t>
  </si>
  <si>
    <t>GTAC</t>
  </si>
  <si>
    <t>7:45981501</t>
  </si>
  <si>
    <t>AC</t>
  </si>
  <si>
    <t>7:45983129</t>
  </si>
  <si>
    <t>7:45984879</t>
  </si>
  <si>
    <t>GTATTC</t>
  </si>
  <si>
    <t>7:45985588</t>
  </si>
  <si>
    <t>7:45986651</t>
  </si>
  <si>
    <t>7:45987430</t>
  </si>
  <si>
    <t>7:45988476</t>
  </si>
  <si>
    <t>7:45990641</t>
  </si>
  <si>
    <t>7:45992015</t>
  </si>
  <si>
    <t>7:45992310</t>
  </si>
  <si>
    <t>7:45992327</t>
  </si>
  <si>
    <t>7:45993924</t>
  </si>
  <si>
    <t>7:45994256</t>
  </si>
  <si>
    <t>7:45996148</t>
  </si>
  <si>
    <t>7:46002020</t>
  </si>
  <si>
    <t>7:46002182</t>
  </si>
  <si>
    <t>7:46006323</t>
  </si>
  <si>
    <t>7:46008110</t>
  </si>
  <si>
    <t>7:46010100</t>
  </si>
  <si>
    <t>9:21950446</t>
  </si>
  <si>
    <t>9:21961866</t>
  </si>
  <si>
    <t>9:21966221</t>
  </si>
  <si>
    <t>9:21974218</t>
  </si>
  <si>
    <t>9:21995882</t>
  </si>
  <si>
    <t>9:21996623</t>
  </si>
  <si>
    <t>9:21997015</t>
  </si>
  <si>
    <t>9:21997479</t>
  </si>
  <si>
    <t>GGA</t>
  </si>
  <si>
    <t>9:21997872</t>
  </si>
  <si>
    <t>9:21998660</t>
  </si>
  <si>
    <t>9:21998757</t>
  </si>
  <si>
    <t>9:22002477</t>
  </si>
  <si>
    <t>9:22003223</t>
  </si>
  <si>
    <t>9:22003298</t>
  </si>
  <si>
    <t>9:22003367</t>
  </si>
  <si>
    <t>9:22007357</t>
  </si>
  <si>
    <t>9:22009698</t>
  </si>
  <si>
    <t>9:22010004</t>
  </si>
  <si>
    <t>9:22011642</t>
  </si>
  <si>
    <t>9:22012422</t>
  </si>
  <si>
    <t>9:22013411</t>
  </si>
  <si>
    <t>9:22013805</t>
  </si>
  <si>
    <t>9:22014137</t>
  </si>
  <si>
    <t>9:22015465</t>
  </si>
  <si>
    <t>9:22015997</t>
  </si>
  <si>
    <t>9:22016510</t>
  </si>
  <si>
    <t>9:22016617</t>
  </si>
  <si>
    <t>9:22017101</t>
  </si>
  <si>
    <t>9:22017550</t>
  </si>
  <si>
    <t>9:22017836</t>
  </si>
  <si>
    <t>9:22018781</t>
  </si>
  <si>
    <t>9:22019129</t>
  </si>
  <si>
    <t>9:22019156</t>
  </si>
  <si>
    <t>9:22019673</t>
  </si>
  <si>
    <t>9:22019732</t>
  </si>
  <si>
    <t>9:22020493</t>
  </si>
  <si>
    <t>9:22021172</t>
  </si>
  <si>
    <t>9:22021615</t>
  </si>
  <si>
    <t>9:22021737</t>
  </si>
  <si>
    <t>9:22022376</t>
  </si>
  <si>
    <t>9:22023795</t>
  </si>
  <si>
    <t>9:22024023</t>
  </si>
  <si>
    <t>9:22024351</t>
  </si>
  <si>
    <t>9:22024966</t>
  </si>
  <si>
    <t>9:22025067</t>
  </si>
  <si>
    <t>9:22025240</t>
  </si>
  <si>
    <t>9:22025493</t>
  </si>
  <si>
    <t>9:22026077</t>
  </si>
  <si>
    <t>9:22026594</t>
  </si>
  <si>
    <t>9:22026639</t>
  </si>
  <si>
    <t>9:22026834</t>
  </si>
  <si>
    <t>9:22027402</t>
  </si>
  <si>
    <t>9:22028212</t>
  </si>
  <si>
    <t>CAT</t>
  </si>
  <si>
    <t>9:22028406</t>
  </si>
  <si>
    <t>9:22028801</t>
  </si>
  <si>
    <t>9:22029057</t>
  </si>
  <si>
    <t>9:22029080</t>
  </si>
  <si>
    <t>9:22029445</t>
  </si>
  <si>
    <t>9:22029547</t>
  </si>
  <si>
    <t>9:22030027</t>
  </si>
  <si>
    <t>9:22031005</t>
  </si>
  <si>
    <t>9:22032119</t>
  </si>
  <si>
    <t>9:22032152</t>
  </si>
  <si>
    <t>9:22033366</t>
  </si>
  <si>
    <t>9:22034719</t>
  </si>
  <si>
    <t>9:22036112</t>
  </si>
  <si>
    <t>9:22036367</t>
  </si>
  <si>
    <t>9:22040765</t>
  </si>
  <si>
    <t>9:22041443</t>
  </si>
  <si>
    <t>9:22043612</t>
  </si>
  <si>
    <t>9:22043819</t>
  </si>
  <si>
    <t>9:22043926</t>
  </si>
  <si>
    <t>9:22045317</t>
  </si>
  <si>
    <t>9:22047945</t>
  </si>
  <si>
    <t>9:22048391</t>
  </si>
  <si>
    <t>9:22048414</t>
  </si>
  <si>
    <t>9:22048683</t>
  </si>
  <si>
    <t>9:22048859</t>
  </si>
  <si>
    <t>9:22049130</t>
  </si>
  <si>
    <t>9:22049482</t>
  </si>
  <si>
    <t>9:22049555</t>
  </si>
  <si>
    <t>9:22049656</t>
  </si>
  <si>
    <t>9:22049891</t>
  </si>
  <si>
    <t>9:22050613</t>
  </si>
  <si>
    <t>9:22050898</t>
  </si>
  <si>
    <t>9:22051670</t>
  </si>
  <si>
    <t>9:22052734</t>
  </si>
  <si>
    <t>9:22052810</t>
  </si>
  <si>
    <t>9:22053687</t>
  </si>
  <si>
    <t>9:22053709</t>
  </si>
  <si>
    <t>9:22053956</t>
  </si>
  <si>
    <t>9:22054040</t>
  </si>
  <si>
    <t>9:22054690</t>
  </si>
  <si>
    <t>9:22055048</t>
  </si>
  <si>
    <t>9:22056295</t>
  </si>
  <si>
    <t>9:22056359</t>
  </si>
  <si>
    <t>9:22056499</t>
  </si>
  <si>
    <t>9:22059905</t>
  </si>
  <si>
    <t>9:22060136</t>
  </si>
  <si>
    <t>9:22060935</t>
  </si>
  <si>
    <t>9:22061562</t>
  </si>
  <si>
    <t>9:22061614</t>
  </si>
  <si>
    <t>9:22064391</t>
  </si>
  <si>
    <t>9:22064465</t>
  </si>
  <si>
    <t>9:22065002</t>
  </si>
  <si>
    <t>9:22065657</t>
  </si>
  <si>
    <t>9:22066211</t>
  </si>
  <si>
    <t>9:22066363</t>
  </si>
  <si>
    <t>9:22067004</t>
  </si>
  <si>
    <t>9:22067276</t>
  </si>
  <si>
    <t>9:22067542</t>
  </si>
  <si>
    <t>9:22067554</t>
  </si>
  <si>
    <t>9:22067593</t>
  </si>
  <si>
    <t>9:22067830</t>
  </si>
  <si>
    <t>9:22068652</t>
  </si>
  <si>
    <t>9:22069354</t>
  </si>
  <si>
    <t>9:22071750</t>
  </si>
  <si>
    <t>9:22071751</t>
  </si>
  <si>
    <t>9:22072264</t>
  </si>
  <si>
    <t>9:22072301</t>
  </si>
  <si>
    <t>9:22072638</t>
  </si>
  <si>
    <t>9:22072719</t>
  </si>
  <si>
    <t>9:22076071</t>
  </si>
  <si>
    <t>9:22076795</t>
  </si>
  <si>
    <t>9:22077085</t>
  </si>
  <si>
    <t>9:22077543</t>
  </si>
  <si>
    <t>9:22081397</t>
  </si>
  <si>
    <t>9:22081796</t>
  </si>
  <si>
    <t>9:22081850</t>
  </si>
  <si>
    <t>9:22084310</t>
  </si>
  <si>
    <t>9:22085598</t>
  </si>
  <si>
    <t>9:22085719</t>
  </si>
  <si>
    <t>9:22086826</t>
  </si>
  <si>
    <t>9:22087473</t>
  </si>
  <si>
    <t>9:22088090</t>
  </si>
  <si>
    <t>9:22088094</t>
  </si>
  <si>
    <t>9:22088260</t>
  </si>
  <si>
    <t>9:22090935</t>
  </si>
  <si>
    <t>9:22090936</t>
  </si>
  <si>
    <t>9:22092924</t>
  </si>
  <si>
    <t>9:22094330</t>
  </si>
  <si>
    <t>9:22094796</t>
  </si>
  <si>
    <t>9:22096055</t>
  </si>
  <si>
    <t>9:22098574</t>
  </si>
  <si>
    <t>9:22098619</t>
  </si>
  <si>
    <t>9:22099568</t>
  </si>
  <si>
    <t>9:22099746</t>
  </si>
  <si>
    <t>9:22100176</t>
  </si>
  <si>
    <t>9:22101702</t>
  </si>
  <si>
    <t>9:22102165</t>
  </si>
  <si>
    <t>9:22102437</t>
  </si>
  <si>
    <t>9:22103183</t>
  </si>
  <si>
    <t>9:22103341</t>
  </si>
  <si>
    <t>9:22103813</t>
  </si>
  <si>
    <t>9:22105927</t>
  </si>
  <si>
    <t>9:22106225</t>
  </si>
  <si>
    <t>9:22106271</t>
  </si>
  <si>
    <t>9:22106731</t>
  </si>
  <si>
    <t>9:22107238</t>
  </si>
  <si>
    <t>9:22110131</t>
  </si>
  <si>
    <t>9:22111584</t>
  </si>
  <si>
    <t>TATTTG</t>
  </si>
  <si>
    <t>9:22112241</t>
  </si>
  <si>
    <t>9:22112427</t>
  </si>
  <si>
    <t>9:22112599</t>
  </si>
  <si>
    <t>9:22114469</t>
  </si>
  <si>
    <t>9:22114495</t>
  </si>
  <si>
    <t>9:22115026</t>
  </si>
  <si>
    <t>9:22115286</t>
  </si>
  <si>
    <t>9:22115589</t>
  </si>
  <si>
    <t>9:22115959</t>
  </si>
  <si>
    <t>9:22116046</t>
  </si>
  <si>
    <t>9:22116071</t>
  </si>
  <si>
    <t>9:22116220</t>
  </si>
  <si>
    <t>9:22119195</t>
  </si>
  <si>
    <t>9:22120482</t>
  </si>
  <si>
    <t>9:22121349</t>
  </si>
  <si>
    <t>9:22121369</t>
  </si>
  <si>
    <t>TAAAAAAAAAAC</t>
  </si>
  <si>
    <t>9:22122059</t>
  </si>
  <si>
    <t>9:22123766</t>
  </si>
  <si>
    <t>9:22124123</t>
  </si>
  <si>
    <t>9:22124140</t>
  </si>
  <si>
    <t>9:22124450</t>
  </si>
  <si>
    <t>9:22124477</t>
  </si>
  <si>
    <t>9:22124504</t>
  </si>
  <si>
    <t>9:22124630</t>
  </si>
  <si>
    <t>9:22124744</t>
  </si>
  <si>
    <t>9:22125347</t>
  </si>
  <si>
    <t>9:22125503</t>
  </si>
  <si>
    <t>9:22125913</t>
  </si>
  <si>
    <t>Collagen</t>
  </si>
  <si>
    <t>Fat40</t>
  </si>
  <si>
    <t>IPH</t>
  </si>
  <si>
    <t>SMC_rankNorm</t>
  </si>
  <si>
    <t>MAC_rankNorm</t>
  </si>
  <si>
    <t>Neutrophils_rankNorm</t>
  </si>
  <si>
    <t>MastCells_rankNorm</t>
  </si>
  <si>
    <t>VesselDensity_rankNorm</t>
  </si>
  <si>
    <t>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</si>
</sst>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0" fontId="1" fillId="0" borderId="0" xfId="0" applyFont="1"/>
    <xf numFmtId="164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AAAB0-3C6E-5C40-9607-A600A3DFC641}">
  <dimension ref="A1:U7930"/>
  <sheetViews>
    <sheetView tabSelected="1" workbookViewId="0">
      <selection sqref="A1:U7930"/>
    </sheetView>
  </sheetViews>
  <sheetFormatPr baseColWidth="10" defaultRowHeight="16" x14ac:dyDescent="0.2"/>
  <sheetData>
    <row r="1" spans="1:21" x14ac:dyDescent="0.2">
      <c r="A1" s="2" t="s">
        <v>959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>
        <v>1</v>
      </c>
      <c r="B2" t="s">
        <v>20</v>
      </c>
      <c r="C2" t="s">
        <v>21</v>
      </c>
      <c r="D2" t="s">
        <v>21</v>
      </c>
      <c r="E2">
        <v>10</v>
      </c>
      <c r="F2">
        <v>44219462</v>
      </c>
      <c r="G2" t="s">
        <v>22</v>
      </c>
      <c r="H2" t="s">
        <v>23</v>
      </c>
      <c r="I2">
        <v>1</v>
      </c>
      <c r="J2">
        <v>1</v>
      </c>
      <c r="K2">
        <v>1504</v>
      </c>
      <c r="L2">
        <v>0</v>
      </c>
      <c r="M2">
        <v>0</v>
      </c>
      <c r="N2">
        <v>1504</v>
      </c>
      <c r="O2">
        <v>0</v>
      </c>
      <c r="P2">
        <v>0</v>
      </c>
      <c r="Q2">
        <v>0</v>
      </c>
      <c r="R2">
        <v>1</v>
      </c>
      <c r="S2" t="s">
        <v>24</v>
      </c>
      <c r="T2" t="s">
        <v>24</v>
      </c>
      <c r="U2" t="s">
        <v>24</v>
      </c>
    </row>
    <row r="3" spans="1:21" x14ac:dyDescent="0.2">
      <c r="A3">
        <v>2</v>
      </c>
      <c r="B3" t="s">
        <v>20</v>
      </c>
      <c r="C3" t="s">
        <v>25</v>
      </c>
      <c r="D3" t="s">
        <v>25</v>
      </c>
      <c r="E3">
        <v>10</v>
      </c>
      <c r="F3">
        <v>44479236</v>
      </c>
      <c r="G3" t="s">
        <v>26</v>
      </c>
      <c r="H3" t="s">
        <v>27</v>
      </c>
      <c r="I3">
        <v>1</v>
      </c>
      <c r="J3">
        <v>1</v>
      </c>
      <c r="K3">
        <v>48</v>
      </c>
      <c r="L3">
        <v>507</v>
      </c>
      <c r="M3">
        <v>949</v>
      </c>
      <c r="N3">
        <v>1504</v>
      </c>
      <c r="O3">
        <v>602.99900000000002</v>
      </c>
      <c r="P3">
        <v>0.200465</v>
      </c>
      <c r="Q3">
        <v>0.799535</v>
      </c>
      <c r="R3">
        <v>5.3131299999999999E-2</v>
      </c>
      <c r="S3">
        <v>3.0465300000000001E-2</v>
      </c>
      <c r="T3">
        <v>0.21346100000000001</v>
      </c>
      <c r="U3">
        <v>9.8971600000000007E-2</v>
      </c>
    </row>
    <row r="4" spans="1:21" x14ac:dyDescent="0.2">
      <c r="A4">
        <v>3</v>
      </c>
      <c r="B4" t="s">
        <v>20</v>
      </c>
      <c r="C4" t="s">
        <v>28</v>
      </c>
      <c r="D4" t="s">
        <v>28</v>
      </c>
      <c r="E4">
        <v>10</v>
      </c>
      <c r="F4">
        <v>44479890</v>
      </c>
      <c r="G4" t="s">
        <v>27</v>
      </c>
      <c r="H4" t="s">
        <v>22</v>
      </c>
      <c r="I4">
        <v>1</v>
      </c>
      <c r="J4">
        <v>1</v>
      </c>
      <c r="K4">
        <v>50</v>
      </c>
      <c r="L4">
        <v>521</v>
      </c>
      <c r="M4">
        <v>933</v>
      </c>
      <c r="N4">
        <v>1504</v>
      </c>
      <c r="O4">
        <v>620.99900000000002</v>
      </c>
      <c r="P4">
        <v>0.20644899999999999</v>
      </c>
      <c r="Q4">
        <v>0.79355100000000001</v>
      </c>
      <c r="R4">
        <v>2.7502200000000001E-2</v>
      </c>
      <c r="S4">
        <v>3.1614999999999997E-2</v>
      </c>
      <c r="T4">
        <v>0.21022099999999999</v>
      </c>
      <c r="U4">
        <v>9.8109100000000005E-2</v>
      </c>
    </row>
    <row r="5" spans="1:21" x14ac:dyDescent="0.2">
      <c r="A5">
        <v>4</v>
      </c>
      <c r="B5" t="s">
        <v>20</v>
      </c>
      <c r="C5" t="s">
        <v>29</v>
      </c>
      <c r="D5" t="s">
        <v>29</v>
      </c>
      <c r="E5">
        <v>10</v>
      </c>
      <c r="F5">
        <v>44481304</v>
      </c>
      <c r="G5" t="s">
        <v>26</v>
      </c>
      <c r="H5" t="s">
        <v>27</v>
      </c>
      <c r="I5">
        <v>1</v>
      </c>
      <c r="J5">
        <v>1</v>
      </c>
      <c r="K5">
        <v>48</v>
      </c>
      <c r="L5">
        <v>502</v>
      </c>
      <c r="M5">
        <v>954</v>
      </c>
      <c r="N5">
        <v>1504</v>
      </c>
      <c r="O5">
        <v>597.99900000000002</v>
      </c>
      <c r="P5">
        <v>0.19880300000000001</v>
      </c>
      <c r="Q5">
        <v>0.80119700000000005</v>
      </c>
      <c r="R5">
        <v>7.4529700000000004E-2</v>
      </c>
      <c r="S5">
        <v>3.4534700000000002E-2</v>
      </c>
      <c r="T5">
        <v>0.20860000000000001</v>
      </c>
      <c r="U5">
        <v>9.8998100000000006E-2</v>
      </c>
    </row>
    <row r="6" spans="1:21" x14ac:dyDescent="0.2">
      <c r="A6">
        <v>5</v>
      </c>
      <c r="B6" t="s">
        <v>20</v>
      </c>
      <c r="C6" t="s">
        <v>30</v>
      </c>
      <c r="D6" t="s">
        <v>30</v>
      </c>
      <c r="E6">
        <v>10</v>
      </c>
      <c r="F6">
        <v>44481639</v>
      </c>
      <c r="G6" t="s">
        <v>27</v>
      </c>
      <c r="H6" t="s">
        <v>23</v>
      </c>
      <c r="I6">
        <v>1</v>
      </c>
      <c r="J6">
        <v>1</v>
      </c>
      <c r="K6">
        <v>50</v>
      </c>
      <c r="L6">
        <v>518</v>
      </c>
      <c r="M6">
        <v>936</v>
      </c>
      <c r="N6">
        <v>1504</v>
      </c>
      <c r="O6">
        <v>618</v>
      </c>
      <c r="P6">
        <v>0.205452</v>
      </c>
      <c r="Q6">
        <v>0.79454800000000003</v>
      </c>
      <c r="R6">
        <v>3.9652199999999999E-2</v>
      </c>
      <c r="S6">
        <v>4.3640600000000002E-2</v>
      </c>
      <c r="T6">
        <v>0.19733200000000001</v>
      </c>
      <c r="U6">
        <v>9.8076700000000003E-2</v>
      </c>
    </row>
    <row r="7" spans="1:21" x14ac:dyDescent="0.2">
      <c r="A7">
        <v>6</v>
      </c>
      <c r="B7" t="s">
        <v>20</v>
      </c>
      <c r="C7" t="s">
        <v>31</v>
      </c>
      <c r="D7" t="s">
        <v>31</v>
      </c>
      <c r="E7">
        <v>10</v>
      </c>
      <c r="F7">
        <v>44483521</v>
      </c>
      <c r="G7" t="s">
        <v>23</v>
      </c>
      <c r="H7" t="s">
        <v>22</v>
      </c>
      <c r="I7">
        <v>1</v>
      </c>
      <c r="J7">
        <v>1</v>
      </c>
      <c r="K7">
        <v>298</v>
      </c>
      <c r="L7">
        <v>763</v>
      </c>
      <c r="M7">
        <v>443</v>
      </c>
      <c r="N7">
        <v>1504</v>
      </c>
      <c r="O7">
        <v>1359</v>
      </c>
      <c r="P7">
        <v>0.451795</v>
      </c>
      <c r="Q7">
        <v>0.54820500000000005</v>
      </c>
      <c r="R7">
        <v>0.376162</v>
      </c>
      <c r="S7">
        <v>0.13263900000000001</v>
      </c>
      <c r="T7">
        <v>0.11715100000000001</v>
      </c>
      <c r="U7">
        <v>7.7964900000000004E-2</v>
      </c>
    </row>
    <row r="8" spans="1:21" x14ac:dyDescent="0.2">
      <c r="A8">
        <v>7</v>
      </c>
      <c r="B8" t="s">
        <v>20</v>
      </c>
      <c r="C8" t="s">
        <v>32</v>
      </c>
      <c r="D8" t="s">
        <v>32</v>
      </c>
      <c r="E8">
        <v>10</v>
      </c>
      <c r="F8">
        <v>44483728</v>
      </c>
      <c r="G8" t="s">
        <v>23</v>
      </c>
      <c r="H8" t="s">
        <v>26</v>
      </c>
      <c r="I8">
        <v>1</v>
      </c>
      <c r="J8">
        <v>1</v>
      </c>
      <c r="K8">
        <v>50</v>
      </c>
      <c r="L8">
        <v>518</v>
      </c>
      <c r="M8">
        <v>936</v>
      </c>
      <c r="N8">
        <v>1504</v>
      </c>
      <c r="O8">
        <v>618</v>
      </c>
      <c r="P8">
        <v>0.205452</v>
      </c>
      <c r="Q8">
        <v>0.79454800000000003</v>
      </c>
      <c r="R8">
        <v>3.9652199999999999E-2</v>
      </c>
      <c r="S8">
        <v>4.4348800000000001E-2</v>
      </c>
      <c r="T8">
        <v>0.196716</v>
      </c>
      <c r="U8">
        <v>9.8096500000000003E-2</v>
      </c>
    </row>
    <row r="9" spans="1:21" x14ac:dyDescent="0.2">
      <c r="A9">
        <v>8</v>
      </c>
      <c r="B9" t="s">
        <v>20</v>
      </c>
      <c r="C9" t="s">
        <v>33</v>
      </c>
      <c r="D9" t="s">
        <v>33</v>
      </c>
      <c r="E9">
        <v>10</v>
      </c>
      <c r="F9">
        <v>44484939</v>
      </c>
      <c r="G9" t="s">
        <v>26</v>
      </c>
      <c r="H9" t="s">
        <v>27</v>
      </c>
      <c r="I9">
        <v>1</v>
      </c>
      <c r="J9">
        <v>1</v>
      </c>
      <c r="K9">
        <v>50</v>
      </c>
      <c r="L9">
        <v>518</v>
      </c>
      <c r="M9">
        <v>936</v>
      </c>
      <c r="N9">
        <v>1504</v>
      </c>
      <c r="O9">
        <v>618</v>
      </c>
      <c r="P9">
        <v>0.205452</v>
      </c>
      <c r="Q9">
        <v>0.79454800000000003</v>
      </c>
      <c r="R9">
        <v>3.9652199999999999E-2</v>
      </c>
      <c r="S9">
        <v>4.4348800000000001E-2</v>
      </c>
      <c r="T9">
        <v>0.196716</v>
      </c>
      <c r="U9">
        <v>9.8096500000000003E-2</v>
      </c>
    </row>
    <row r="10" spans="1:21" x14ac:dyDescent="0.2">
      <c r="A10">
        <v>9</v>
      </c>
      <c r="B10" t="s">
        <v>20</v>
      </c>
      <c r="C10" t="s">
        <v>34</v>
      </c>
      <c r="D10" t="s">
        <v>34</v>
      </c>
      <c r="E10">
        <v>10</v>
      </c>
      <c r="F10">
        <v>44485267</v>
      </c>
      <c r="G10" t="s">
        <v>23</v>
      </c>
      <c r="H10" t="s">
        <v>22</v>
      </c>
      <c r="I10">
        <v>1</v>
      </c>
      <c r="J10">
        <v>1</v>
      </c>
      <c r="K10">
        <v>50</v>
      </c>
      <c r="L10">
        <v>522</v>
      </c>
      <c r="M10">
        <v>932</v>
      </c>
      <c r="N10">
        <v>1504</v>
      </c>
      <c r="O10">
        <v>622</v>
      </c>
      <c r="P10">
        <v>0.20678199999999999</v>
      </c>
      <c r="Q10">
        <v>0.79321799999999998</v>
      </c>
      <c r="R10">
        <v>2.7473999999999998E-2</v>
      </c>
      <c r="S10">
        <v>4.3843199999999999E-2</v>
      </c>
      <c r="T10">
        <v>0.197075</v>
      </c>
      <c r="U10">
        <v>9.8041500000000004E-2</v>
      </c>
    </row>
    <row r="11" spans="1:21" x14ac:dyDescent="0.2">
      <c r="A11">
        <v>10</v>
      </c>
      <c r="B11" t="s">
        <v>20</v>
      </c>
      <c r="C11" t="s">
        <v>35</v>
      </c>
      <c r="D11" t="s">
        <v>35</v>
      </c>
      <c r="E11">
        <v>10</v>
      </c>
      <c r="F11">
        <v>44485575</v>
      </c>
      <c r="G11" t="s">
        <v>23</v>
      </c>
      <c r="H11" t="s">
        <v>27</v>
      </c>
      <c r="I11">
        <v>1</v>
      </c>
      <c r="J11">
        <v>1</v>
      </c>
      <c r="K11">
        <v>50</v>
      </c>
      <c r="L11">
        <v>522</v>
      </c>
      <c r="M11">
        <v>932</v>
      </c>
      <c r="N11">
        <v>1504</v>
      </c>
      <c r="O11">
        <v>622</v>
      </c>
      <c r="P11">
        <v>0.20678199999999999</v>
      </c>
      <c r="Q11">
        <v>0.79321799999999998</v>
      </c>
      <c r="R11">
        <v>2.7473999999999998E-2</v>
      </c>
      <c r="S11">
        <v>4.3843199999999999E-2</v>
      </c>
      <c r="T11">
        <v>0.197075</v>
      </c>
      <c r="U11">
        <v>9.8041500000000004E-2</v>
      </c>
    </row>
    <row r="12" spans="1:21" x14ac:dyDescent="0.2">
      <c r="A12">
        <v>11</v>
      </c>
      <c r="B12" t="s">
        <v>20</v>
      </c>
      <c r="C12" t="s">
        <v>36</v>
      </c>
      <c r="D12" t="s">
        <v>36</v>
      </c>
      <c r="E12">
        <v>10</v>
      </c>
      <c r="F12">
        <v>44486148</v>
      </c>
      <c r="G12" t="s">
        <v>26</v>
      </c>
      <c r="H12" t="s">
        <v>27</v>
      </c>
      <c r="I12">
        <v>1</v>
      </c>
      <c r="J12">
        <v>1</v>
      </c>
      <c r="K12">
        <v>50</v>
      </c>
      <c r="L12">
        <v>523</v>
      </c>
      <c r="M12">
        <v>931</v>
      </c>
      <c r="N12">
        <v>1504</v>
      </c>
      <c r="O12">
        <v>622.99900000000002</v>
      </c>
      <c r="P12">
        <v>0.20711399999999999</v>
      </c>
      <c r="Q12">
        <v>0.79288599999999998</v>
      </c>
      <c r="R12">
        <v>2.28287E-2</v>
      </c>
      <c r="S12">
        <v>4.0255199999999998E-2</v>
      </c>
      <c r="T12">
        <v>0.200488</v>
      </c>
      <c r="U12">
        <v>9.8018599999999997E-2</v>
      </c>
    </row>
    <row r="13" spans="1:21" x14ac:dyDescent="0.2">
      <c r="A13">
        <v>12</v>
      </c>
      <c r="B13" t="s">
        <v>20</v>
      </c>
      <c r="C13" t="s">
        <v>37</v>
      </c>
      <c r="D13" t="s">
        <v>37</v>
      </c>
      <c r="E13">
        <v>10</v>
      </c>
      <c r="F13">
        <v>44486424</v>
      </c>
      <c r="G13" t="s">
        <v>38</v>
      </c>
      <c r="H13" t="s">
        <v>27</v>
      </c>
      <c r="I13">
        <v>1</v>
      </c>
      <c r="J13">
        <v>1</v>
      </c>
      <c r="K13">
        <v>50</v>
      </c>
      <c r="L13">
        <v>523</v>
      </c>
      <c r="M13">
        <v>931</v>
      </c>
      <c r="N13">
        <v>1504</v>
      </c>
      <c r="O13">
        <v>622.99900000000002</v>
      </c>
      <c r="P13">
        <v>0.20711399999999999</v>
      </c>
      <c r="Q13">
        <v>0.79288599999999998</v>
      </c>
      <c r="R13">
        <v>2.28287E-2</v>
      </c>
      <c r="S13">
        <v>4.0255199999999998E-2</v>
      </c>
      <c r="T13">
        <v>0.200488</v>
      </c>
      <c r="U13">
        <v>9.8018599999999997E-2</v>
      </c>
    </row>
    <row r="14" spans="1:21" x14ac:dyDescent="0.2">
      <c r="A14">
        <v>13</v>
      </c>
      <c r="B14" t="s">
        <v>20</v>
      </c>
      <c r="C14" t="s">
        <v>39</v>
      </c>
      <c r="D14" t="s">
        <v>39</v>
      </c>
      <c r="E14">
        <v>10</v>
      </c>
      <c r="F14">
        <v>44487298</v>
      </c>
      <c r="G14" t="s">
        <v>27</v>
      </c>
      <c r="H14" t="s">
        <v>26</v>
      </c>
      <c r="I14">
        <v>1</v>
      </c>
      <c r="J14">
        <v>1</v>
      </c>
      <c r="K14">
        <v>299</v>
      </c>
      <c r="L14">
        <v>762</v>
      </c>
      <c r="M14">
        <v>443</v>
      </c>
      <c r="N14">
        <v>1504</v>
      </c>
      <c r="O14">
        <v>1360</v>
      </c>
      <c r="P14">
        <v>0.45212799999999997</v>
      </c>
      <c r="Q14">
        <v>0.54787200000000003</v>
      </c>
      <c r="R14">
        <v>0.40498499999999998</v>
      </c>
      <c r="S14">
        <v>0.13834299999999999</v>
      </c>
      <c r="T14">
        <v>0.115314</v>
      </c>
      <c r="U14">
        <v>7.7868499999999993E-2</v>
      </c>
    </row>
    <row r="15" spans="1:21" x14ac:dyDescent="0.2">
      <c r="A15">
        <v>14</v>
      </c>
      <c r="B15" t="s">
        <v>20</v>
      </c>
      <c r="C15" t="s">
        <v>40</v>
      </c>
      <c r="D15" t="s">
        <v>40</v>
      </c>
      <c r="E15">
        <v>10</v>
      </c>
      <c r="F15">
        <v>44487413</v>
      </c>
      <c r="G15" t="s">
        <v>27</v>
      </c>
      <c r="H15" t="s">
        <v>22</v>
      </c>
      <c r="I15">
        <v>1</v>
      </c>
      <c r="J15">
        <v>1</v>
      </c>
      <c r="K15">
        <v>50</v>
      </c>
      <c r="L15">
        <v>522</v>
      </c>
      <c r="M15">
        <v>932</v>
      </c>
      <c r="N15">
        <v>1504</v>
      </c>
      <c r="O15">
        <v>622</v>
      </c>
      <c r="P15">
        <v>0.20678199999999999</v>
      </c>
      <c r="Q15">
        <v>0.79321799999999998</v>
      </c>
      <c r="R15">
        <v>2.7473999999999998E-2</v>
      </c>
      <c r="S15">
        <v>4.3843199999999999E-2</v>
      </c>
      <c r="T15">
        <v>0.197075</v>
      </c>
      <c r="U15">
        <v>9.8041500000000004E-2</v>
      </c>
    </row>
    <row r="16" spans="1:21" x14ac:dyDescent="0.2">
      <c r="A16">
        <v>15</v>
      </c>
      <c r="B16" t="s">
        <v>20</v>
      </c>
      <c r="C16" t="s">
        <v>41</v>
      </c>
      <c r="D16" t="s">
        <v>41</v>
      </c>
      <c r="E16">
        <v>10</v>
      </c>
      <c r="F16">
        <v>44487877</v>
      </c>
      <c r="G16" t="s">
        <v>22</v>
      </c>
      <c r="H16" t="s">
        <v>23</v>
      </c>
      <c r="I16">
        <v>1</v>
      </c>
      <c r="J16">
        <v>1</v>
      </c>
      <c r="K16">
        <v>50</v>
      </c>
      <c r="L16">
        <v>518</v>
      </c>
      <c r="M16">
        <v>936</v>
      </c>
      <c r="N16">
        <v>1504</v>
      </c>
      <c r="O16">
        <v>618</v>
      </c>
      <c r="P16">
        <v>0.205452</v>
      </c>
      <c r="Q16">
        <v>0.79454800000000003</v>
      </c>
      <c r="R16">
        <v>3.9652199999999999E-2</v>
      </c>
      <c r="S16">
        <v>4.4348800000000001E-2</v>
      </c>
      <c r="T16">
        <v>0.196716</v>
      </c>
      <c r="U16">
        <v>9.8096500000000003E-2</v>
      </c>
    </row>
    <row r="17" spans="1:21" x14ac:dyDescent="0.2">
      <c r="A17">
        <v>16</v>
      </c>
      <c r="B17" t="s">
        <v>20</v>
      </c>
      <c r="C17" t="s">
        <v>42</v>
      </c>
      <c r="D17" t="s">
        <v>42</v>
      </c>
      <c r="E17">
        <v>10</v>
      </c>
      <c r="F17">
        <v>44487991</v>
      </c>
      <c r="G17" t="s">
        <v>26</v>
      </c>
      <c r="H17" t="s">
        <v>23</v>
      </c>
      <c r="I17">
        <v>1</v>
      </c>
      <c r="J17">
        <v>1</v>
      </c>
      <c r="K17">
        <v>50</v>
      </c>
      <c r="L17">
        <v>518</v>
      </c>
      <c r="M17">
        <v>936</v>
      </c>
      <c r="N17">
        <v>1504</v>
      </c>
      <c r="O17">
        <v>618</v>
      </c>
      <c r="P17">
        <v>0.205452</v>
      </c>
      <c r="Q17">
        <v>0.79454800000000003</v>
      </c>
      <c r="R17">
        <v>3.9652199999999999E-2</v>
      </c>
      <c r="S17">
        <v>4.4348800000000001E-2</v>
      </c>
      <c r="T17">
        <v>0.196716</v>
      </c>
      <c r="U17">
        <v>9.8096500000000003E-2</v>
      </c>
    </row>
    <row r="18" spans="1:21" x14ac:dyDescent="0.2">
      <c r="A18">
        <v>17</v>
      </c>
      <c r="B18" t="s">
        <v>20</v>
      </c>
      <c r="C18" t="s">
        <v>43</v>
      </c>
      <c r="D18" t="s">
        <v>43</v>
      </c>
      <c r="E18">
        <v>10</v>
      </c>
      <c r="F18">
        <v>44488192</v>
      </c>
      <c r="G18" t="s">
        <v>27</v>
      </c>
      <c r="H18" t="s">
        <v>22</v>
      </c>
      <c r="I18">
        <v>1</v>
      </c>
      <c r="J18">
        <v>1</v>
      </c>
      <c r="K18">
        <v>298</v>
      </c>
      <c r="L18">
        <v>763</v>
      </c>
      <c r="M18">
        <v>443</v>
      </c>
      <c r="N18">
        <v>1504</v>
      </c>
      <c r="O18">
        <v>1359</v>
      </c>
      <c r="P18">
        <v>0.451795</v>
      </c>
      <c r="Q18">
        <v>0.54820500000000005</v>
      </c>
      <c r="R18">
        <v>0.376162</v>
      </c>
      <c r="S18">
        <v>0.13263900000000001</v>
      </c>
      <c r="T18">
        <v>0.11715100000000001</v>
      </c>
      <c r="U18">
        <v>7.7964900000000004E-2</v>
      </c>
    </row>
    <row r="19" spans="1:21" x14ac:dyDescent="0.2">
      <c r="A19">
        <v>18</v>
      </c>
      <c r="B19" t="s">
        <v>20</v>
      </c>
      <c r="C19" t="s">
        <v>44</v>
      </c>
      <c r="D19" t="s">
        <v>44</v>
      </c>
      <c r="E19">
        <v>10</v>
      </c>
      <c r="F19">
        <v>44488202</v>
      </c>
      <c r="G19" t="s">
        <v>26</v>
      </c>
      <c r="H19" t="s">
        <v>27</v>
      </c>
      <c r="I19">
        <v>1</v>
      </c>
      <c r="J19">
        <v>1</v>
      </c>
      <c r="K19">
        <v>50</v>
      </c>
      <c r="L19">
        <v>518</v>
      </c>
      <c r="M19">
        <v>936</v>
      </c>
      <c r="N19">
        <v>1504</v>
      </c>
      <c r="O19">
        <v>618</v>
      </c>
      <c r="P19">
        <v>0.205452</v>
      </c>
      <c r="Q19">
        <v>0.79454800000000003</v>
      </c>
      <c r="R19">
        <v>3.9652199999999999E-2</v>
      </c>
      <c r="S19">
        <v>4.4348800000000001E-2</v>
      </c>
      <c r="T19">
        <v>0.196716</v>
      </c>
      <c r="U19">
        <v>9.8096500000000003E-2</v>
      </c>
    </row>
    <row r="20" spans="1:21" x14ac:dyDescent="0.2">
      <c r="A20">
        <v>19</v>
      </c>
      <c r="B20" t="s">
        <v>20</v>
      </c>
      <c r="C20" t="s">
        <v>45</v>
      </c>
      <c r="D20" t="s">
        <v>45</v>
      </c>
      <c r="E20">
        <v>10</v>
      </c>
      <c r="F20">
        <v>44488327</v>
      </c>
      <c r="G20" t="s">
        <v>23</v>
      </c>
      <c r="H20" t="s">
        <v>22</v>
      </c>
      <c r="I20">
        <v>1</v>
      </c>
      <c r="J20">
        <v>1</v>
      </c>
      <c r="K20">
        <v>298</v>
      </c>
      <c r="L20">
        <v>763</v>
      </c>
      <c r="M20">
        <v>443</v>
      </c>
      <c r="N20">
        <v>1504</v>
      </c>
      <c r="O20">
        <v>1359</v>
      </c>
      <c r="P20">
        <v>0.451795</v>
      </c>
      <c r="Q20">
        <v>0.54820500000000005</v>
      </c>
      <c r="R20">
        <v>0.376162</v>
      </c>
      <c r="S20">
        <v>0.13263900000000001</v>
      </c>
      <c r="T20">
        <v>0.11715100000000001</v>
      </c>
      <c r="U20">
        <v>7.7964900000000004E-2</v>
      </c>
    </row>
    <row r="21" spans="1:21" x14ac:dyDescent="0.2">
      <c r="A21">
        <v>20</v>
      </c>
      <c r="B21" t="s">
        <v>20</v>
      </c>
      <c r="C21" t="s">
        <v>46</v>
      </c>
      <c r="D21" t="s">
        <v>46</v>
      </c>
      <c r="E21">
        <v>10</v>
      </c>
      <c r="F21">
        <v>44488843</v>
      </c>
      <c r="G21" t="s">
        <v>23</v>
      </c>
      <c r="H21" t="s">
        <v>26</v>
      </c>
      <c r="I21">
        <v>1</v>
      </c>
      <c r="J21">
        <v>1</v>
      </c>
      <c r="K21">
        <v>50</v>
      </c>
      <c r="L21">
        <v>522</v>
      </c>
      <c r="M21">
        <v>932</v>
      </c>
      <c r="N21">
        <v>1504</v>
      </c>
      <c r="O21">
        <v>622</v>
      </c>
      <c r="P21">
        <v>0.20678199999999999</v>
      </c>
      <c r="Q21">
        <v>0.79321799999999998</v>
      </c>
      <c r="R21">
        <v>2.7473999999999998E-2</v>
      </c>
      <c r="S21">
        <v>4.3843199999999999E-2</v>
      </c>
      <c r="T21">
        <v>0.197075</v>
      </c>
      <c r="U21">
        <v>9.8041500000000004E-2</v>
      </c>
    </row>
    <row r="22" spans="1:21" x14ac:dyDescent="0.2">
      <c r="A22">
        <v>21</v>
      </c>
      <c r="B22" t="s">
        <v>20</v>
      </c>
      <c r="C22" t="s">
        <v>47</v>
      </c>
      <c r="D22" t="s">
        <v>47</v>
      </c>
      <c r="E22">
        <v>10</v>
      </c>
      <c r="F22">
        <v>44489255</v>
      </c>
      <c r="G22" t="s">
        <v>23</v>
      </c>
      <c r="H22" t="s">
        <v>22</v>
      </c>
      <c r="I22">
        <v>1</v>
      </c>
      <c r="J22">
        <v>1</v>
      </c>
      <c r="K22">
        <v>297</v>
      </c>
      <c r="L22">
        <v>764</v>
      </c>
      <c r="M22">
        <v>443</v>
      </c>
      <c r="N22">
        <v>1504</v>
      </c>
      <c r="O22">
        <v>1358</v>
      </c>
      <c r="P22">
        <v>0.451463</v>
      </c>
      <c r="Q22">
        <v>0.54853700000000005</v>
      </c>
      <c r="R22">
        <v>0.34864099999999998</v>
      </c>
      <c r="S22">
        <v>0.142958</v>
      </c>
      <c r="T22">
        <v>0.114213</v>
      </c>
      <c r="U22">
        <v>7.8025399999999995E-2</v>
      </c>
    </row>
    <row r="23" spans="1:21" x14ac:dyDescent="0.2">
      <c r="A23">
        <v>22</v>
      </c>
      <c r="B23" t="s">
        <v>20</v>
      </c>
      <c r="C23" t="s">
        <v>48</v>
      </c>
      <c r="D23" t="s">
        <v>48</v>
      </c>
      <c r="E23">
        <v>10</v>
      </c>
      <c r="F23">
        <v>44489375</v>
      </c>
      <c r="G23" t="s">
        <v>27</v>
      </c>
      <c r="H23" t="s">
        <v>23</v>
      </c>
      <c r="I23">
        <v>1</v>
      </c>
      <c r="J23">
        <v>1</v>
      </c>
      <c r="K23">
        <v>50</v>
      </c>
      <c r="L23">
        <v>522</v>
      </c>
      <c r="M23">
        <v>932</v>
      </c>
      <c r="N23">
        <v>1504</v>
      </c>
      <c r="O23">
        <v>622</v>
      </c>
      <c r="P23">
        <v>0.20678199999999999</v>
      </c>
      <c r="Q23">
        <v>0.79321799999999998</v>
      </c>
      <c r="R23">
        <v>2.7473999999999998E-2</v>
      </c>
      <c r="S23">
        <v>4.3843199999999999E-2</v>
      </c>
      <c r="T23">
        <v>0.197075</v>
      </c>
      <c r="U23">
        <v>9.8041500000000004E-2</v>
      </c>
    </row>
    <row r="24" spans="1:21" x14ac:dyDescent="0.2">
      <c r="A24">
        <v>23</v>
      </c>
      <c r="B24" t="s">
        <v>20</v>
      </c>
      <c r="C24" t="s">
        <v>49</v>
      </c>
      <c r="D24" t="s">
        <v>49</v>
      </c>
      <c r="E24">
        <v>10</v>
      </c>
      <c r="F24">
        <v>44489626</v>
      </c>
      <c r="G24" t="s">
        <v>22</v>
      </c>
      <c r="H24" t="s">
        <v>23</v>
      </c>
      <c r="I24">
        <v>1</v>
      </c>
      <c r="J24">
        <v>1</v>
      </c>
      <c r="K24">
        <v>50</v>
      </c>
      <c r="L24">
        <v>518</v>
      </c>
      <c r="M24">
        <v>936</v>
      </c>
      <c r="N24">
        <v>1504</v>
      </c>
      <c r="O24">
        <v>618</v>
      </c>
      <c r="P24">
        <v>0.205452</v>
      </c>
      <c r="Q24">
        <v>0.79454800000000003</v>
      </c>
      <c r="R24">
        <v>3.9652199999999999E-2</v>
      </c>
      <c r="S24">
        <v>4.4348800000000001E-2</v>
      </c>
      <c r="T24">
        <v>0.196716</v>
      </c>
      <c r="U24">
        <v>9.8096500000000003E-2</v>
      </c>
    </row>
    <row r="25" spans="1:21" x14ac:dyDescent="0.2">
      <c r="A25">
        <v>24</v>
      </c>
      <c r="B25" t="s">
        <v>20</v>
      </c>
      <c r="C25" t="s">
        <v>50</v>
      </c>
      <c r="D25" t="s">
        <v>50</v>
      </c>
      <c r="E25">
        <v>10</v>
      </c>
      <c r="F25">
        <v>44489655</v>
      </c>
      <c r="G25" t="s">
        <v>22</v>
      </c>
      <c r="H25" t="s">
        <v>23</v>
      </c>
      <c r="I25">
        <v>1</v>
      </c>
      <c r="J25">
        <v>1</v>
      </c>
      <c r="K25">
        <v>298</v>
      </c>
      <c r="L25">
        <v>763</v>
      </c>
      <c r="M25">
        <v>443</v>
      </c>
      <c r="N25">
        <v>1504</v>
      </c>
      <c r="O25">
        <v>1359</v>
      </c>
      <c r="P25">
        <v>0.451795</v>
      </c>
      <c r="Q25">
        <v>0.54820500000000005</v>
      </c>
      <c r="R25">
        <v>0.376162</v>
      </c>
      <c r="S25">
        <v>0.14899499999999999</v>
      </c>
      <c r="T25">
        <v>0.11237800000000001</v>
      </c>
      <c r="U25">
        <v>7.79281E-2</v>
      </c>
    </row>
    <row r="26" spans="1:21" x14ac:dyDescent="0.2">
      <c r="A26">
        <v>25</v>
      </c>
      <c r="B26" t="s">
        <v>20</v>
      </c>
      <c r="C26" t="s">
        <v>51</v>
      </c>
      <c r="D26" t="s">
        <v>51</v>
      </c>
      <c r="E26">
        <v>10</v>
      </c>
      <c r="F26">
        <v>44489998</v>
      </c>
      <c r="G26" t="s">
        <v>52</v>
      </c>
      <c r="H26" t="s">
        <v>22</v>
      </c>
      <c r="I26">
        <v>1</v>
      </c>
      <c r="J26">
        <v>1</v>
      </c>
      <c r="K26">
        <v>247</v>
      </c>
      <c r="L26">
        <v>754</v>
      </c>
      <c r="M26">
        <v>503</v>
      </c>
      <c r="N26">
        <v>1504</v>
      </c>
      <c r="O26">
        <v>1248</v>
      </c>
      <c r="P26">
        <v>0.41489399999999999</v>
      </c>
      <c r="Q26">
        <v>0.58510600000000001</v>
      </c>
      <c r="R26">
        <v>0.22192899999999999</v>
      </c>
      <c r="S26">
        <v>3.5933699999999999E-2</v>
      </c>
      <c r="T26">
        <v>0.16601199999999999</v>
      </c>
      <c r="U26">
        <v>7.9280500000000004E-2</v>
      </c>
    </row>
    <row r="27" spans="1:21" x14ac:dyDescent="0.2">
      <c r="A27">
        <v>26</v>
      </c>
      <c r="B27" t="s">
        <v>20</v>
      </c>
      <c r="C27" t="s">
        <v>53</v>
      </c>
      <c r="D27" t="s">
        <v>53</v>
      </c>
      <c r="E27">
        <v>10</v>
      </c>
      <c r="F27">
        <v>44490134</v>
      </c>
      <c r="G27" t="s">
        <v>26</v>
      </c>
      <c r="H27" t="s">
        <v>54</v>
      </c>
      <c r="I27">
        <v>1</v>
      </c>
      <c r="J27">
        <v>1</v>
      </c>
      <c r="K27">
        <v>50</v>
      </c>
      <c r="L27">
        <v>518</v>
      </c>
      <c r="M27">
        <v>936</v>
      </c>
      <c r="N27">
        <v>1504</v>
      </c>
      <c r="O27">
        <v>618</v>
      </c>
      <c r="P27">
        <v>0.205452</v>
      </c>
      <c r="Q27">
        <v>0.79454800000000003</v>
      </c>
      <c r="R27">
        <v>3.9652199999999999E-2</v>
      </c>
      <c r="S27">
        <v>4.4348800000000001E-2</v>
      </c>
      <c r="T27">
        <v>0.196716</v>
      </c>
      <c r="U27">
        <v>9.8096500000000003E-2</v>
      </c>
    </row>
    <row r="28" spans="1:21" x14ac:dyDescent="0.2">
      <c r="A28">
        <v>27</v>
      </c>
      <c r="B28" t="s">
        <v>20</v>
      </c>
      <c r="C28" t="s">
        <v>55</v>
      </c>
      <c r="D28" t="s">
        <v>55</v>
      </c>
      <c r="E28">
        <v>10</v>
      </c>
      <c r="F28">
        <v>44490338</v>
      </c>
      <c r="G28" t="s">
        <v>22</v>
      </c>
      <c r="H28" t="s">
        <v>23</v>
      </c>
      <c r="I28">
        <v>1</v>
      </c>
      <c r="J28">
        <v>1</v>
      </c>
      <c r="K28">
        <v>298</v>
      </c>
      <c r="L28">
        <v>763</v>
      </c>
      <c r="M28">
        <v>443</v>
      </c>
      <c r="N28">
        <v>1504</v>
      </c>
      <c r="O28">
        <v>1359</v>
      </c>
      <c r="P28">
        <v>0.451795</v>
      </c>
      <c r="Q28">
        <v>0.54820500000000005</v>
      </c>
      <c r="R28">
        <v>0.376162</v>
      </c>
      <c r="S28">
        <v>0.13263900000000001</v>
      </c>
      <c r="T28">
        <v>0.11715100000000001</v>
      </c>
      <c r="U28">
        <v>7.7964900000000004E-2</v>
      </c>
    </row>
    <row r="29" spans="1:21" x14ac:dyDescent="0.2">
      <c r="A29">
        <v>28</v>
      </c>
      <c r="B29" t="s">
        <v>20</v>
      </c>
      <c r="C29" t="s">
        <v>56</v>
      </c>
      <c r="D29" t="s">
        <v>56</v>
      </c>
      <c r="E29">
        <v>10</v>
      </c>
      <c r="F29">
        <v>44490414</v>
      </c>
      <c r="G29" t="s">
        <v>23</v>
      </c>
      <c r="H29" t="s">
        <v>26</v>
      </c>
      <c r="I29">
        <v>1</v>
      </c>
      <c r="J29">
        <v>1</v>
      </c>
      <c r="K29">
        <v>299</v>
      </c>
      <c r="L29">
        <v>762</v>
      </c>
      <c r="M29">
        <v>443</v>
      </c>
      <c r="N29">
        <v>1504</v>
      </c>
      <c r="O29">
        <v>1360</v>
      </c>
      <c r="P29">
        <v>0.45212799999999997</v>
      </c>
      <c r="Q29">
        <v>0.54787200000000003</v>
      </c>
      <c r="R29">
        <v>0.40498499999999998</v>
      </c>
      <c r="S29">
        <v>0.14308899999999999</v>
      </c>
      <c r="T29">
        <v>0.113983</v>
      </c>
      <c r="U29">
        <v>7.7893299999999999E-2</v>
      </c>
    </row>
    <row r="30" spans="1:21" x14ac:dyDescent="0.2">
      <c r="A30">
        <v>29</v>
      </c>
      <c r="B30" t="s">
        <v>20</v>
      </c>
      <c r="C30" t="s">
        <v>57</v>
      </c>
      <c r="D30" t="s">
        <v>57</v>
      </c>
      <c r="E30">
        <v>10</v>
      </c>
      <c r="F30">
        <v>44490574</v>
      </c>
      <c r="G30" t="s">
        <v>27</v>
      </c>
      <c r="H30" t="s">
        <v>26</v>
      </c>
      <c r="I30">
        <v>1</v>
      </c>
      <c r="J30">
        <v>1</v>
      </c>
      <c r="K30">
        <v>50</v>
      </c>
      <c r="L30">
        <v>518</v>
      </c>
      <c r="M30">
        <v>936</v>
      </c>
      <c r="N30">
        <v>1504</v>
      </c>
      <c r="O30">
        <v>618</v>
      </c>
      <c r="P30">
        <v>0.205452</v>
      </c>
      <c r="Q30">
        <v>0.79454800000000003</v>
      </c>
      <c r="R30">
        <v>3.9652199999999999E-2</v>
      </c>
      <c r="S30">
        <v>4.4348800000000001E-2</v>
      </c>
      <c r="T30">
        <v>0.196716</v>
      </c>
      <c r="U30">
        <v>9.8096500000000003E-2</v>
      </c>
    </row>
    <row r="31" spans="1:21" x14ac:dyDescent="0.2">
      <c r="A31">
        <v>30</v>
      </c>
      <c r="B31" t="s">
        <v>20</v>
      </c>
      <c r="C31" t="s">
        <v>58</v>
      </c>
      <c r="D31" t="s">
        <v>58</v>
      </c>
      <c r="E31">
        <v>10</v>
      </c>
      <c r="F31">
        <v>44490669</v>
      </c>
      <c r="G31" t="s">
        <v>27</v>
      </c>
      <c r="H31" t="s">
        <v>23</v>
      </c>
      <c r="I31">
        <v>1</v>
      </c>
      <c r="J31">
        <v>1</v>
      </c>
      <c r="K31">
        <v>50</v>
      </c>
      <c r="L31">
        <v>518</v>
      </c>
      <c r="M31">
        <v>936</v>
      </c>
      <c r="N31">
        <v>1504</v>
      </c>
      <c r="O31">
        <v>618</v>
      </c>
      <c r="P31">
        <v>0.205452</v>
      </c>
      <c r="Q31">
        <v>0.79454800000000003</v>
      </c>
      <c r="R31">
        <v>3.9652199999999999E-2</v>
      </c>
      <c r="S31">
        <v>4.4348800000000001E-2</v>
      </c>
      <c r="T31">
        <v>0.196716</v>
      </c>
      <c r="U31">
        <v>9.8096500000000003E-2</v>
      </c>
    </row>
    <row r="32" spans="1:21" x14ac:dyDescent="0.2">
      <c r="A32">
        <v>31</v>
      </c>
      <c r="B32" t="s">
        <v>20</v>
      </c>
      <c r="C32" t="s">
        <v>59</v>
      </c>
      <c r="D32" t="s">
        <v>59</v>
      </c>
      <c r="E32">
        <v>10</v>
      </c>
      <c r="F32">
        <v>44490854</v>
      </c>
      <c r="G32" t="s">
        <v>22</v>
      </c>
      <c r="H32" t="s">
        <v>23</v>
      </c>
      <c r="I32">
        <v>1</v>
      </c>
      <c r="J32">
        <v>1</v>
      </c>
      <c r="K32">
        <v>55</v>
      </c>
      <c r="L32">
        <v>519</v>
      </c>
      <c r="M32">
        <v>930</v>
      </c>
      <c r="N32">
        <v>1504</v>
      </c>
      <c r="O32">
        <v>629</v>
      </c>
      <c r="P32">
        <v>0.20910899999999999</v>
      </c>
      <c r="Q32">
        <v>0.79089100000000001</v>
      </c>
      <c r="R32">
        <v>0.101629</v>
      </c>
      <c r="S32">
        <v>6.68628E-2</v>
      </c>
      <c r="T32">
        <v>0.17716499999999999</v>
      </c>
      <c r="U32">
        <v>9.6915500000000002E-2</v>
      </c>
    </row>
    <row r="33" spans="1:21" x14ac:dyDescent="0.2">
      <c r="A33">
        <v>32</v>
      </c>
      <c r="B33" t="s">
        <v>20</v>
      </c>
      <c r="C33" t="s">
        <v>60</v>
      </c>
      <c r="D33" t="s">
        <v>60</v>
      </c>
      <c r="E33">
        <v>10</v>
      </c>
      <c r="F33">
        <v>44490865</v>
      </c>
      <c r="G33" t="s">
        <v>22</v>
      </c>
      <c r="H33" t="s">
        <v>23</v>
      </c>
      <c r="I33">
        <v>1</v>
      </c>
      <c r="J33">
        <v>1</v>
      </c>
      <c r="K33">
        <v>50</v>
      </c>
      <c r="L33">
        <v>518</v>
      </c>
      <c r="M33">
        <v>936</v>
      </c>
      <c r="N33">
        <v>1504</v>
      </c>
      <c r="O33">
        <v>618</v>
      </c>
      <c r="P33">
        <v>0.205452</v>
      </c>
      <c r="Q33">
        <v>0.79454800000000003</v>
      </c>
      <c r="R33">
        <v>3.9652199999999999E-2</v>
      </c>
      <c r="S33">
        <v>4.4348800000000001E-2</v>
      </c>
      <c r="T33">
        <v>0.196716</v>
      </c>
      <c r="U33">
        <v>9.8096500000000003E-2</v>
      </c>
    </row>
    <row r="34" spans="1:21" x14ac:dyDescent="0.2">
      <c r="A34">
        <v>33</v>
      </c>
      <c r="B34" t="s">
        <v>20</v>
      </c>
      <c r="C34" t="s">
        <v>61</v>
      </c>
      <c r="D34" t="s">
        <v>61</v>
      </c>
      <c r="E34">
        <v>10</v>
      </c>
      <c r="F34">
        <v>44491154</v>
      </c>
      <c r="G34" t="s">
        <v>26</v>
      </c>
      <c r="H34" t="s">
        <v>22</v>
      </c>
      <c r="I34">
        <v>1</v>
      </c>
      <c r="J34">
        <v>1</v>
      </c>
      <c r="K34">
        <v>50</v>
      </c>
      <c r="L34">
        <v>518</v>
      </c>
      <c r="M34">
        <v>936</v>
      </c>
      <c r="N34">
        <v>1504</v>
      </c>
      <c r="O34">
        <v>618</v>
      </c>
      <c r="P34">
        <v>0.205452</v>
      </c>
      <c r="Q34">
        <v>0.79454800000000003</v>
      </c>
      <c r="R34">
        <v>3.9652199999999999E-2</v>
      </c>
      <c r="S34">
        <v>4.4348800000000001E-2</v>
      </c>
      <c r="T34">
        <v>0.196716</v>
      </c>
      <c r="U34">
        <v>9.8096500000000003E-2</v>
      </c>
    </row>
    <row r="35" spans="1:21" x14ac:dyDescent="0.2">
      <c r="A35">
        <v>34</v>
      </c>
      <c r="B35" t="s">
        <v>20</v>
      </c>
      <c r="C35" t="s">
        <v>62</v>
      </c>
      <c r="D35" t="s">
        <v>62</v>
      </c>
      <c r="E35">
        <v>10</v>
      </c>
      <c r="F35">
        <v>44494658</v>
      </c>
      <c r="G35" t="s">
        <v>23</v>
      </c>
      <c r="H35" t="s">
        <v>22</v>
      </c>
      <c r="I35">
        <v>1</v>
      </c>
      <c r="J35">
        <v>1</v>
      </c>
      <c r="K35">
        <v>298</v>
      </c>
      <c r="L35">
        <v>763</v>
      </c>
      <c r="M35">
        <v>443</v>
      </c>
      <c r="N35">
        <v>1504</v>
      </c>
      <c r="O35">
        <v>1359</v>
      </c>
      <c r="P35">
        <v>0.451795</v>
      </c>
      <c r="Q35">
        <v>0.54820500000000005</v>
      </c>
      <c r="R35">
        <v>0.376162</v>
      </c>
      <c r="S35">
        <v>0.13263900000000001</v>
      </c>
      <c r="T35">
        <v>0.11715100000000001</v>
      </c>
      <c r="U35">
        <v>7.7964900000000004E-2</v>
      </c>
    </row>
    <row r="36" spans="1:21" x14ac:dyDescent="0.2">
      <c r="A36">
        <v>35</v>
      </c>
      <c r="B36" t="s">
        <v>20</v>
      </c>
      <c r="C36" t="s">
        <v>63</v>
      </c>
      <c r="D36" t="s">
        <v>63</v>
      </c>
      <c r="E36">
        <v>10</v>
      </c>
      <c r="F36">
        <v>44495365</v>
      </c>
      <c r="G36" t="s">
        <v>26</v>
      </c>
      <c r="H36" t="s">
        <v>27</v>
      </c>
      <c r="I36">
        <v>1</v>
      </c>
      <c r="J36">
        <v>1</v>
      </c>
      <c r="K36">
        <v>50</v>
      </c>
      <c r="L36">
        <v>518</v>
      </c>
      <c r="M36">
        <v>936</v>
      </c>
      <c r="N36">
        <v>1504</v>
      </c>
      <c r="O36">
        <v>618</v>
      </c>
      <c r="P36">
        <v>0.205452</v>
      </c>
      <c r="Q36">
        <v>0.79454800000000003</v>
      </c>
      <c r="R36">
        <v>3.9652199999999999E-2</v>
      </c>
      <c r="S36">
        <v>4.4348800000000001E-2</v>
      </c>
      <c r="T36">
        <v>0.196716</v>
      </c>
      <c r="U36">
        <v>9.8096500000000003E-2</v>
      </c>
    </row>
    <row r="37" spans="1:21" x14ac:dyDescent="0.2">
      <c r="A37">
        <v>36</v>
      </c>
      <c r="B37" t="s">
        <v>20</v>
      </c>
      <c r="C37" t="s">
        <v>64</v>
      </c>
      <c r="D37" t="s">
        <v>64</v>
      </c>
      <c r="E37">
        <v>10</v>
      </c>
      <c r="F37">
        <v>44495410</v>
      </c>
      <c r="G37" t="s">
        <v>26</v>
      </c>
      <c r="H37" t="s">
        <v>27</v>
      </c>
      <c r="I37">
        <v>1</v>
      </c>
      <c r="J37">
        <v>1</v>
      </c>
      <c r="K37">
        <v>50</v>
      </c>
      <c r="L37">
        <v>518</v>
      </c>
      <c r="M37">
        <v>936</v>
      </c>
      <c r="N37">
        <v>1504</v>
      </c>
      <c r="O37">
        <v>618</v>
      </c>
      <c r="P37">
        <v>0.205452</v>
      </c>
      <c r="Q37">
        <v>0.79454800000000003</v>
      </c>
      <c r="R37">
        <v>3.9652199999999999E-2</v>
      </c>
      <c r="S37">
        <v>4.4348800000000001E-2</v>
      </c>
      <c r="T37">
        <v>0.196716</v>
      </c>
      <c r="U37">
        <v>9.8096500000000003E-2</v>
      </c>
    </row>
    <row r="38" spans="1:21" x14ac:dyDescent="0.2">
      <c r="A38">
        <v>37</v>
      </c>
      <c r="B38" t="s">
        <v>20</v>
      </c>
      <c r="C38" t="s">
        <v>65</v>
      </c>
      <c r="D38" t="s">
        <v>65</v>
      </c>
      <c r="E38">
        <v>10</v>
      </c>
      <c r="F38">
        <v>44496985</v>
      </c>
      <c r="G38" t="s">
        <v>27</v>
      </c>
      <c r="H38" t="s">
        <v>26</v>
      </c>
      <c r="I38">
        <v>1</v>
      </c>
      <c r="J38">
        <v>1</v>
      </c>
      <c r="K38">
        <v>298</v>
      </c>
      <c r="L38">
        <v>763</v>
      </c>
      <c r="M38">
        <v>443</v>
      </c>
      <c r="N38">
        <v>1504</v>
      </c>
      <c r="O38">
        <v>1359</v>
      </c>
      <c r="P38">
        <v>0.451795</v>
      </c>
      <c r="Q38">
        <v>0.54820500000000005</v>
      </c>
      <c r="R38">
        <v>0.376162</v>
      </c>
      <c r="S38">
        <v>0.13263900000000001</v>
      </c>
      <c r="T38">
        <v>0.11715100000000001</v>
      </c>
      <c r="U38">
        <v>7.7964900000000004E-2</v>
      </c>
    </row>
    <row r="39" spans="1:21" x14ac:dyDescent="0.2">
      <c r="A39">
        <v>38</v>
      </c>
      <c r="B39" t="s">
        <v>20</v>
      </c>
      <c r="C39" t="s">
        <v>66</v>
      </c>
      <c r="D39" t="s">
        <v>66</v>
      </c>
      <c r="E39">
        <v>10</v>
      </c>
      <c r="F39">
        <v>44497073</v>
      </c>
      <c r="G39" t="s">
        <v>22</v>
      </c>
      <c r="H39" t="s">
        <v>26</v>
      </c>
      <c r="I39">
        <v>1</v>
      </c>
      <c r="J39">
        <v>1</v>
      </c>
      <c r="K39">
        <v>50</v>
      </c>
      <c r="L39">
        <v>518</v>
      </c>
      <c r="M39">
        <v>936</v>
      </c>
      <c r="N39">
        <v>1504</v>
      </c>
      <c r="O39">
        <v>618</v>
      </c>
      <c r="P39">
        <v>0.205452</v>
      </c>
      <c r="Q39">
        <v>0.79454800000000003</v>
      </c>
      <c r="R39">
        <v>3.9652199999999999E-2</v>
      </c>
      <c r="S39">
        <v>4.4348800000000001E-2</v>
      </c>
      <c r="T39">
        <v>0.196716</v>
      </c>
      <c r="U39">
        <v>9.8096500000000003E-2</v>
      </c>
    </row>
    <row r="40" spans="1:21" x14ac:dyDescent="0.2">
      <c r="A40">
        <v>39</v>
      </c>
      <c r="B40" t="s">
        <v>20</v>
      </c>
      <c r="C40" t="s">
        <v>67</v>
      </c>
      <c r="D40" t="s">
        <v>67</v>
      </c>
      <c r="E40">
        <v>10</v>
      </c>
      <c r="F40">
        <v>44498373</v>
      </c>
      <c r="G40" t="s">
        <v>23</v>
      </c>
      <c r="H40" t="s">
        <v>22</v>
      </c>
      <c r="I40">
        <v>1</v>
      </c>
      <c r="J40">
        <v>1</v>
      </c>
      <c r="K40">
        <v>50</v>
      </c>
      <c r="L40">
        <v>522</v>
      </c>
      <c r="M40">
        <v>932</v>
      </c>
      <c r="N40">
        <v>1504</v>
      </c>
      <c r="O40">
        <v>622</v>
      </c>
      <c r="P40">
        <v>0.20678199999999999</v>
      </c>
      <c r="Q40">
        <v>0.79321799999999998</v>
      </c>
      <c r="R40">
        <v>2.7473999999999998E-2</v>
      </c>
      <c r="S40">
        <v>4.3843199999999999E-2</v>
      </c>
      <c r="T40">
        <v>0.197075</v>
      </c>
      <c r="U40">
        <v>9.8041500000000004E-2</v>
      </c>
    </row>
    <row r="41" spans="1:21" x14ac:dyDescent="0.2">
      <c r="A41">
        <v>40</v>
      </c>
      <c r="B41" t="s">
        <v>20</v>
      </c>
      <c r="C41" t="s">
        <v>68</v>
      </c>
      <c r="D41" t="s">
        <v>68</v>
      </c>
      <c r="E41">
        <v>10</v>
      </c>
      <c r="F41">
        <v>44498375</v>
      </c>
      <c r="G41" t="s">
        <v>23</v>
      </c>
      <c r="H41" t="s">
        <v>22</v>
      </c>
      <c r="I41">
        <v>1</v>
      </c>
      <c r="J41">
        <v>1</v>
      </c>
      <c r="K41">
        <v>50</v>
      </c>
      <c r="L41">
        <v>522</v>
      </c>
      <c r="M41">
        <v>932</v>
      </c>
      <c r="N41">
        <v>1504</v>
      </c>
      <c r="O41">
        <v>622</v>
      </c>
      <c r="P41">
        <v>0.20678199999999999</v>
      </c>
      <c r="Q41">
        <v>0.79321799999999998</v>
      </c>
      <c r="R41">
        <v>2.7473999999999998E-2</v>
      </c>
      <c r="S41">
        <v>4.3843199999999999E-2</v>
      </c>
      <c r="T41">
        <v>0.197075</v>
      </c>
      <c r="U41">
        <v>9.8041500000000004E-2</v>
      </c>
    </row>
    <row r="42" spans="1:21" x14ac:dyDescent="0.2">
      <c r="A42">
        <v>41</v>
      </c>
      <c r="B42" t="s">
        <v>20</v>
      </c>
      <c r="C42" t="s">
        <v>69</v>
      </c>
      <c r="D42" t="s">
        <v>69</v>
      </c>
      <c r="E42">
        <v>10</v>
      </c>
      <c r="F42">
        <v>44499939</v>
      </c>
      <c r="G42" t="s">
        <v>23</v>
      </c>
      <c r="H42" t="s">
        <v>26</v>
      </c>
      <c r="I42">
        <v>1</v>
      </c>
      <c r="J42">
        <v>1</v>
      </c>
      <c r="K42">
        <v>50</v>
      </c>
      <c r="L42">
        <v>522</v>
      </c>
      <c r="M42">
        <v>932</v>
      </c>
      <c r="N42">
        <v>1504</v>
      </c>
      <c r="O42">
        <v>622</v>
      </c>
      <c r="P42">
        <v>0.20678199999999999</v>
      </c>
      <c r="Q42">
        <v>0.79321799999999998</v>
      </c>
      <c r="R42">
        <v>2.7473999999999998E-2</v>
      </c>
      <c r="S42">
        <v>4.3843199999999999E-2</v>
      </c>
      <c r="T42">
        <v>0.197075</v>
      </c>
      <c r="U42">
        <v>9.8041500000000004E-2</v>
      </c>
    </row>
    <row r="43" spans="1:21" x14ac:dyDescent="0.2">
      <c r="A43">
        <v>42</v>
      </c>
      <c r="B43" t="s">
        <v>20</v>
      </c>
      <c r="C43" t="s">
        <v>70</v>
      </c>
      <c r="D43" t="s">
        <v>70</v>
      </c>
      <c r="E43">
        <v>10</v>
      </c>
      <c r="F43">
        <v>44500350</v>
      </c>
      <c r="G43" t="s">
        <v>23</v>
      </c>
      <c r="H43" t="s">
        <v>22</v>
      </c>
      <c r="I43">
        <v>1</v>
      </c>
      <c r="J43">
        <v>1</v>
      </c>
      <c r="K43">
        <v>302</v>
      </c>
      <c r="L43">
        <v>761</v>
      </c>
      <c r="M43">
        <v>441</v>
      </c>
      <c r="N43">
        <v>1504</v>
      </c>
      <c r="O43">
        <v>1365</v>
      </c>
      <c r="P43">
        <v>0.45379000000000003</v>
      </c>
      <c r="Q43">
        <v>0.54620999999999997</v>
      </c>
      <c r="R43">
        <v>0.435616</v>
      </c>
      <c r="S43">
        <v>0.12975700000000001</v>
      </c>
      <c r="T43">
        <v>0.117772</v>
      </c>
      <c r="U43">
        <v>7.77944E-2</v>
      </c>
    </row>
    <row r="44" spans="1:21" x14ac:dyDescent="0.2">
      <c r="A44">
        <v>43</v>
      </c>
      <c r="B44" t="s">
        <v>20</v>
      </c>
      <c r="C44" t="s">
        <v>71</v>
      </c>
      <c r="D44" t="s">
        <v>71</v>
      </c>
      <c r="E44">
        <v>10</v>
      </c>
      <c r="F44">
        <v>44500807</v>
      </c>
      <c r="G44" t="s">
        <v>27</v>
      </c>
      <c r="H44" t="s">
        <v>26</v>
      </c>
      <c r="I44">
        <v>1</v>
      </c>
      <c r="J44">
        <v>1</v>
      </c>
      <c r="K44">
        <v>299</v>
      </c>
      <c r="L44">
        <v>760</v>
      </c>
      <c r="M44">
        <v>445</v>
      </c>
      <c r="N44">
        <v>1504</v>
      </c>
      <c r="O44">
        <v>1358</v>
      </c>
      <c r="P44">
        <v>0.451463</v>
      </c>
      <c r="Q44">
        <v>0.54853700000000005</v>
      </c>
      <c r="R44">
        <v>0.46603800000000001</v>
      </c>
      <c r="S44">
        <v>0.13192899999999999</v>
      </c>
      <c r="T44">
        <v>0.11717900000000001</v>
      </c>
      <c r="U44">
        <v>7.7840999999999994E-2</v>
      </c>
    </row>
    <row r="45" spans="1:21" x14ac:dyDescent="0.2">
      <c r="A45">
        <v>44</v>
      </c>
      <c r="B45" t="s">
        <v>20</v>
      </c>
      <c r="C45" t="s">
        <v>72</v>
      </c>
      <c r="D45" t="s">
        <v>72</v>
      </c>
      <c r="E45">
        <v>10</v>
      </c>
      <c r="F45">
        <v>44501266</v>
      </c>
      <c r="G45" t="s">
        <v>27</v>
      </c>
      <c r="H45" t="s">
        <v>26</v>
      </c>
      <c r="I45">
        <v>1</v>
      </c>
      <c r="J45">
        <v>1</v>
      </c>
      <c r="K45">
        <v>54</v>
      </c>
      <c r="L45">
        <v>534</v>
      </c>
      <c r="M45">
        <v>916</v>
      </c>
      <c r="N45">
        <v>1504</v>
      </c>
      <c r="O45">
        <v>642</v>
      </c>
      <c r="P45">
        <v>0.21343100000000001</v>
      </c>
      <c r="Q45">
        <v>0.78656899999999996</v>
      </c>
      <c r="R45">
        <v>2.6024800000000001E-2</v>
      </c>
      <c r="S45">
        <v>3.4725100000000002E-2</v>
      </c>
      <c r="T45">
        <v>0.204125</v>
      </c>
      <c r="U45">
        <v>9.6963400000000005E-2</v>
      </c>
    </row>
    <row r="46" spans="1:21" x14ac:dyDescent="0.2">
      <c r="A46">
        <v>45</v>
      </c>
      <c r="B46" t="s">
        <v>20</v>
      </c>
      <c r="C46" t="s">
        <v>73</v>
      </c>
      <c r="D46" t="s">
        <v>73</v>
      </c>
      <c r="E46">
        <v>10</v>
      </c>
      <c r="F46">
        <v>44501501</v>
      </c>
      <c r="G46" t="s">
        <v>27</v>
      </c>
      <c r="H46" t="s">
        <v>22</v>
      </c>
      <c r="I46">
        <v>1</v>
      </c>
      <c r="J46">
        <v>1</v>
      </c>
      <c r="K46">
        <v>57</v>
      </c>
      <c r="L46">
        <v>531</v>
      </c>
      <c r="M46">
        <v>916</v>
      </c>
      <c r="N46">
        <v>1504</v>
      </c>
      <c r="O46">
        <v>644.99900000000002</v>
      </c>
      <c r="P46">
        <v>0.21442800000000001</v>
      </c>
      <c r="Q46">
        <v>0.78557200000000005</v>
      </c>
      <c r="R46">
        <v>6.6364500000000007E-2</v>
      </c>
      <c r="S46">
        <v>7.4740200000000007E-2</v>
      </c>
      <c r="T46">
        <v>0.17102899999999999</v>
      </c>
      <c r="U46">
        <v>9.6185999999999994E-2</v>
      </c>
    </row>
    <row r="47" spans="1:21" x14ac:dyDescent="0.2">
      <c r="A47">
        <v>46</v>
      </c>
      <c r="B47" t="s">
        <v>20</v>
      </c>
      <c r="C47" t="s">
        <v>74</v>
      </c>
      <c r="D47" t="s">
        <v>74</v>
      </c>
      <c r="E47">
        <v>10</v>
      </c>
      <c r="F47">
        <v>44501946</v>
      </c>
      <c r="G47" t="s">
        <v>23</v>
      </c>
      <c r="H47" t="s">
        <v>22</v>
      </c>
      <c r="I47">
        <v>1</v>
      </c>
      <c r="J47">
        <v>1</v>
      </c>
      <c r="K47">
        <v>316</v>
      </c>
      <c r="L47">
        <v>767</v>
      </c>
      <c r="M47">
        <v>421</v>
      </c>
      <c r="N47">
        <v>1504</v>
      </c>
      <c r="O47">
        <v>1399</v>
      </c>
      <c r="P47">
        <v>0.46509299999999998</v>
      </c>
      <c r="Q47">
        <v>0.53490700000000002</v>
      </c>
      <c r="R47">
        <v>0.35105500000000001</v>
      </c>
      <c r="S47">
        <v>0.11615300000000001</v>
      </c>
      <c r="T47">
        <v>0.122183</v>
      </c>
      <c r="U47">
        <v>7.7832600000000002E-2</v>
      </c>
    </row>
    <row r="48" spans="1:21" x14ac:dyDescent="0.2">
      <c r="A48">
        <v>47</v>
      </c>
      <c r="B48" t="s">
        <v>20</v>
      </c>
      <c r="C48" t="s">
        <v>75</v>
      </c>
      <c r="D48" t="s">
        <v>75</v>
      </c>
      <c r="E48">
        <v>10</v>
      </c>
      <c r="F48">
        <v>44504359</v>
      </c>
      <c r="G48" t="s">
        <v>26</v>
      </c>
      <c r="H48" t="s">
        <v>27</v>
      </c>
      <c r="I48">
        <v>1</v>
      </c>
      <c r="J48">
        <v>1</v>
      </c>
      <c r="K48">
        <v>57</v>
      </c>
      <c r="L48">
        <v>538</v>
      </c>
      <c r="M48">
        <v>909</v>
      </c>
      <c r="N48">
        <v>1504</v>
      </c>
      <c r="O48">
        <v>651.99900000000002</v>
      </c>
      <c r="P48">
        <v>0.216755</v>
      </c>
      <c r="Q48">
        <v>0.78324499999999997</v>
      </c>
      <c r="R48">
        <v>4.0285399999999999E-2</v>
      </c>
      <c r="S48">
        <v>5.31475E-2</v>
      </c>
      <c r="T48">
        <v>0.18548899999999999</v>
      </c>
      <c r="U48">
        <v>9.6167500000000003E-2</v>
      </c>
    </row>
    <row r="49" spans="1:21" x14ac:dyDescent="0.2">
      <c r="A49">
        <v>48</v>
      </c>
      <c r="B49" t="s">
        <v>20</v>
      </c>
      <c r="C49" t="s">
        <v>76</v>
      </c>
      <c r="D49" t="s">
        <v>76</v>
      </c>
      <c r="E49">
        <v>10</v>
      </c>
      <c r="F49">
        <v>44504669</v>
      </c>
      <c r="G49" t="s">
        <v>27</v>
      </c>
      <c r="H49" t="s">
        <v>26</v>
      </c>
      <c r="I49">
        <v>1</v>
      </c>
      <c r="J49">
        <v>1</v>
      </c>
      <c r="K49">
        <v>58</v>
      </c>
      <c r="L49">
        <v>537</v>
      </c>
      <c r="M49">
        <v>909</v>
      </c>
      <c r="N49">
        <v>1504</v>
      </c>
      <c r="O49">
        <v>653.00099999999998</v>
      </c>
      <c r="P49">
        <v>0.217088</v>
      </c>
      <c r="Q49">
        <v>0.78291200000000005</v>
      </c>
      <c r="R49">
        <v>5.76179E-2</v>
      </c>
      <c r="S49">
        <v>3.94662E-2</v>
      </c>
      <c r="T49">
        <v>0.19710900000000001</v>
      </c>
      <c r="U49">
        <v>9.5991000000000007E-2</v>
      </c>
    </row>
    <row r="50" spans="1:21" x14ac:dyDescent="0.2">
      <c r="A50">
        <v>49</v>
      </c>
      <c r="B50" t="s">
        <v>20</v>
      </c>
      <c r="C50" t="s">
        <v>77</v>
      </c>
      <c r="D50" t="s">
        <v>77</v>
      </c>
      <c r="E50">
        <v>10</v>
      </c>
      <c r="F50">
        <v>44505025</v>
      </c>
      <c r="G50" t="s">
        <v>23</v>
      </c>
      <c r="H50" t="s">
        <v>22</v>
      </c>
      <c r="I50">
        <v>1</v>
      </c>
      <c r="J50">
        <v>1</v>
      </c>
      <c r="K50">
        <v>57</v>
      </c>
      <c r="L50">
        <v>538</v>
      </c>
      <c r="M50">
        <v>909</v>
      </c>
      <c r="N50">
        <v>1504</v>
      </c>
      <c r="O50">
        <v>651.99900000000002</v>
      </c>
      <c r="P50">
        <v>0.216755</v>
      </c>
      <c r="Q50">
        <v>0.78324499999999997</v>
      </c>
      <c r="R50">
        <v>4.0285399999999999E-2</v>
      </c>
      <c r="S50">
        <v>5.31475E-2</v>
      </c>
      <c r="T50">
        <v>0.18548899999999999</v>
      </c>
      <c r="U50">
        <v>9.6167500000000003E-2</v>
      </c>
    </row>
    <row r="51" spans="1:21" x14ac:dyDescent="0.2">
      <c r="A51">
        <v>50</v>
      </c>
      <c r="B51" t="s">
        <v>20</v>
      </c>
      <c r="C51" t="s">
        <v>78</v>
      </c>
      <c r="D51" t="s">
        <v>78</v>
      </c>
      <c r="E51">
        <v>10</v>
      </c>
      <c r="F51">
        <v>44505391</v>
      </c>
      <c r="G51" t="s">
        <v>23</v>
      </c>
      <c r="H51" t="s">
        <v>26</v>
      </c>
      <c r="I51">
        <v>1</v>
      </c>
      <c r="J51">
        <v>1</v>
      </c>
      <c r="K51">
        <v>316</v>
      </c>
      <c r="L51">
        <v>768</v>
      </c>
      <c r="M51">
        <v>420</v>
      </c>
      <c r="N51">
        <v>1504</v>
      </c>
      <c r="O51">
        <v>1400</v>
      </c>
      <c r="P51">
        <v>0.46542600000000001</v>
      </c>
      <c r="Q51">
        <v>0.53457399999999999</v>
      </c>
      <c r="R51">
        <v>0.32504</v>
      </c>
      <c r="S51">
        <v>0.10717599999999999</v>
      </c>
      <c r="T51">
        <v>0.12537699999999999</v>
      </c>
      <c r="U51">
        <v>7.7893500000000004E-2</v>
      </c>
    </row>
    <row r="52" spans="1:21" x14ac:dyDescent="0.2">
      <c r="A52">
        <v>51</v>
      </c>
      <c r="B52" t="s">
        <v>20</v>
      </c>
      <c r="C52" t="s">
        <v>79</v>
      </c>
      <c r="D52" t="s">
        <v>79</v>
      </c>
      <c r="E52">
        <v>10</v>
      </c>
      <c r="F52">
        <v>44505466</v>
      </c>
      <c r="G52" t="s">
        <v>23</v>
      </c>
      <c r="H52" t="s">
        <v>26</v>
      </c>
      <c r="I52">
        <v>1</v>
      </c>
      <c r="J52">
        <v>1</v>
      </c>
      <c r="K52">
        <v>58</v>
      </c>
      <c r="L52">
        <v>537</v>
      </c>
      <c r="M52">
        <v>909</v>
      </c>
      <c r="N52">
        <v>1504</v>
      </c>
      <c r="O52">
        <v>653.00099999999998</v>
      </c>
      <c r="P52">
        <v>0.217088</v>
      </c>
      <c r="Q52">
        <v>0.78291200000000005</v>
      </c>
      <c r="R52">
        <v>5.76179E-2</v>
      </c>
      <c r="S52">
        <v>3.94662E-2</v>
      </c>
      <c r="T52">
        <v>0.19710900000000001</v>
      </c>
      <c r="U52">
        <v>9.5991000000000007E-2</v>
      </c>
    </row>
    <row r="53" spans="1:21" x14ac:dyDescent="0.2">
      <c r="A53">
        <v>52</v>
      </c>
      <c r="B53" t="s">
        <v>20</v>
      </c>
      <c r="C53" t="s">
        <v>80</v>
      </c>
      <c r="D53" t="s">
        <v>80</v>
      </c>
      <c r="E53">
        <v>10</v>
      </c>
      <c r="F53">
        <v>44505534</v>
      </c>
      <c r="G53" t="s">
        <v>23</v>
      </c>
      <c r="H53" t="s">
        <v>22</v>
      </c>
      <c r="I53">
        <v>1</v>
      </c>
      <c r="J53">
        <v>1</v>
      </c>
      <c r="K53">
        <v>315</v>
      </c>
      <c r="L53">
        <v>769</v>
      </c>
      <c r="M53">
        <v>420</v>
      </c>
      <c r="N53">
        <v>1504</v>
      </c>
      <c r="O53">
        <v>1399</v>
      </c>
      <c r="P53">
        <v>0.46509299999999998</v>
      </c>
      <c r="Q53">
        <v>0.53490700000000002</v>
      </c>
      <c r="R53">
        <v>0.30012100000000003</v>
      </c>
      <c r="S53">
        <v>9.7988500000000006E-2</v>
      </c>
      <c r="T53">
        <v>0.128882</v>
      </c>
      <c r="U53">
        <v>7.7962100000000006E-2</v>
      </c>
    </row>
    <row r="54" spans="1:21" x14ac:dyDescent="0.2">
      <c r="A54">
        <v>53</v>
      </c>
      <c r="B54" t="s">
        <v>20</v>
      </c>
      <c r="C54" t="s">
        <v>81</v>
      </c>
      <c r="D54" t="s">
        <v>81</v>
      </c>
      <c r="E54">
        <v>10</v>
      </c>
      <c r="F54">
        <v>44506089</v>
      </c>
      <c r="G54" t="s">
        <v>23</v>
      </c>
      <c r="H54" t="s">
        <v>82</v>
      </c>
      <c r="I54">
        <v>1</v>
      </c>
      <c r="J54">
        <v>1</v>
      </c>
      <c r="K54">
        <v>58</v>
      </c>
      <c r="L54">
        <v>540</v>
      </c>
      <c r="M54">
        <v>906</v>
      </c>
      <c r="N54">
        <v>1504</v>
      </c>
      <c r="O54">
        <v>656</v>
      </c>
      <c r="P54">
        <v>0.218085</v>
      </c>
      <c r="Q54">
        <v>0.78191500000000003</v>
      </c>
      <c r="R54">
        <v>4.1442100000000003E-2</v>
      </c>
      <c r="S54">
        <v>4.2823699999999999E-2</v>
      </c>
      <c r="T54">
        <v>0.193804</v>
      </c>
      <c r="U54">
        <v>9.5952300000000004E-2</v>
      </c>
    </row>
    <row r="55" spans="1:21" x14ac:dyDescent="0.2">
      <c r="A55">
        <v>54</v>
      </c>
      <c r="B55" t="s">
        <v>20</v>
      </c>
      <c r="C55" t="s">
        <v>83</v>
      </c>
      <c r="D55" t="s">
        <v>83</v>
      </c>
      <c r="E55">
        <v>10</v>
      </c>
      <c r="F55">
        <v>44507677</v>
      </c>
      <c r="G55" t="s">
        <v>22</v>
      </c>
      <c r="H55" t="s">
        <v>84</v>
      </c>
      <c r="I55">
        <v>1</v>
      </c>
      <c r="J55">
        <v>1</v>
      </c>
      <c r="K55">
        <v>290</v>
      </c>
      <c r="L55">
        <v>769</v>
      </c>
      <c r="M55">
        <v>445</v>
      </c>
      <c r="N55">
        <v>1504</v>
      </c>
      <c r="O55">
        <v>1349</v>
      </c>
      <c r="P55">
        <v>0.44847100000000001</v>
      </c>
      <c r="Q55">
        <v>0.55152900000000005</v>
      </c>
      <c r="R55">
        <v>0.21088599999999999</v>
      </c>
      <c r="S55">
        <v>6.8701499999999999E-2</v>
      </c>
      <c r="T55">
        <v>0.14274500000000001</v>
      </c>
      <c r="U55">
        <v>7.8512999999999999E-2</v>
      </c>
    </row>
    <row r="56" spans="1:21" x14ac:dyDescent="0.2">
      <c r="A56">
        <v>55</v>
      </c>
      <c r="B56" t="s">
        <v>20</v>
      </c>
      <c r="C56" t="s">
        <v>85</v>
      </c>
      <c r="D56" t="s">
        <v>85</v>
      </c>
      <c r="E56">
        <v>10</v>
      </c>
      <c r="F56">
        <v>44508242</v>
      </c>
      <c r="G56" t="s">
        <v>27</v>
      </c>
      <c r="H56" t="s">
        <v>26</v>
      </c>
      <c r="I56">
        <v>1</v>
      </c>
      <c r="J56">
        <v>1</v>
      </c>
      <c r="K56">
        <v>57</v>
      </c>
      <c r="L56">
        <v>538</v>
      </c>
      <c r="M56">
        <v>909</v>
      </c>
      <c r="N56">
        <v>1504</v>
      </c>
      <c r="O56">
        <v>651.99900000000002</v>
      </c>
      <c r="P56">
        <v>0.216755</v>
      </c>
      <c r="Q56">
        <v>0.78324499999999997</v>
      </c>
      <c r="R56">
        <v>4.0285399999999999E-2</v>
      </c>
      <c r="S56">
        <v>5.31475E-2</v>
      </c>
      <c r="T56">
        <v>0.18548899999999999</v>
      </c>
      <c r="U56">
        <v>9.6167500000000003E-2</v>
      </c>
    </row>
    <row r="57" spans="1:21" x14ac:dyDescent="0.2">
      <c r="A57">
        <v>56</v>
      </c>
      <c r="B57" t="s">
        <v>20</v>
      </c>
      <c r="C57" t="s">
        <v>86</v>
      </c>
      <c r="D57" t="s">
        <v>86</v>
      </c>
      <c r="E57">
        <v>10</v>
      </c>
      <c r="F57">
        <v>44509338</v>
      </c>
      <c r="G57" t="s">
        <v>22</v>
      </c>
      <c r="H57" t="s">
        <v>23</v>
      </c>
      <c r="I57">
        <v>1</v>
      </c>
      <c r="J57">
        <v>1</v>
      </c>
      <c r="K57">
        <v>57</v>
      </c>
      <c r="L57">
        <v>539</v>
      </c>
      <c r="M57">
        <v>908</v>
      </c>
      <c r="N57">
        <v>1504</v>
      </c>
      <c r="O57">
        <v>653.00099999999998</v>
      </c>
      <c r="P57">
        <v>0.217088</v>
      </c>
      <c r="Q57">
        <v>0.78291200000000005</v>
      </c>
      <c r="R57">
        <v>4.0257899999999999E-2</v>
      </c>
      <c r="S57">
        <v>4.89881E-2</v>
      </c>
      <c r="T57">
        <v>0.188828</v>
      </c>
      <c r="U57">
        <v>9.6166100000000004E-2</v>
      </c>
    </row>
    <row r="58" spans="1:21" x14ac:dyDescent="0.2">
      <c r="A58">
        <v>57</v>
      </c>
      <c r="B58" t="s">
        <v>20</v>
      </c>
      <c r="C58" t="s">
        <v>87</v>
      </c>
      <c r="D58" t="s">
        <v>87</v>
      </c>
      <c r="E58">
        <v>10</v>
      </c>
      <c r="F58">
        <v>44509620</v>
      </c>
      <c r="G58" t="s">
        <v>23</v>
      </c>
      <c r="H58" t="s">
        <v>27</v>
      </c>
      <c r="I58">
        <v>1</v>
      </c>
      <c r="J58">
        <v>1</v>
      </c>
      <c r="K58">
        <v>57</v>
      </c>
      <c r="L58">
        <v>539</v>
      </c>
      <c r="M58">
        <v>908</v>
      </c>
      <c r="N58">
        <v>1504</v>
      </c>
      <c r="O58">
        <v>653.00099999999998</v>
      </c>
      <c r="P58">
        <v>0.217088</v>
      </c>
      <c r="Q58">
        <v>0.78291200000000005</v>
      </c>
      <c r="R58">
        <v>4.0257899999999999E-2</v>
      </c>
      <c r="S58">
        <v>4.89881E-2</v>
      </c>
      <c r="T58">
        <v>0.188828</v>
      </c>
      <c r="U58">
        <v>9.6166100000000004E-2</v>
      </c>
    </row>
    <row r="59" spans="1:21" x14ac:dyDescent="0.2">
      <c r="A59">
        <v>58</v>
      </c>
      <c r="B59" t="s">
        <v>20</v>
      </c>
      <c r="C59" t="s">
        <v>88</v>
      </c>
      <c r="D59" t="s">
        <v>88</v>
      </c>
      <c r="E59">
        <v>10</v>
      </c>
      <c r="F59">
        <v>44509828</v>
      </c>
      <c r="G59" t="s">
        <v>27</v>
      </c>
      <c r="H59" t="s">
        <v>23</v>
      </c>
      <c r="I59">
        <v>1</v>
      </c>
      <c r="J59">
        <v>1</v>
      </c>
      <c r="K59">
        <v>312</v>
      </c>
      <c r="L59">
        <v>771</v>
      </c>
      <c r="M59">
        <v>421</v>
      </c>
      <c r="N59">
        <v>1504</v>
      </c>
      <c r="O59">
        <v>1395</v>
      </c>
      <c r="P59">
        <v>0.46376299999999998</v>
      </c>
      <c r="Q59">
        <v>0.53623699999999996</v>
      </c>
      <c r="R59">
        <v>0.254025</v>
      </c>
      <c r="S59">
        <v>0.13008400000000001</v>
      </c>
      <c r="T59">
        <v>0.11813</v>
      </c>
      <c r="U59">
        <v>7.80975E-2</v>
      </c>
    </row>
    <row r="60" spans="1:21" x14ac:dyDescent="0.2">
      <c r="A60">
        <v>59</v>
      </c>
      <c r="B60" t="s">
        <v>20</v>
      </c>
      <c r="C60" t="s">
        <v>89</v>
      </c>
      <c r="D60" t="s">
        <v>89</v>
      </c>
      <c r="E60">
        <v>10</v>
      </c>
      <c r="F60">
        <v>44510460</v>
      </c>
      <c r="G60" t="s">
        <v>22</v>
      </c>
      <c r="H60" t="s">
        <v>23</v>
      </c>
      <c r="I60">
        <v>1</v>
      </c>
      <c r="J60">
        <v>1</v>
      </c>
      <c r="K60">
        <v>41</v>
      </c>
      <c r="L60">
        <v>470</v>
      </c>
      <c r="M60">
        <v>993</v>
      </c>
      <c r="N60">
        <v>1504</v>
      </c>
      <c r="O60">
        <v>552.00099999999998</v>
      </c>
      <c r="P60">
        <v>0.18351100000000001</v>
      </c>
      <c r="Q60">
        <v>0.81648900000000002</v>
      </c>
      <c r="R60">
        <v>0.10248699999999999</v>
      </c>
      <c r="S60">
        <v>8.2765900000000003E-2</v>
      </c>
      <c r="T60">
        <v>0.17580599999999999</v>
      </c>
      <c r="U60">
        <v>0.101601</v>
      </c>
    </row>
    <row r="61" spans="1:21" x14ac:dyDescent="0.2">
      <c r="A61">
        <v>60</v>
      </c>
      <c r="B61" t="s">
        <v>20</v>
      </c>
      <c r="C61" t="s">
        <v>90</v>
      </c>
      <c r="D61" t="s">
        <v>90</v>
      </c>
      <c r="E61">
        <v>10</v>
      </c>
      <c r="F61">
        <v>44511111</v>
      </c>
      <c r="G61" t="s">
        <v>26</v>
      </c>
      <c r="H61" t="s">
        <v>91</v>
      </c>
      <c r="I61">
        <v>1</v>
      </c>
      <c r="J61">
        <v>1</v>
      </c>
      <c r="K61">
        <v>52</v>
      </c>
      <c r="L61">
        <v>513</v>
      </c>
      <c r="M61">
        <v>939</v>
      </c>
      <c r="N61">
        <v>1504</v>
      </c>
      <c r="O61">
        <v>617.00099999999998</v>
      </c>
      <c r="P61">
        <v>0.20512</v>
      </c>
      <c r="Q61">
        <v>0.79488000000000003</v>
      </c>
      <c r="R61">
        <v>8.1811099999999998E-2</v>
      </c>
      <c r="S61">
        <v>4.49127E-2</v>
      </c>
      <c r="T61">
        <v>0.19550000000000001</v>
      </c>
      <c r="U61">
        <v>9.7776100000000005E-2</v>
      </c>
    </row>
    <row r="62" spans="1:21" x14ac:dyDescent="0.2">
      <c r="A62">
        <v>61</v>
      </c>
      <c r="B62" t="s">
        <v>20</v>
      </c>
      <c r="C62" t="s">
        <v>92</v>
      </c>
      <c r="D62" t="s">
        <v>92</v>
      </c>
      <c r="E62">
        <v>10</v>
      </c>
      <c r="F62">
        <v>44511413</v>
      </c>
      <c r="G62" t="s">
        <v>27</v>
      </c>
      <c r="H62" t="s">
        <v>26</v>
      </c>
      <c r="I62">
        <v>1</v>
      </c>
      <c r="J62">
        <v>1</v>
      </c>
      <c r="K62">
        <v>316</v>
      </c>
      <c r="L62">
        <v>770</v>
      </c>
      <c r="M62">
        <v>418</v>
      </c>
      <c r="N62">
        <v>1504</v>
      </c>
      <c r="O62">
        <v>1402</v>
      </c>
      <c r="P62">
        <v>0.46609</v>
      </c>
      <c r="Q62">
        <v>0.53391</v>
      </c>
      <c r="R62">
        <v>0.276916</v>
      </c>
      <c r="S62">
        <v>0.113702</v>
      </c>
      <c r="T62">
        <v>0.12329</v>
      </c>
      <c r="U62">
        <v>7.8009700000000001E-2</v>
      </c>
    </row>
    <row r="63" spans="1:21" x14ac:dyDescent="0.2">
      <c r="A63">
        <v>62</v>
      </c>
      <c r="B63" t="s">
        <v>20</v>
      </c>
      <c r="C63" t="s">
        <v>93</v>
      </c>
      <c r="D63" t="s">
        <v>93</v>
      </c>
      <c r="E63">
        <v>10</v>
      </c>
      <c r="F63">
        <v>44511715</v>
      </c>
      <c r="G63" t="s">
        <v>23</v>
      </c>
      <c r="H63" t="s">
        <v>22</v>
      </c>
      <c r="I63">
        <v>1</v>
      </c>
      <c r="J63">
        <v>1</v>
      </c>
      <c r="K63">
        <v>52</v>
      </c>
      <c r="L63">
        <v>514</v>
      </c>
      <c r="M63">
        <v>938</v>
      </c>
      <c r="N63">
        <v>1504</v>
      </c>
      <c r="O63">
        <v>618</v>
      </c>
      <c r="P63">
        <v>0.205452</v>
      </c>
      <c r="Q63">
        <v>0.79454800000000003</v>
      </c>
      <c r="R63">
        <v>8.1868499999999997E-2</v>
      </c>
      <c r="S63">
        <v>4.1884200000000003E-2</v>
      </c>
      <c r="T63">
        <v>0.198356</v>
      </c>
      <c r="U63">
        <v>9.7785800000000006E-2</v>
      </c>
    </row>
    <row r="64" spans="1:21" x14ac:dyDescent="0.2">
      <c r="A64">
        <v>63</v>
      </c>
      <c r="B64" t="s">
        <v>20</v>
      </c>
      <c r="C64" t="s">
        <v>94</v>
      </c>
      <c r="D64" t="s">
        <v>94</v>
      </c>
      <c r="E64">
        <v>10</v>
      </c>
      <c r="F64">
        <v>44511734</v>
      </c>
      <c r="G64" t="s">
        <v>23</v>
      </c>
      <c r="H64" t="s">
        <v>22</v>
      </c>
      <c r="I64">
        <v>1</v>
      </c>
      <c r="J64">
        <v>1</v>
      </c>
      <c r="K64">
        <v>52</v>
      </c>
      <c r="L64">
        <v>514</v>
      </c>
      <c r="M64">
        <v>938</v>
      </c>
      <c r="N64">
        <v>1504</v>
      </c>
      <c r="O64">
        <v>618</v>
      </c>
      <c r="P64">
        <v>0.205452</v>
      </c>
      <c r="Q64">
        <v>0.79454800000000003</v>
      </c>
      <c r="R64">
        <v>8.1868499999999997E-2</v>
      </c>
      <c r="S64">
        <v>4.1884200000000003E-2</v>
      </c>
      <c r="T64">
        <v>0.198356</v>
      </c>
      <c r="U64">
        <v>9.7785800000000006E-2</v>
      </c>
    </row>
    <row r="65" spans="1:21" x14ac:dyDescent="0.2">
      <c r="A65">
        <v>64</v>
      </c>
      <c r="B65" t="s">
        <v>20</v>
      </c>
      <c r="C65" t="s">
        <v>95</v>
      </c>
      <c r="D65" t="s">
        <v>95</v>
      </c>
      <c r="E65">
        <v>10</v>
      </c>
      <c r="F65">
        <v>44511785</v>
      </c>
      <c r="G65" t="s">
        <v>27</v>
      </c>
      <c r="H65" t="s">
        <v>22</v>
      </c>
      <c r="I65">
        <v>1</v>
      </c>
      <c r="J65">
        <v>1</v>
      </c>
      <c r="K65">
        <v>52</v>
      </c>
      <c r="L65">
        <v>514</v>
      </c>
      <c r="M65">
        <v>938</v>
      </c>
      <c r="N65">
        <v>1504</v>
      </c>
      <c r="O65">
        <v>618</v>
      </c>
      <c r="P65">
        <v>0.205452</v>
      </c>
      <c r="Q65">
        <v>0.79454800000000003</v>
      </c>
      <c r="R65">
        <v>8.1868499999999997E-2</v>
      </c>
      <c r="S65">
        <v>4.1884200000000003E-2</v>
      </c>
      <c r="T65">
        <v>0.198356</v>
      </c>
      <c r="U65">
        <v>9.7785800000000006E-2</v>
      </c>
    </row>
    <row r="66" spans="1:21" x14ac:dyDescent="0.2">
      <c r="A66">
        <v>65</v>
      </c>
      <c r="B66" t="s">
        <v>20</v>
      </c>
      <c r="C66" t="s">
        <v>96</v>
      </c>
      <c r="D66" t="s">
        <v>96</v>
      </c>
      <c r="E66">
        <v>10</v>
      </c>
      <c r="F66">
        <v>44511815</v>
      </c>
      <c r="G66" t="s">
        <v>23</v>
      </c>
      <c r="H66" t="s">
        <v>27</v>
      </c>
      <c r="I66">
        <v>1</v>
      </c>
      <c r="J66">
        <v>1</v>
      </c>
      <c r="K66">
        <v>316</v>
      </c>
      <c r="L66">
        <v>770</v>
      </c>
      <c r="M66">
        <v>418</v>
      </c>
      <c r="N66">
        <v>1504</v>
      </c>
      <c r="O66">
        <v>1402</v>
      </c>
      <c r="P66">
        <v>0.46609</v>
      </c>
      <c r="Q66">
        <v>0.53391</v>
      </c>
      <c r="R66">
        <v>0.276916</v>
      </c>
      <c r="S66">
        <v>0.113702</v>
      </c>
      <c r="T66">
        <v>0.12329</v>
      </c>
      <c r="U66">
        <v>7.8009700000000001E-2</v>
      </c>
    </row>
    <row r="67" spans="1:21" x14ac:dyDescent="0.2">
      <c r="A67">
        <v>66</v>
      </c>
      <c r="B67" t="s">
        <v>20</v>
      </c>
      <c r="C67" t="s">
        <v>97</v>
      </c>
      <c r="D67" t="s">
        <v>97</v>
      </c>
      <c r="E67">
        <v>10</v>
      </c>
      <c r="F67">
        <v>44511905</v>
      </c>
      <c r="G67" t="s">
        <v>22</v>
      </c>
      <c r="H67" t="s">
        <v>27</v>
      </c>
      <c r="I67">
        <v>1</v>
      </c>
      <c r="J67">
        <v>1</v>
      </c>
      <c r="K67">
        <v>52</v>
      </c>
      <c r="L67">
        <v>514</v>
      </c>
      <c r="M67">
        <v>938</v>
      </c>
      <c r="N67">
        <v>1504</v>
      </c>
      <c r="O67">
        <v>618</v>
      </c>
      <c r="P67">
        <v>0.205452</v>
      </c>
      <c r="Q67">
        <v>0.79454800000000003</v>
      </c>
      <c r="R67">
        <v>8.1868499999999997E-2</v>
      </c>
      <c r="S67">
        <v>4.1884200000000003E-2</v>
      </c>
      <c r="T67">
        <v>0.198356</v>
      </c>
      <c r="U67">
        <v>9.7785800000000006E-2</v>
      </c>
    </row>
    <row r="68" spans="1:21" x14ac:dyDescent="0.2">
      <c r="A68">
        <v>67</v>
      </c>
      <c r="B68" t="s">
        <v>20</v>
      </c>
      <c r="C68" t="s">
        <v>98</v>
      </c>
      <c r="D68" t="s">
        <v>98</v>
      </c>
      <c r="E68">
        <v>10</v>
      </c>
      <c r="F68">
        <v>44512570</v>
      </c>
      <c r="G68" t="s">
        <v>23</v>
      </c>
      <c r="H68" t="s">
        <v>22</v>
      </c>
      <c r="I68">
        <v>1</v>
      </c>
      <c r="J68">
        <v>1</v>
      </c>
      <c r="K68">
        <v>328</v>
      </c>
      <c r="L68">
        <v>764</v>
      </c>
      <c r="M68">
        <v>412</v>
      </c>
      <c r="N68">
        <v>1504</v>
      </c>
      <c r="O68">
        <v>1420</v>
      </c>
      <c r="P68">
        <v>0.47207399999999999</v>
      </c>
      <c r="Q68">
        <v>0.52792600000000001</v>
      </c>
      <c r="R68">
        <v>0.469335</v>
      </c>
      <c r="S68">
        <v>0.19301099999999999</v>
      </c>
      <c r="T68">
        <v>0.10084899999999999</v>
      </c>
      <c r="U68">
        <v>7.7513700000000005E-2</v>
      </c>
    </row>
    <row r="69" spans="1:21" x14ac:dyDescent="0.2">
      <c r="A69">
        <v>68</v>
      </c>
      <c r="B69" t="s">
        <v>20</v>
      </c>
      <c r="C69" t="s">
        <v>99</v>
      </c>
      <c r="D69" t="s">
        <v>99</v>
      </c>
      <c r="E69">
        <v>10</v>
      </c>
      <c r="F69">
        <v>44512749</v>
      </c>
      <c r="G69" t="s">
        <v>22</v>
      </c>
      <c r="H69" t="s">
        <v>23</v>
      </c>
      <c r="I69">
        <v>1</v>
      </c>
      <c r="J69">
        <v>1</v>
      </c>
      <c r="K69">
        <v>41</v>
      </c>
      <c r="L69">
        <v>453</v>
      </c>
      <c r="M69">
        <v>1010</v>
      </c>
      <c r="N69">
        <v>1504</v>
      </c>
      <c r="O69">
        <v>535</v>
      </c>
      <c r="P69">
        <v>0.17785899999999999</v>
      </c>
      <c r="Q69">
        <v>0.82214100000000001</v>
      </c>
      <c r="R69">
        <v>0.28956999999999999</v>
      </c>
      <c r="S69">
        <v>0.154004</v>
      </c>
      <c r="T69">
        <v>0.14527899999999999</v>
      </c>
      <c r="U69">
        <v>0.10213</v>
      </c>
    </row>
    <row r="70" spans="1:21" x14ac:dyDescent="0.2">
      <c r="A70">
        <v>69</v>
      </c>
      <c r="B70" t="s">
        <v>20</v>
      </c>
      <c r="C70" t="s">
        <v>100</v>
      </c>
      <c r="D70" t="s">
        <v>100</v>
      </c>
      <c r="E70">
        <v>10</v>
      </c>
      <c r="F70">
        <v>44513143</v>
      </c>
      <c r="G70" t="s">
        <v>23</v>
      </c>
      <c r="H70" t="s">
        <v>26</v>
      </c>
      <c r="I70">
        <v>1</v>
      </c>
      <c r="J70">
        <v>1</v>
      </c>
      <c r="K70">
        <v>57</v>
      </c>
      <c r="L70">
        <v>522</v>
      </c>
      <c r="M70">
        <v>925</v>
      </c>
      <c r="N70">
        <v>1504</v>
      </c>
      <c r="O70">
        <v>635.99900000000002</v>
      </c>
      <c r="P70">
        <v>0.21143600000000001</v>
      </c>
      <c r="Q70">
        <v>0.78856400000000004</v>
      </c>
      <c r="R70">
        <v>0.12217799999999999</v>
      </c>
      <c r="S70">
        <v>9.4523399999999994E-2</v>
      </c>
      <c r="T70">
        <v>0.16073599999999999</v>
      </c>
      <c r="U70">
        <v>9.6349699999999996E-2</v>
      </c>
    </row>
    <row r="71" spans="1:21" x14ac:dyDescent="0.2">
      <c r="A71">
        <v>70</v>
      </c>
      <c r="B71" t="s">
        <v>20</v>
      </c>
      <c r="C71" t="s">
        <v>101</v>
      </c>
      <c r="D71" t="s">
        <v>101</v>
      </c>
      <c r="E71">
        <v>10</v>
      </c>
      <c r="F71">
        <v>44513368</v>
      </c>
      <c r="G71" t="s">
        <v>22</v>
      </c>
      <c r="H71" t="s">
        <v>27</v>
      </c>
      <c r="I71">
        <v>1</v>
      </c>
      <c r="J71">
        <v>1</v>
      </c>
      <c r="K71">
        <v>57</v>
      </c>
      <c r="L71">
        <v>522</v>
      </c>
      <c r="M71">
        <v>925</v>
      </c>
      <c r="N71">
        <v>1504</v>
      </c>
      <c r="O71">
        <v>635.99900000000002</v>
      </c>
      <c r="P71">
        <v>0.21143600000000001</v>
      </c>
      <c r="Q71">
        <v>0.78856400000000004</v>
      </c>
      <c r="R71">
        <v>0.12217799999999999</v>
      </c>
      <c r="S71">
        <v>9.4523399999999994E-2</v>
      </c>
      <c r="T71">
        <v>0.16073599999999999</v>
      </c>
      <c r="U71">
        <v>9.6349699999999996E-2</v>
      </c>
    </row>
    <row r="72" spans="1:21" x14ac:dyDescent="0.2">
      <c r="A72">
        <v>71</v>
      </c>
      <c r="B72" t="s">
        <v>20</v>
      </c>
      <c r="C72" t="s">
        <v>102</v>
      </c>
      <c r="D72" t="s">
        <v>102</v>
      </c>
      <c r="E72">
        <v>10</v>
      </c>
      <c r="F72">
        <v>44513936</v>
      </c>
      <c r="G72" t="s">
        <v>22</v>
      </c>
      <c r="H72" t="s">
        <v>23</v>
      </c>
      <c r="I72">
        <v>1</v>
      </c>
      <c r="J72">
        <v>1</v>
      </c>
      <c r="K72">
        <v>304</v>
      </c>
      <c r="L72">
        <v>765</v>
      </c>
      <c r="M72">
        <v>435</v>
      </c>
      <c r="N72">
        <v>1504</v>
      </c>
      <c r="O72">
        <v>1373</v>
      </c>
      <c r="P72">
        <v>0.45644899999999999</v>
      </c>
      <c r="Q72">
        <v>0.54355100000000001</v>
      </c>
      <c r="R72">
        <v>0.34971200000000002</v>
      </c>
      <c r="S72">
        <v>0.13164500000000001</v>
      </c>
      <c r="T72">
        <v>0.117539</v>
      </c>
      <c r="U72">
        <v>7.80251E-2</v>
      </c>
    </row>
    <row r="73" spans="1:21" x14ac:dyDescent="0.2">
      <c r="A73">
        <v>72</v>
      </c>
      <c r="B73" t="s">
        <v>20</v>
      </c>
      <c r="C73" t="s">
        <v>103</v>
      </c>
      <c r="D73" t="s">
        <v>103</v>
      </c>
      <c r="E73">
        <v>10</v>
      </c>
      <c r="F73">
        <v>44514106</v>
      </c>
      <c r="G73" t="s">
        <v>23</v>
      </c>
      <c r="H73" t="s">
        <v>22</v>
      </c>
      <c r="I73">
        <v>1</v>
      </c>
      <c r="J73">
        <v>1</v>
      </c>
      <c r="K73">
        <v>57</v>
      </c>
      <c r="L73">
        <v>522</v>
      </c>
      <c r="M73">
        <v>925</v>
      </c>
      <c r="N73">
        <v>1504</v>
      </c>
      <c r="O73">
        <v>635.99900000000002</v>
      </c>
      <c r="P73">
        <v>0.21143600000000001</v>
      </c>
      <c r="Q73">
        <v>0.78856400000000004</v>
      </c>
      <c r="R73">
        <v>0.12217799999999999</v>
      </c>
      <c r="S73">
        <v>9.4523399999999994E-2</v>
      </c>
      <c r="T73">
        <v>0.16073599999999999</v>
      </c>
      <c r="U73">
        <v>9.6349699999999996E-2</v>
      </c>
    </row>
    <row r="74" spans="1:21" x14ac:dyDescent="0.2">
      <c r="A74">
        <v>73</v>
      </c>
      <c r="B74" t="s">
        <v>20</v>
      </c>
      <c r="C74" t="s">
        <v>104</v>
      </c>
      <c r="D74" t="s">
        <v>104</v>
      </c>
      <c r="E74">
        <v>10</v>
      </c>
      <c r="F74">
        <v>44514285</v>
      </c>
      <c r="G74" t="s">
        <v>23</v>
      </c>
      <c r="H74" t="s">
        <v>22</v>
      </c>
      <c r="I74">
        <v>1</v>
      </c>
      <c r="J74">
        <v>1</v>
      </c>
      <c r="K74">
        <v>57</v>
      </c>
      <c r="L74">
        <v>522</v>
      </c>
      <c r="M74">
        <v>925</v>
      </c>
      <c r="N74">
        <v>1504</v>
      </c>
      <c r="O74">
        <v>635.99900000000002</v>
      </c>
      <c r="P74">
        <v>0.21143600000000001</v>
      </c>
      <c r="Q74">
        <v>0.78856400000000004</v>
      </c>
      <c r="R74">
        <v>0.12217799999999999</v>
      </c>
      <c r="S74">
        <v>9.4523399999999994E-2</v>
      </c>
      <c r="T74">
        <v>0.16073599999999999</v>
      </c>
      <c r="U74">
        <v>9.6349699999999996E-2</v>
      </c>
    </row>
    <row r="75" spans="1:21" x14ac:dyDescent="0.2">
      <c r="A75">
        <v>74</v>
      </c>
      <c r="B75" t="s">
        <v>20</v>
      </c>
      <c r="C75" t="s">
        <v>105</v>
      </c>
      <c r="D75" t="s">
        <v>105</v>
      </c>
      <c r="E75">
        <v>10</v>
      </c>
      <c r="F75">
        <v>44514336</v>
      </c>
      <c r="G75" t="s">
        <v>27</v>
      </c>
      <c r="H75" t="s">
        <v>26</v>
      </c>
      <c r="I75">
        <v>1</v>
      </c>
      <c r="J75">
        <v>1</v>
      </c>
      <c r="K75">
        <v>57</v>
      </c>
      <c r="L75">
        <v>522</v>
      </c>
      <c r="M75">
        <v>925</v>
      </c>
      <c r="N75">
        <v>1504</v>
      </c>
      <c r="O75">
        <v>635.99900000000002</v>
      </c>
      <c r="P75">
        <v>0.21143600000000001</v>
      </c>
      <c r="Q75">
        <v>0.78856400000000004</v>
      </c>
      <c r="R75">
        <v>0.12217799999999999</v>
      </c>
      <c r="S75">
        <v>9.4523399999999994E-2</v>
      </c>
      <c r="T75">
        <v>0.16073599999999999</v>
      </c>
      <c r="U75">
        <v>9.6349699999999996E-2</v>
      </c>
    </row>
    <row r="76" spans="1:21" x14ac:dyDescent="0.2">
      <c r="A76">
        <v>75</v>
      </c>
      <c r="B76" t="s">
        <v>20</v>
      </c>
      <c r="C76" t="s">
        <v>106</v>
      </c>
      <c r="D76" t="s">
        <v>106</v>
      </c>
      <c r="E76">
        <v>10</v>
      </c>
      <c r="F76">
        <v>44514421</v>
      </c>
      <c r="G76" t="s">
        <v>23</v>
      </c>
      <c r="H76" t="s">
        <v>22</v>
      </c>
      <c r="I76">
        <v>1</v>
      </c>
      <c r="J76">
        <v>1</v>
      </c>
      <c r="K76">
        <v>57</v>
      </c>
      <c r="L76">
        <v>522</v>
      </c>
      <c r="M76">
        <v>925</v>
      </c>
      <c r="N76">
        <v>1504</v>
      </c>
      <c r="O76">
        <v>635.99900000000002</v>
      </c>
      <c r="P76">
        <v>0.21143600000000001</v>
      </c>
      <c r="Q76">
        <v>0.78856400000000004</v>
      </c>
      <c r="R76">
        <v>0.12217799999999999</v>
      </c>
      <c r="S76">
        <v>9.4523399999999994E-2</v>
      </c>
      <c r="T76">
        <v>0.16073599999999999</v>
      </c>
      <c r="U76">
        <v>9.6349699999999996E-2</v>
      </c>
    </row>
    <row r="77" spans="1:21" x14ac:dyDescent="0.2">
      <c r="A77">
        <v>76</v>
      </c>
      <c r="B77" t="s">
        <v>20</v>
      </c>
      <c r="C77" t="s">
        <v>107</v>
      </c>
      <c r="D77" t="s">
        <v>107</v>
      </c>
      <c r="E77">
        <v>10</v>
      </c>
      <c r="F77">
        <v>44515716</v>
      </c>
      <c r="G77" t="s">
        <v>23</v>
      </c>
      <c r="H77" t="s">
        <v>22</v>
      </c>
      <c r="I77">
        <v>1</v>
      </c>
      <c r="J77">
        <v>1</v>
      </c>
      <c r="K77">
        <v>304</v>
      </c>
      <c r="L77">
        <v>763</v>
      </c>
      <c r="M77">
        <v>437</v>
      </c>
      <c r="N77">
        <v>1504</v>
      </c>
      <c r="O77">
        <v>1371</v>
      </c>
      <c r="P77">
        <v>0.455785</v>
      </c>
      <c r="Q77">
        <v>0.544215</v>
      </c>
      <c r="R77">
        <v>0.40562799999999999</v>
      </c>
      <c r="S77">
        <v>0.13334599999999999</v>
      </c>
      <c r="T77">
        <v>0.116851</v>
      </c>
      <c r="U77">
        <v>7.7909500000000007E-2</v>
      </c>
    </row>
    <row r="78" spans="1:21" x14ac:dyDescent="0.2">
      <c r="A78">
        <v>77</v>
      </c>
      <c r="B78" t="s">
        <v>20</v>
      </c>
      <c r="C78" t="s">
        <v>108</v>
      </c>
      <c r="D78" t="s">
        <v>108</v>
      </c>
      <c r="E78">
        <v>10</v>
      </c>
      <c r="F78">
        <v>44516377</v>
      </c>
      <c r="G78" t="s">
        <v>22</v>
      </c>
      <c r="H78" t="s">
        <v>23</v>
      </c>
      <c r="I78">
        <v>1</v>
      </c>
      <c r="J78">
        <v>1</v>
      </c>
      <c r="K78">
        <v>57</v>
      </c>
      <c r="L78">
        <v>522</v>
      </c>
      <c r="M78">
        <v>925</v>
      </c>
      <c r="N78">
        <v>1504</v>
      </c>
      <c r="O78">
        <v>635.99900000000002</v>
      </c>
      <c r="P78">
        <v>0.21143600000000001</v>
      </c>
      <c r="Q78">
        <v>0.78856400000000004</v>
      </c>
      <c r="R78">
        <v>0.12217799999999999</v>
      </c>
      <c r="S78">
        <v>9.4523399999999994E-2</v>
      </c>
      <c r="T78">
        <v>0.16073599999999999</v>
      </c>
      <c r="U78">
        <v>9.6349699999999996E-2</v>
      </c>
    </row>
    <row r="79" spans="1:21" x14ac:dyDescent="0.2">
      <c r="A79">
        <v>78</v>
      </c>
      <c r="B79" t="s">
        <v>20</v>
      </c>
      <c r="C79" t="s">
        <v>109</v>
      </c>
      <c r="D79" t="s">
        <v>109</v>
      </c>
      <c r="E79">
        <v>10</v>
      </c>
      <c r="F79">
        <v>44516421</v>
      </c>
      <c r="G79" t="s">
        <v>23</v>
      </c>
      <c r="H79" t="s">
        <v>22</v>
      </c>
      <c r="I79">
        <v>1</v>
      </c>
      <c r="J79">
        <v>1</v>
      </c>
      <c r="K79">
        <v>329</v>
      </c>
      <c r="L79">
        <v>763</v>
      </c>
      <c r="M79">
        <v>412</v>
      </c>
      <c r="N79">
        <v>1504</v>
      </c>
      <c r="O79">
        <v>1421</v>
      </c>
      <c r="P79">
        <v>0.47240700000000002</v>
      </c>
      <c r="Q79">
        <v>0.52759299999999998</v>
      </c>
      <c r="R79">
        <v>0.50175400000000003</v>
      </c>
      <c r="S79">
        <v>0.20716300000000001</v>
      </c>
      <c r="T79">
        <v>9.7630499999999995E-2</v>
      </c>
      <c r="U79">
        <v>7.7435100000000007E-2</v>
      </c>
    </row>
    <row r="80" spans="1:21" x14ac:dyDescent="0.2">
      <c r="A80">
        <v>79</v>
      </c>
      <c r="B80" t="s">
        <v>20</v>
      </c>
      <c r="C80" t="s">
        <v>110</v>
      </c>
      <c r="D80" t="s">
        <v>110</v>
      </c>
      <c r="E80">
        <v>10</v>
      </c>
      <c r="F80">
        <v>44516604</v>
      </c>
      <c r="G80" t="s">
        <v>27</v>
      </c>
      <c r="H80" t="s">
        <v>26</v>
      </c>
      <c r="I80">
        <v>1</v>
      </c>
      <c r="J80">
        <v>1</v>
      </c>
      <c r="K80">
        <v>305</v>
      </c>
      <c r="L80">
        <v>764</v>
      </c>
      <c r="M80">
        <v>435</v>
      </c>
      <c r="N80">
        <v>1504</v>
      </c>
      <c r="O80">
        <v>1374</v>
      </c>
      <c r="P80">
        <v>0.45678200000000002</v>
      </c>
      <c r="Q80">
        <v>0.54321799999999998</v>
      </c>
      <c r="R80">
        <v>0.37725500000000001</v>
      </c>
      <c r="S80">
        <v>0.142425</v>
      </c>
      <c r="T80">
        <v>0.11423800000000001</v>
      </c>
      <c r="U80">
        <v>7.7940599999999999E-2</v>
      </c>
    </row>
    <row r="81" spans="1:21" x14ac:dyDescent="0.2">
      <c r="A81">
        <v>80</v>
      </c>
      <c r="B81" t="s">
        <v>20</v>
      </c>
      <c r="C81" t="s">
        <v>111</v>
      </c>
      <c r="D81" t="s">
        <v>111</v>
      </c>
      <c r="E81">
        <v>10</v>
      </c>
      <c r="F81">
        <v>44516610</v>
      </c>
      <c r="G81" t="s">
        <v>27</v>
      </c>
      <c r="H81" t="s">
        <v>26</v>
      </c>
      <c r="I81">
        <v>1</v>
      </c>
      <c r="J81">
        <v>1</v>
      </c>
      <c r="K81">
        <v>57</v>
      </c>
      <c r="L81">
        <v>522</v>
      </c>
      <c r="M81">
        <v>925</v>
      </c>
      <c r="N81">
        <v>1504</v>
      </c>
      <c r="O81">
        <v>635.99900000000002</v>
      </c>
      <c r="P81">
        <v>0.21143600000000001</v>
      </c>
      <c r="Q81">
        <v>0.78856400000000004</v>
      </c>
      <c r="R81">
        <v>0.12217799999999999</v>
      </c>
      <c r="S81">
        <v>9.4523399999999994E-2</v>
      </c>
      <c r="T81">
        <v>0.16073599999999999</v>
      </c>
      <c r="U81">
        <v>9.6349699999999996E-2</v>
      </c>
    </row>
    <row r="82" spans="1:21" x14ac:dyDescent="0.2">
      <c r="A82">
        <v>81</v>
      </c>
      <c r="B82" t="s">
        <v>20</v>
      </c>
      <c r="C82" t="s">
        <v>112</v>
      </c>
      <c r="D82" t="s">
        <v>112</v>
      </c>
      <c r="E82">
        <v>10</v>
      </c>
      <c r="F82">
        <v>44517790</v>
      </c>
      <c r="G82" t="s">
        <v>23</v>
      </c>
      <c r="H82" t="s">
        <v>22</v>
      </c>
      <c r="I82">
        <v>1</v>
      </c>
      <c r="J82">
        <v>1</v>
      </c>
      <c r="K82">
        <v>57</v>
      </c>
      <c r="L82">
        <v>522</v>
      </c>
      <c r="M82">
        <v>925</v>
      </c>
      <c r="N82">
        <v>1504</v>
      </c>
      <c r="O82">
        <v>635.99900000000002</v>
      </c>
      <c r="P82">
        <v>0.21143600000000001</v>
      </c>
      <c r="Q82">
        <v>0.78856400000000004</v>
      </c>
      <c r="R82">
        <v>0.12217799999999999</v>
      </c>
      <c r="S82">
        <v>9.4523399999999994E-2</v>
      </c>
      <c r="T82">
        <v>0.16073599999999999</v>
      </c>
      <c r="U82">
        <v>9.6349699999999996E-2</v>
      </c>
    </row>
    <row r="83" spans="1:21" x14ac:dyDescent="0.2">
      <c r="A83">
        <v>82</v>
      </c>
      <c r="B83" t="s">
        <v>20</v>
      </c>
      <c r="C83" t="s">
        <v>113</v>
      </c>
      <c r="D83" t="s">
        <v>113</v>
      </c>
      <c r="E83">
        <v>10</v>
      </c>
      <c r="F83">
        <v>44518492</v>
      </c>
      <c r="G83" t="s">
        <v>27</v>
      </c>
      <c r="H83" t="s">
        <v>23</v>
      </c>
      <c r="I83">
        <v>1</v>
      </c>
      <c r="J83">
        <v>1</v>
      </c>
      <c r="K83">
        <v>70</v>
      </c>
      <c r="L83">
        <v>547</v>
      </c>
      <c r="M83">
        <v>887</v>
      </c>
      <c r="N83">
        <v>1504</v>
      </c>
      <c r="O83">
        <v>687</v>
      </c>
      <c r="P83">
        <v>0.22839100000000001</v>
      </c>
      <c r="Q83">
        <v>0.77160899999999999</v>
      </c>
      <c r="R83">
        <v>0.241675</v>
      </c>
      <c r="S83">
        <v>0.165238</v>
      </c>
      <c r="T83">
        <v>0.12901399999999999</v>
      </c>
      <c r="U83">
        <v>9.3112899999999998E-2</v>
      </c>
    </row>
    <row r="84" spans="1:21" x14ac:dyDescent="0.2">
      <c r="A84">
        <v>83</v>
      </c>
      <c r="B84" t="s">
        <v>20</v>
      </c>
      <c r="C84" t="s">
        <v>114</v>
      </c>
      <c r="D84" t="s">
        <v>114</v>
      </c>
      <c r="E84">
        <v>10</v>
      </c>
      <c r="F84">
        <v>44518652</v>
      </c>
      <c r="G84" t="s">
        <v>23</v>
      </c>
      <c r="H84" t="s">
        <v>22</v>
      </c>
      <c r="I84">
        <v>1</v>
      </c>
      <c r="J84">
        <v>1</v>
      </c>
      <c r="K84">
        <v>57</v>
      </c>
      <c r="L84">
        <v>522</v>
      </c>
      <c r="M84">
        <v>925</v>
      </c>
      <c r="N84">
        <v>1504</v>
      </c>
      <c r="O84">
        <v>635.99900000000002</v>
      </c>
      <c r="P84">
        <v>0.21143600000000001</v>
      </c>
      <c r="Q84">
        <v>0.78856400000000004</v>
      </c>
      <c r="R84">
        <v>0.12217799999999999</v>
      </c>
      <c r="S84">
        <v>9.4523399999999994E-2</v>
      </c>
      <c r="T84">
        <v>0.16073599999999999</v>
      </c>
      <c r="U84">
        <v>9.6349699999999996E-2</v>
      </c>
    </row>
    <row r="85" spans="1:21" x14ac:dyDescent="0.2">
      <c r="A85">
        <v>84</v>
      </c>
      <c r="B85" t="s">
        <v>20</v>
      </c>
      <c r="C85" t="s">
        <v>115</v>
      </c>
      <c r="D85" t="s">
        <v>115</v>
      </c>
      <c r="E85">
        <v>10</v>
      </c>
      <c r="F85">
        <v>44518696</v>
      </c>
      <c r="G85" t="s">
        <v>23</v>
      </c>
      <c r="H85" t="s">
        <v>22</v>
      </c>
      <c r="I85">
        <v>1</v>
      </c>
      <c r="J85">
        <v>1</v>
      </c>
      <c r="K85">
        <v>57</v>
      </c>
      <c r="L85">
        <v>522</v>
      </c>
      <c r="M85">
        <v>925</v>
      </c>
      <c r="N85">
        <v>1504</v>
      </c>
      <c r="O85">
        <v>635.99900000000002</v>
      </c>
      <c r="P85">
        <v>0.21143600000000001</v>
      </c>
      <c r="Q85">
        <v>0.78856400000000004</v>
      </c>
      <c r="R85">
        <v>0.12217799999999999</v>
      </c>
      <c r="S85">
        <v>9.4523399999999994E-2</v>
      </c>
      <c r="T85">
        <v>0.16073599999999999</v>
      </c>
      <c r="U85">
        <v>9.6349699999999996E-2</v>
      </c>
    </row>
    <row r="86" spans="1:21" x14ac:dyDescent="0.2">
      <c r="A86">
        <v>85</v>
      </c>
      <c r="B86" t="s">
        <v>20</v>
      </c>
      <c r="C86" t="s">
        <v>116</v>
      </c>
      <c r="D86" t="s">
        <v>116</v>
      </c>
      <c r="E86">
        <v>10</v>
      </c>
      <c r="F86">
        <v>44518915</v>
      </c>
      <c r="G86" t="s">
        <v>27</v>
      </c>
      <c r="H86" t="s">
        <v>22</v>
      </c>
      <c r="I86">
        <v>1</v>
      </c>
      <c r="J86">
        <v>1</v>
      </c>
      <c r="K86">
        <v>304</v>
      </c>
      <c r="L86">
        <v>765</v>
      </c>
      <c r="M86">
        <v>435</v>
      </c>
      <c r="N86">
        <v>1504</v>
      </c>
      <c r="O86">
        <v>1373</v>
      </c>
      <c r="P86">
        <v>0.45644899999999999</v>
      </c>
      <c r="Q86">
        <v>0.54355100000000001</v>
      </c>
      <c r="R86">
        <v>0.34971200000000002</v>
      </c>
      <c r="S86">
        <v>0.13164500000000001</v>
      </c>
      <c r="T86">
        <v>0.117539</v>
      </c>
      <c r="U86">
        <v>7.80251E-2</v>
      </c>
    </row>
    <row r="87" spans="1:21" x14ac:dyDescent="0.2">
      <c r="A87">
        <v>86</v>
      </c>
      <c r="B87" t="s">
        <v>20</v>
      </c>
      <c r="C87" t="s">
        <v>117</v>
      </c>
      <c r="D87" t="s">
        <v>117</v>
      </c>
      <c r="E87">
        <v>10</v>
      </c>
      <c r="F87">
        <v>44520424</v>
      </c>
      <c r="G87" t="s">
        <v>26</v>
      </c>
      <c r="H87" t="s">
        <v>27</v>
      </c>
      <c r="I87">
        <v>1</v>
      </c>
      <c r="J87">
        <v>1</v>
      </c>
      <c r="K87">
        <v>41</v>
      </c>
      <c r="L87">
        <v>453</v>
      </c>
      <c r="M87">
        <v>1010</v>
      </c>
      <c r="N87">
        <v>1504</v>
      </c>
      <c r="O87">
        <v>535</v>
      </c>
      <c r="P87">
        <v>0.17785899999999999</v>
      </c>
      <c r="Q87">
        <v>0.82214100000000001</v>
      </c>
      <c r="R87">
        <v>0.28956999999999999</v>
      </c>
      <c r="S87">
        <v>0.154004</v>
      </c>
      <c r="T87">
        <v>0.14527899999999999</v>
      </c>
      <c r="U87">
        <v>0.10213</v>
      </c>
    </row>
    <row r="88" spans="1:21" x14ac:dyDescent="0.2">
      <c r="A88">
        <v>87</v>
      </c>
      <c r="B88" t="s">
        <v>20</v>
      </c>
      <c r="C88" t="s">
        <v>118</v>
      </c>
      <c r="D88" t="s">
        <v>118</v>
      </c>
      <c r="E88">
        <v>10</v>
      </c>
      <c r="F88">
        <v>44520658</v>
      </c>
      <c r="G88" t="s">
        <v>27</v>
      </c>
      <c r="H88" t="s">
        <v>26</v>
      </c>
      <c r="I88">
        <v>1</v>
      </c>
      <c r="J88">
        <v>1</v>
      </c>
      <c r="K88">
        <v>41</v>
      </c>
      <c r="L88">
        <v>453</v>
      </c>
      <c r="M88">
        <v>1010</v>
      </c>
      <c r="N88">
        <v>1504</v>
      </c>
      <c r="O88">
        <v>535</v>
      </c>
      <c r="P88">
        <v>0.17785899999999999</v>
      </c>
      <c r="Q88">
        <v>0.82214100000000001</v>
      </c>
      <c r="R88">
        <v>0.28956999999999999</v>
      </c>
      <c r="S88">
        <v>0.154004</v>
      </c>
      <c r="T88">
        <v>0.14527899999999999</v>
      </c>
      <c r="U88">
        <v>0.10213</v>
      </c>
    </row>
    <row r="89" spans="1:21" x14ac:dyDescent="0.2">
      <c r="A89">
        <v>88</v>
      </c>
      <c r="B89" t="s">
        <v>20</v>
      </c>
      <c r="C89" t="s">
        <v>119</v>
      </c>
      <c r="D89" t="s">
        <v>119</v>
      </c>
      <c r="E89">
        <v>10</v>
      </c>
      <c r="F89">
        <v>44523504</v>
      </c>
      <c r="G89" t="s">
        <v>26</v>
      </c>
      <c r="H89" t="s">
        <v>27</v>
      </c>
      <c r="I89">
        <v>1</v>
      </c>
      <c r="J89">
        <v>1</v>
      </c>
      <c r="K89">
        <v>328</v>
      </c>
      <c r="L89">
        <v>764</v>
      </c>
      <c r="M89">
        <v>412</v>
      </c>
      <c r="N89">
        <v>1504</v>
      </c>
      <c r="O89">
        <v>1420</v>
      </c>
      <c r="P89">
        <v>0.47207399999999999</v>
      </c>
      <c r="Q89">
        <v>0.52792600000000001</v>
      </c>
      <c r="R89">
        <v>0.469335</v>
      </c>
      <c r="S89">
        <v>0.19301099999999999</v>
      </c>
      <c r="T89">
        <v>0.10084899999999999</v>
      </c>
      <c r="U89">
        <v>7.7513700000000005E-2</v>
      </c>
    </row>
    <row r="90" spans="1:21" x14ac:dyDescent="0.2">
      <c r="A90">
        <v>89</v>
      </c>
      <c r="B90" t="s">
        <v>20</v>
      </c>
      <c r="C90" t="s">
        <v>120</v>
      </c>
      <c r="D90" t="s">
        <v>120</v>
      </c>
      <c r="E90">
        <v>10</v>
      </c>
      <c r="F90">
        <v>44527132</v>
      </c>
      <c r="G90" t="s">
        <v>27</v>
      </c>
      <c r="H90" t="s">
        <v>26</v>
      </c>
      <c r="I90">
        <v>1</v>
      </c>
      <c r="J90">
        <v>1</v>
      </c>
      <c r="K90">
        <v>57</v>
      </c>
      <c r="L90">
        <v>522</v>
      </c>
      <c r="M90">
        <v>925</v>
      </c>
      <c r="N90">
        <v>1504</v>
      </c>
      <c r="O90">
        <v>635.99900000000002</v>
      </c>
      <c r="P90">
        <v>0.21143600000000001</v>
      </c>
      <c r="Q90">
        <v>0.78856400000000004</v>
      </c>
      <c r="R90">
        <v>0.12217799999999999</v>
      </c>
      <c r="S90">
        <v>9.4523399999999994E-2</v>
      </c>
      <c r="T90">
        <v>0.16073599999999999</v>
      </c>
      <c r="U90">
        <v>9.6349699999999996E-2</v>
      </c>
    </row>
    <row r="91" spans="1:21" x14ac:dyDescent="0.2">
      <c r="A91">
        <v>90</v>
      </c>
      <c r="B91" t="s">
        <v>20</v>
      </c>
      <c r="C91" t="s">
        <v>121</v>
      </c>
      <c r="D91" t="s">
        <v>121</v>
      </c>
      <c r="E91">
        <v>10</v>
      </c>
      <c r="F91">
        <v>44527590</v>
      </c>
      <c r="G91" t="s">
        <v>27</v>
      </c>
      <c r="H91" t="s">
        <v>26</v>
      </c>
      <c r="I91">
        <v>1</v>
      </c>
      <c r="J91">
        <v>1</v>
      </c>
      <c r="K91">
        <v>328</v>
      </c>
      <c r="L91">
        <v>764</v>
      </c>
      <c r="M91">
        <v>412</v>
      </c>
      <c r="N91">
        <v>1504</v>
      </c>
      <c r="O91">
        <v>1420</v>
      </c>
      <c r="P91">
        <v>0.47207399999999999</v>
      </c>
      <c r="Q91">
        <v>0.52792600000000001</v>
      </c>
      <c r="R91">
        <v>0.469335</v>
      </c>
      <c r="S91">
        <v>0.19301099999999999</v>
      </c>
      <c r="T91">
        <v>0.10084899999999999</v>
      </c>
      <c r="U91">
        <v>7.7513700000000005E-2</v>
      </c>
    </row>
    <row r="92" spans="1:21" x14ac:dyDescent="0.2">
      <c r="A92">
        <v>91</v>
      </c>
      <c r="B92" t="s">
        <v>20</v>
      </c>
      <c r="C92" t="s">
        <v>122</v>
      </c>
      <c r="D92" t="s">
        <v>122</v>
      </c>
      <c r="E92">
        <v>10</v>
      </c>
      <c r="F92">
        <v>44527664</v>
      </c>
      <c r="G92" t="s">
        <v>123</v>
      </c>
      <c r="H92" t="s">
        <v>23</v>
      </c>
      <c r="I92">
        <v>1</v>
      </c>
      <c r="J92">
        <v>1</v>
      </c>
      <c r="K92">
        <v>41</v>
      </c>
      <c r="L92">
        <v>460</v>
      </c>
      <c r="M92">
        <v>1003</v>
      </c>
      <c r="N92">
        <v>1504</v>
      </c>
      <c r="O92">
        <v>541.99900000000002</v>
      </c>
      <c r="P92">
        <v>0.18018600000000001</v>
      </c>
      <c r="Q92">
        <v>0.81981400000000004</v>
      </c>
      <c r="R92">
        <v>0.190581</v>
      </c>
      <c r="S92">
        <v>0.13606299999999999</v>
      </c>
      <c r="T92">
        <v>0.15153</v>
      </c>
      <c r="U92">
        <v>0.101881</v>
      </c>
    </row>
    <row r="93" spans="1:21" x14ac:dyDescent="0.2">
      <c r="A93">
        <v>92</v>
      </c>
      <c r="B93" t="s">
        <v>20</v>
      </c>
      <c r="C93" t="s">
        <v>124</v>
      </c>
      <c r="D93" t="s">
        <v>124</v>
      </c>
      <c r="E93">
        <v>10</v>
      </c>
      <c r="F93">
        <v>44529212</v>
      </c>
      <c r="G93" t="s">
        <v>23</v>
      </c>
      <c r="H93" t="s">
        <v>125</v>
      </c>
      <c r="I93">
        <v>1</v>
      </c>
      <c r="J93">
        <v>1</v>
      </c>
      <c r="K93">
        <v>57</v>
      </c>
      <c r="L93">
        <v>522</v>
      </c>
      <c r="M93">
        <v>925</v>
      </c>
      <c r="N93">
        <v>1504</v>
      </c>
      <c r="O93">
        <v>635.99900000000002</v>
      </c>
      <c r="P93">
        <v>0.21143600000000001</v>
      </c>
      <c r="Q93">
        <v>0.78856400000000004</v>
      </c>
      <c r="R93">
        <v>0.12217799999999999</v>
      </c>
      <c r="S93">
        <v>9.4523399999999994E-2</v>
      </c>
      <c r="T93">
        <v>0.16073599999999999</v>
      </c>
      <c r="U93">
        <v>9.6349699999999996E-2</v>
      </c>
    </row>
    <row r="94" spans="1:21" x14ac:dyDescent="0.2">
      <c r="A94">
        <v>93</v>
      </c>
      <c r="B94" t="s">
        <v>20</v>
      </c>
      <c r="C94" t="s">
        <v>126</v>
      </c>
      <c r="D94" t="s">
        <v>126</v>
      </c>
      <c r="E94">
        <v>10</v>
      </c>
      <c r="F94">
        <v>44529320</v>
      </c>
      <c r="G94" t="s">
        <v>22</v>
      </c>
      <c r="H94" t="s">
        <v>23</v>
      </c>
      <c r="I94">
        <v>1</v>
      </c>
      <c r="J94">
        <v>1</v>
      </c>
      <c r="K94">
        <v>304</v>
      </c>
      <c r="L94">
        <v>765</v>
      </c>
      <c r="M94">
        <v>435</v>
      </c>
      <c r="N94">
        <v>1504</v>
      </c>
      <c r="O94">
        <v>1373</v>
      </c>
      <c r="P94">
        <v>0.45644899999999999</v>
      </c>
      <c r="Q94">
        <v>0.54355100000000001</v>
      </c>
      <c r="R94">
        <v>0.34971200000000002</v>
      </c>
      <c r="S94">
        <v>0.13164500000000001</v>
      </c>
      <c r="T94">
        <v>0.117539</v>
      </c>
      <c r="U94">
        <v>7.80251E-2</v>
      </c>
    </row>
    <row r="95" spans="1:21" x14ac:dyDescent="0.2">
      <c r="A95">
        <v>94</v>
      </c>
      <c r="B95" t="s">
        <v>20</v>
      </c>
      <c r="C95" t="s">
        <v>127</v>
      </c>
      <c r="D95" t="s">
        <v>127</v>
      </c>
      <c r="E95">
        <v>10</v>
      </c>
      <c r="F95">
        <v>44530978</v>
      </c>
      <c r="G95" t="s">
        <v>23</v>
      </c>
      <c r="H95" t="s">
        <v>22</v>
      </c>
      <c r="I95">
        <v>1</v>
      </c>
      <c r="J95">
        <v>1</v>
      </c>
      <c r="K95">
        <v>328</v>
      </c>
      <c r="L95">
        <v>764</v>
      </c>
      <c r="M95">
        <v>412</v>
      </c>
      <c r="N95">
        <v>1504</v>
      </c>
      <c r="O95">
        <v>1420</v>
      </c>
      <c r="P95">
        <v>0.47207399999999999</v>
      </c>
      <c r="Q95">
        <v>0.52792600000000001</v>
      </c>
      <c r="R95">
        <v>0.469335</v>
      </c>
      <c r="S95">
        <v>0.19301099999999999</v>
      </c>
      <c r="T95">
        <v>0.10084899999999999</v>
      </c>
      <c r="U95">
        <v>7.7513700000000005E-2</v>
      </c>
    </row>
    <row r="96" spans="1:21" x14ac:dyDescent="0.2">
      <c r="A96">
        <v>95</v>
      </c>
      <c r="B96" t="s">
        <v>20</v>
      </c>
      <c r="C96" t="s">
        <v>128</v>
      </c>
      <c r="D96" t="s">
        <v>128</v>
      </c>
      <c r="E96">
        <v>10</v>
      </c>
      <c r="F96">
        <v>44533655</v>
      </c>
      <c r="G96" t="s">
        <v>26</v>
      </c>
      <c r="H96" t="s">
        <v>23</v>
      </c>
      <c r="I96">
        <v>1</v>
      </c>
      <c r="J96">
        <v>1</v>
      </c>
      <c r="K96">
        <v>328</v>
      </c>
      <c r="L96">
        <v>764</v>
      </c>
      <c r="M96">
        <v>412</v>
      </c>
      <c r="N96">
        <v>1504</v>
      </c>
      <c r="O96">
        <v>1420</v>
      </c>
      <c r="P96">
        <v>0.47207399999999999</v>
      </c>
      <c r="Q96">
        <v>0.52792600000000001</v>
      </c>
      <c r="R96">
        <v>0.469335</v>
      </c>
      <c r="S96">
        <v>0.19301099999999999</v>
      </c>
      <c r="T96">
        <v>0.10084899999999999</v>
      </c>
      <c r="U96">
        <v>7.7513700000000005E-2</v>
      </c>
    </row>
    <row r="97" spans="1:21" x14ac:dyDescent="0.2">
      <c r="A97">
        <v>96</v>
      </c>
      <c r="B97" t="s">
        <v>20</v>
      </c>
      <c r="C97" t="s">
        <v>129</v>
      </c>
      <c r="D97" t="s">
        <v>129</v>
      </c>
      <c r="E97">
        <v>10</v>
      </c>
      <c r="F97">
        <v>44534720</v>
      </c>
      <c r="G97" t="s">
        <v>26</v>
      </c>
      <c r="H97" t="s">
        <v>27</v>
      </c>
      <c r="I97">
        <v>1</v>
      </c>
      <c r="J97">
        <v>1</v>
      </c>
      <c r="K97">
        <v>57</v>
      </c>
      <c r="L97">
        <v>522</v>
      </c>
      <c r="M97">
        <v>925</v>
      </c>
      <c r="N97">
        <v>1504</v>
      </c>
      <c r="O97">
        <v>635.99900000000002</v>
      </c>
      <c r="P97">
        <v>0.21143600000000001</v>
      </c>
      <c r="Q97">
        <v>0.78856400000000004</v>
      </c>
      <c r="R97">
        <v>0.12217799999999999</v>
      </c>
      <c r="S97">
        <v>9.4523399999999994E-2</v>
      </c>
      <c r="T97">
        <v>0.16073599999999999</v>
      </c>
      <c r="U97">
        <v>9.6349699999999996E-2</v>
      </c>
    </row>
    <row r="98" spans="1:21" x14ac:dyDescent="0.2">
      <c r="A98">
        <v>97</v>
      </c>
      <c r="B98" t="s">
        <v>20</v>
      </c>
      <c r="C98" t="s">
        <v>130</v>
      </c>
      <c r="D98" t="s">
        <v>130</v>
      </c>
      <c r="E98">
        <v>10</v>
      </c>
      <c r="F98">
        <v>44535833</v>
      </c>
      <c r="G98" t="s">
        <v>23</v>
      </c>
      <c r="H98" t="s">
        <v>27</v>
      </c>
      <c r="I98">
        <v>1</v>
      </c>
      <c r="J98">
        <v>1</v>
      </c>
      <c r="K98">
        <v>304</v>
      </c>
      <c r="L98">
        <v>764</v>
      </c>
      <c r="M98">
        <v>436</v>
      </c>
      <c r="N98">
        <v>1504</v>
      </c>
      <c r="O98">
        <v>1372</v>
      </c>
      <c r="P98">
        <v>0.45611699999999999</v>
      </c>
      <c r="Q98">
        <v>0.54388300000000001</v>
      </c>
      <c r="R98">
        <v>0.37702000000000002</v>
      </c>
      <c r="S98">
        <v>0.123247</v>
      </c>
      <c r="T98">
        <v>0.12007900000000001</v>
      </c>
      <c r="U98">
        <v>7.7974299999999996E-2</v>
      </c>
    </row>
    <row r="99" spans="1:21" x14ac:dyDescent="0.2">
      <c r="A99">
        <v>98</v>
      </c>
      <c r="B99" t="s">
        <v>20</v>
      </c>
      <c r="C99" t="s">
        <v>131</v>
      </c>
      <c r="D99" t="s">
        <v>131</v>
      </c>
      <c r="E99">
        <v>10</v>
      </c>
      <c r="F99">
        <v>44536318</v>
      </c>
      <c r="G99" t="s">
        <v>22</v>
      </c>
      <c r="H99" t="s">
        <v>23</v>
      </c>
      <c r="I99">
        <v>1</v>
      </c>
      <c r="J99">
        <v>1</v>
      </c>
      <c r="K99">
        <v>57</v>
      </c>
      <c r="L99">
        <v>525</v>
      </c>
      <c r="M99">
        <v>922</v>
      </c>
      <c r="N99">
        <v>1504</v>
      </c>
      <c r="O99">
        <v>639.00099999999998</v>
      </c>
      <c r="P99">
        <v>0.21243400000000001</v>
      </c>
      <c r="Q99">
        <v>0.78756599999999999</v>
      </c>
      <c r="R99">
        <v>0.105388</v>
      </c>
      <c r="S99">
        <v>7.6752500000000001E-2</v>
      </c>
      <c r="T99">
        <v>0.17009299999999999</v>
      </c>
      <c r="U99">
        <v>9.6339599999999997E-2</v>
      </c>
    </row>
    <row r="100" spans="1:21" x14ac:dyDescent="0.2">
      <c r="A100">
        <v>99</v>
      </c>
      <c r="B100" t="s">
        <v>20</v>
      </c>
      <c r="C100" t="s">
        <v>132</v>
      </c>
      <c r="D100" t="s">
        <v>132</v>
      </c>
      <c r="E100">
        <v>10</v>
      </c>
      <c r="F100">
        <v>44537423</v>
      </c>
      <c r="G100" t="s">
        <v>23</v>
      </c>
      <c r="H100" t="s">
        <v>27</v>
      </c>
      <c r="I100">
        <v>1</v>
      </c>
      <c r="J100">
        <v>1</v>
      </c>
      <c r="K100">
        <v>57</v>
      </c>
      <c r="L100">
        <v>525</v>
      </c>
      <c r="M100">
        <v>922</v>
      </c>
      <c r="N100">
        <v>1504</v>
      </c>
      <c r="O100">
        <v>639.00099999999998</v>
      </c>
      <c r="P100">
        <v>0.21243400000000001</v>
      </c>
      <c r="Q100">
        <v>0.78756599999999999</v>
      </c>
      <c r="R100">
        <v>0.105388</v>
      </c>
      <c r="S100">
        <v>8.5337700000000002E-2</v>
      </c>
      <c r="T100">
        <v>0.16533900000000001</v>
      </c>
      <c r="U100">
        <v>9.6324000000000007E-2</v>
      </c>
    </row>
    <row r="101" spans="1:21" x14ac:dyDescent="0.2">
      <c r="A101">
        <v>100</v>
      </c>
      <c r="B101" t="s">
        <v>20</v>
      </c>
      <c r="C101" t="s">
        <v>133</v>
      </c>
      <c r="D101" t="s">
        <v>133</v>
      </c>
      <c r="E101">
        <v>10</v>
      </c>
      <c r="F101">
        <v>44537706</v>
      </c>
      <c r="G101" t="s">
        <v>22</v>
      </c>
      <c r="H101" t="s">
        <v>23</v>
      </c>
      <c r="I101">
        <v>1</v>
      </c>
      <c r="J101">
        <v>1</v>
      </c>
      <c r="K101">
        <v>57</v>
      </c>
      <c r="L101">
        <v>522</v>
      </c>
      <c r="M101">
        <v>925</v>
      </c>
      <c r="N101">
        <v>1504</v>
      </c>
      <c r="O101">
        <v>635.99900000000002</v>
      </c>
      <c r="P101">
        <v>0.21143600000000001</v>
      </c>
      <c r="Q101">
        <v>0.78856400000000004</v>
      </c>
      <c r="R101">
        <v>0.12217799999999999</v>
      </c>
      <c r="S101">
        <v>9.4523399999999994E-2</v>
      </c>
      <c r="T101">
        <v>0.16073599999999999</v>
      </c>
      <c r="U101">
        <v>9.6349699999999996E-2</v>
      </c>
    </row>
    <row r="102" spans="1:21" x14ac:dyDescent="0.2">
      <c r="A102">
        <v>101</v>
      </c>
      <c r="B102" t="s">
        <v>20</v>
      </c>
      <c r="C102" t="s">
        <v>134</v>
      </c>
      <c r="D102" t="s">
        <v>134</v>
      </c>
      <c r="E102">
        <v>10</v>
      </c>
      <c r="F102">
        <v>44538506</v>
      </c>
      <c r="G102" t="s">
        <v>26</v>
      </c>
      <c r="H102" t="s">
        <v>23</v>
      </c>
      <c r="I102">
        <v>1</v>
      </c>
      <c r="J102">
        <v>1</v>
      </c>
      <c r="K102">
        <v>41</v>
      </c>
      <c r="L102">
        <v>453</v>
      </c>
      <c r="M102">
        <v>1010</v>
      </c>
      <c r="N102">
        <v>1504</v>
      </c>
      <c r="O102">
        <v>535</v>
      </c>
      <c r="P102">
        <v>0.17785899999999999</v>
      </c>
      <c r="Q102">
        <v>0.82214100000000001</v>
      </c>
      <c r="R102">
        <v>0.28956999999999999</v>
      </c>
      <c r="S102">
        <v>0.154004</v>
      </c>
      <c r="T102">
        <v>0.14527899999999999</v>
      </c>
      <c r="U102">
        <v>0.10213</v>
      </c>
    </row>
    <row r="103" spans="1:21" x14ac:dyDescent="0.2">
      <c r="A103">
        <v>102</v>
      </c>
      <c r="B103" t="s">
        <v>20</v>
      </c>
      <c r="C103" t="s">
        <v>135</v>
      </c>
      <c r="D103" t="s">
        <v>135</v>
      </c>
      <c r="E103">
        <v>10</v>
      </c>
      <c r="F103">
        <v>44538672</v>
      </c>
      <c r="G103" t="s">
        <v>22</v>
      </c>
      <c r="H103" t="s">
        <v>23</v>
      </c>
      <c r="I103">
        <v>1</v>
      </c>
      <c r="J103">
        <v>1</v>
      </c>
      <c r="K103">
        <v>57</v>
      </c>
      <c r="L103">
        <v>522</v>
      </c>
      <c r="M103">
        <v>925</v>
      </c>
      <c r="N103">
        <v>1504</v>
      </c>
      <c r="O103">
        <v>635.99900000000002</v>
      </c>
      <c r="P103">
        <v>0.21143600000000001</v>
      </c>
      <c r="Q103">
        <v>0.78856400000000004</v>
      </c>
      <c r="R103">
        <v>0.12217799999999999</v>
      </c>
      <c r="S103">
        <v>9.4523399999999994E-2</v>
      </c>
      <c r="T103">
        <v>0.16073599999999999</v>
      </c>
      <c r="U103">
        <v>9.6349699999999996E-2</v>
      </c>
    </row>
    <row r="104" spans="1:21" x14ac:dyDescent="0.2">
      <c r="A104">
        <v>103</v>
      </c>
      <c r="B104" t="s">
        <v>20</v>
      </c>
      <c r="C104" t="s">
        <v>136</v>
      </c>
      <c r="D104" t="s">
        <v>136</v>
      </c>
      <c r="E104">
        <v>10</v>
      </c>
      <c r="F104">
        <v>44538921</v>
      </c>
      <c r="G104" t="s">
        <v>27</v>
      </c>
      <c r="H104" t="s">
        <v>26</v>
      </c>
      <c r="I104">
        <v>1</v>
      </c>
      <c r="J104">
        <v>1</v>
      </c>
      <c r="K104">
        <v>329</v>
      </c>
      <c r="L104">
        <v>763</v>
      </c>
      <c r="M104">
        <v>412</v>
      </c>
      <c r="N104">
        <v>1504</v>
      </c>
      <c r="O104">
        <v>1421</v>
      </c>
      <c r="P104">
        <v>0.47240700000000002</v>
      </c>
      <c r="Q104">
        <v>0.52759299999999998</v>
      </c>
      <c r="R104">
        <v>0.50175400000000003</v>
      </c>
      <c r="S104">
        <v>0.23125899999999999</v>
      </c>
      <c r="T104">
        <v>9.2620599999999997E-2</v>
      </c>
      <c r="U104">
        <v>7.7402200000000004E-2</v>
      </c>
    </row>
    <row r="105" spans="1:21" x14ac:dyDescent="0.2">
      <c r="A105">
        <v>104</v>
      </c>
      <c r="B105" t="s">
        <v>20</v>
      </c>
      <c r="C105" t="s">
        <v>137</v>
      </c>
      <c r="D105" t="s">
        <v>137</v>
      </c>
      <c r="E105">
        <v>10</v>
      </c>
      <c r="F105">
        <v>44539016</v>
      </c>
      <c r="G105" t="s">
        <v>23</v>
      </c>
      <c r="H105" t="s">
        <v>22</v>
      </c>
      <c r="I105">
        <v>1</v>
      </c>
      <c r="J105">
        <v>1</v>
      </c>
      <c r="K105">
        <v>304</v>
      </c>
      <c r="L105">
        <v>764</v>
      </c>
      <c r="M105">
        <v>436</v>
      </c>
      <c r="N105">
        <v>1504</v>
      </c>
      <c r="O105">
        <v>1372</v>
      </c>
      <c r="P105">
        <v>0.45611699999999999</v>
      </c>
      <c r="Q105">
        <v>0.54388300000000001</v>
      </c>
      <c r="R105">
        <v>0.37702000000000002</v>
      </c>
      <c r="S105">
        <v>0.142184</v>
      </c>
      <c r="T105">
        <v>0.114331</v>
      </c>
      <c r="U105">
        <v>7.7957200000000004E-2</v>
      </c>
    </row>
    <row r="106" spans="1:21" x14ac:dyDescent="0.2">
      <c r="A106">
        <v>105</v>
      </c>
      <c r="B106" t="s">
        <v>20</v>
      </c>
      <c r="C106" t="s">
        <v>138</v>
      </c>
      <c r="D106" t="s">
        <v>138</v>
      </c>
      <c r="E106">
        <v>10</v>
      </c>
      <c r="F106">
        <v>44539913</v>
      </c>
      <c r="G106" t="s">
        <v>26</v>
      </c>
      <c r="H106" t="s">
        <v>23</v>
      </c>
      <c r="I106">
        <v>1</v>
      </c>
      <c r="J106">
        <v>1</v>
      </c>
      <c r="K106">
        <v>327</v>
      </c>
      <c r="L106">
        <v>762</v>
      </c>
      <c r="M106">
        <v>415</v>
      </c>
      <c r="N106">
        <v>1504</v>
      </c>
      <c r="O106">
        <v>1416</v>
      </c>
      <c r="P106">
        <v>0.47074500000000002</v>
      </c>
      <c r="Q106">
        <v>0.52925500000000003</v>
      </c>
      <c r="R106">
        <v>0.53481000000000001</v>
      </c>
      <c r="S106">
        <v>0.23012299999999999</v>
      </c>
      <c r="T106">
        <v>9.2835200000000007E-2</v>
      </c>
      <c r="U106">
        <v>7.7392199999999994E-2</v>
      </c>
    </row>
    <row r="107" spans="1:21" x14ac:dyDescent="0.2">
      <c r="A107">
        <v>106</v>
      </c>
      <c r="B107" t="s">
        <v>20</v>
      </c>
      <c r="C107" t="s">
        <v>139</v>
      </c>
      <c r="D107" t="s">
        <v>139</v>
      </c>
      <c r="E107">
        <v>10</v>
      </c>
      <c r="F107">
        <v>44547210</v>
      </c>
      <c r="G107" t="s">
        <v>27</v>
      </c>
      <c r="H107" t="s">
        <v>26</v>
      </c>
      <c r="I107">
        <v>1</v>
      </c>
      <c r="J107">
        <v>1</v>
      </c>
      <c r="K107">
        <v>1035</v>
      </c>
      <c r="L107">
        <v>427</v>
      </c>
      <c r="M107">
        <v>42</v>
      </c>
      <c r="N107">
        <v>1504</v>
      </c>
      <c r="O107">
        <v>510.99900000000002</v>
      </c>
      <c r="P107">
        <v>0.16988</v>
      </c>
      <c r="Q107">
        <v>0.16988</v>
      </c>
      <c r="R107">
        <v>0.85514900000000005</v>
      </c>
      <c r="S107">
        <v>0.176311</v>
      </c>
      <c r="T107">
        <v>-0.13878299999999999</v>
      </c>
      <c r="U107">
        <v>0.102852</v>
      </c>
    </row>
    <row r="108" spans="1:21" x14ac:dyDescent="0.2">
      <c r="A108">
        <v>107</v>
      </c>
      <c r="B108" t="s">
        <v>20</v>
      </c>
      <c r="C108" t="s">
        <v>140</v>
      </c>
      <c r="D108" t="s">
        <v>140</v>
      </c>
      <c r="E108">
        <v>10</v>
      </c>
      <c r="F108">
        <v>44549767</v>
      </c>
      <c r="G108" t="s">
        <v>26</v>
      </c>
      <c r="H108" t="s">
        <v>27</v>
      </c>
      <c r="I108">
        <v>1</v>
      </c>
      <c r="J108">
        <v>1</v>
      </c>
      <c r="K108">
        <v>385</v>
      </c>
      <c r="L108">
        <v>758</v>
      </c>
      <c r="M108">
        <v>361</v>
      </c>
      <c r="N108">
        <v>1504</v>
      </c>
      <c r="O108">
        <v>1480</v>
      </c>
      <c r="P108">
        <v>0.49202099999999999</v>
      </c>
      <c r="Q108">
        <v>0.49202099999999999</v>
      </c>
      <c r="R108">
        <v>0.79644599999999999</v>
      </c>
      <c r="S108">
        <v>0.15393399999999999</v>
      </c>
      <c r="T108">
        <v>-0.109773</v>
      </c>
      <c r="U108">
        <v>7.7036300000000002E-2</v>
      </c>
    </row>
    <row r="109" spans="1:21" x14ac:dyDescent="0.2">
      <c r="A109">
        <v>108</v>
      </c>
      <c r="B109" t="s">
        <v>20</v>
      </c>
      <c r="C109" t="s">
        <v>141</v>
      </c>
      <c r="D109" t="s">
        <v>141</v>
      </c>
      <c r="E109">
        <v>10</v>
      </c>
      <c r="F109">
        <v>44550504</v>
      </c>
      <c r="G109" t="s">
        <v>23</v>
      </c>
      <c r="H109" t="s">
        <v>22</v>
      </c>
      <c r="I109">
        <v>1</v>
      </c>
      <c r="J109">
        <v>1</v>
      </c>
      <c r="K109">
        <v>956</v>
      </c>
      <c r="L109">
        <v>488</v>
      </c>
      <c r="M109">
        <v>60</v>
      </c>
      <c r="N109">
        <v>1504</v>
      </c>
      <c r="O109">
        <v>608.00099999999998</v>
      </c>
      <c r="P109">
        <v>0.202128</v>
      </c>
      <c r="Q109">
        <v>0.202128</v>
      </c>
      <c r="R109">
        <v>0.87305999999999995</v>
      </c>
      <c r="S109">
        <v>4.5937899999999997E-2</v>
      </c>
      <c r="T109">
        <v>-0.191967</v>
      </c>
      <c r="U109">
        <v>9.6513299999999996E-2</v>
      </c>
    </row>
    <row r="110" spans="1:21" x14ac:dyDescent="0.2">
      <c r="A110">
        <v>109</v>
      </c>
      <c r="B110" t="s">
        <v>20</v>
      </c>
      <c r="C110" t="s">
        <v>142</v>
      </c>
      <c r="D110" t="s">
        <v>142</v>
      </c>
      <c r="E110">
        <v>10</v>
      </c>
      <c r="F110">
        <v>44550715</v>
      </c>
      <c r="G110" t="s">
        <v>23</v>
      </c>
      <c r="H110" t="s">
        <v>22</v>
      </c>
      <c r="I110">
        <v>1</v>
      </c>
      <c r="J110">
        <v>1</v>
      </c>
      <c r="K110">
        <v>386</v>
      </c>
      <c r="L110">
        <v>758</v>
      </c>
      <c r="M110">
        <v>360</v>
      </c>
      <c r="N110">
        <v>1504</v>
      </c>
      <c r="O110">
        <v>1478</v>
      </c>
      <c r="P110">
        <v>0.49135600000000001</v>
      </c>
      <c r="Q110">
        <v>0.49135600000000001</v>
      </c>
      <c r="R110">
        <v>0.79643600000000003</v>
      </c>
      <c r="S110">
        <v>0.13739100000000001</v>
      </c>
      <c r="T110">
        <v>-0.114402</v>
      </c>
      <c r="U110">
        <v>7.7057200000000006E-2</v>
      </c>
    </row>
    <row r="111" spans="1:21" x14ac:dyDescent="0.2">
      <c r="A111">
        <v>110</v>
      </c>
      <c r="B111" t="s">
        <v>20</v>
      </c>
      <c r="C111" t="s">
        <v>143</v>
      </c>
      <c r="D111" t="s">
        <v>143</v>
      </c>
      <c r="E111">
        <v>10</v>
      </c>
      <c r="F111">
        <v>44551328</v>
      </c>
      <c r="G111" t="s">
        <v>26</v>
      </c>
      <c r="H111" t="s">
        <v>27</v>
      </c>
      <c r="I111">
        <v>1</v>
      </c>
      <c r="J111">
        <v>1</v>
      </c>
      <c r="K111">
        <v>386</v>
      </c>
      <c r="L111">
        <v>756</v>
      </c>
      <c r="M111">
        <v>362</v>
      </c>
      <c r="N111">
        <v>1504</v>
      </c>
      <c r="O111">
        <v>1480</v>
      </c>
      <c r="P111">
        <v>0.49202099999999999</v>
      </c>
      <c r="Q111">
        <v>0.49202099999999999</v>
      </c>
      <c r="R111">
        <v>0.87700299999999998</v>
      </c>
      <c r="S111">
        <v>0.18518499999999999</v>
      </c>
      <c r="T111">
        <v>-0.101878</v>
      </c>
      <c r="U111">
        <v>7.6927099999999998E-2</v>
      </c>
    </row>
    <row r="112" spans="1:21" x14ac:dyDescent="0.2">
      <c r="A112">
        <v>111</v>
      </c>
      <c r="B112" t="s">
        <v>20</v>
      </c>
      <c r="C112" t="s">
        <v>144</v>
      </c>
      <c r="D112" t="s">
        <v>144</v>
      </c>
      <c r="E112">
        <v>10</v>
      </c>
      <c r="F112">
        <v>44992965</v>
      </c>
      <c r="G112" t="s">
        <v>23</v>
      </c>
      <c r="H112" t="s">
        <v>27</v>
      </c>
      <c r="I112">
        <v>1</v>
      </c>
      <c r="J112">
        <v>1</v>
      </c>
      <c r="K112">
        <v>1504</v>
      </c>
      <c r="L112">
        <v>0</v>
      </c>
      <c r="M112">
        <v>0</v>
      </c>
      <c r="N112">
        <v>1504</v>
      </c>
      <c r="O112">
        <v>0</v>
      </c>
      <c r="P112">
        <v>0</v>
      </c>
      <c r="Q112">
        <v>0</v>
      </c>
      <c r="R112">
        <v>1</v>
      </c>
      <c r="S112" t="s">
        <v>24</v>
      </c>
      <c r="T112" t="s">
        <v>24</v>
      </c>
      <c r="U112" t="s">
        <v>24</v>
      </c>
    </row>
    <row r="113" spans="1:21" x14ac:dyDescent="0.2">
      <c r="A113">
        <v>112</v>
      </c>
      <c r="B113" t="s">
        <v>20</v>
      </c>
      <c r="C113" t="s">
        <v>145</v>
      </c>
      <c r="D113" t="s">
        <v>145</v>
      </c>
      <c r="E113">
        <v>10</v>
      </c>
      <c r="F113">
        <v>45334720</v>
      </c>
      <c r="G113" t="s">
        <v>26</v>
      </c>
      <c r="H113" t="s">
        <v>23</v>
      </c>
      <c r="I113">
        <v>1</v>
      </c>
      <c r="J113">
        <v>1</v>
      </c>
      <c r="K113">
        <v>1504</v>
      </c>
      <c r="L113">
        <v>0</v>
      </c>
      <c r="M113">
        <v>0</v>
      </c>
      <c r="N113">
        <v>1504</v>
      </c>
      <c r="O113">
        <v>0</v>
      </c>
      <c r="P113">
        <v>0</v>
      </c>
      <c r="Q113">
        <v>0</v>
      </c>
      <c r="R113">
        <v>1</v>
      </c>
      <c r="S113" t="s">
        <v>24</v>
      </c>
      <c r="T113" t="s">
        <v>24</v>
      </c>
      <c r="U113" t="s">
        <v>24</v>
      </c>
    </row>
    <row r="114" spans="1:21" x14ac:dyDescent="0.2">
      <c r="A114">
        <v>113</v>
      </c>
      <c r="B114" t="s">
        <v>20</v>
      </c>
      <c r="C114" t="s">
        <v>146</v>
      </c>
      <c r="D114" t="s">
        <v>146</v>
      </c>
      <c r="E114">
        <v>10</v>
      </c>
      <c r="F114">
        <v>63828879</v>
      </c>
      <c r="G114" t="s">
        <v>26</v>
      </c>
      <c r="H114" t="s">
        <v>22</v>
      </c>
      <c r="I114">
        <v>1</v>
      </c>
      <c r="J114">
        <v>1</v>
      </c>
      <c r="K114">
        <v>539</v>
      </c>
      <c r="L114">
        <v>698</v>
      </c>
      <c r="M114">
        <v>267</v>
      </c>
      <c r="N114">
        <v>1504</v>
      </c>
      <c r="O114">
        <v>1232</v>
      </c>
      <c r="P114">
        <v>0.40957399999999999</v>
      </c>
      <c r="Q114">
        <v>0.40957399999999999</v>
      </c>
      <c r="R114">
        <v>0.12203</v>
      </c>
      <c r="S114">
        <v>0.53231300000000004</v>
      </c>
      <c r="T114">
        <v>-4.7708500000000001E-2</v>
      </c>
      <c r="U114">
        <v>7.6412800000000003E-2</v>
      </c>
    </row>
    <row r="115" spans="1:21" x14ac:dyDescent="0.2">
      <c r="A115">
        <v>114</v>
      </c>
      <c r="B115" t="s">
        <v>20</v>
      </c>
      <c r="C115" t="s">
        <v>147</v>
      </c>
      <c r="D115" t="s">
        <v>147</v>
      </c>
      <c r="E115">
        <v>10</v>
      </c>
      <c r="F115">
        <v>63830286</v>
      </c>
      <c r="G115" t="s">
        <v>26</v>
      </c>
      <c r="H115" t="s">
        <v>27</v>
      </c>
      <c r="I115">
        <v>1</v>
      </c>
      <c r="J115">
        <v>1</v>
      </c>
      <c r="K115">
        <v>539</v>
      </c>
      <c r="L115">
        <v>705</v>
      </c>
      <c r="M115">
        <v>260</v>
      </c>
      <c r="N115">
        <v>1504</v>
      </c>
      <c r="O115">
        <v>1225</v>
      </c>
      <c r="P115">
        <v>0.40724700000000003</v>
      </c>
      <c r="Q115">
        <v>0.40724700000000003</v>
      </c>
      <c r="R115">
        <v>0.26219599999999998</v>
      </c>
      <c r="S115">
        <v>0.51877700000000004</v>
      </c>
      <c r="T115">
        <v>-4.9619299999999998E-2</v>
      </c>
      <c r="U115">
        <v>7.6918799999999996E-2</v>
      </c>
    </row>
    <row r="116" spans="1:21" x14ac:dyDescent="0.2">
      <c r="A116">
        <v>115</v>
      </c>
      <c r="B116" t="s">
        <v>20</v>
      </c>
      <c r="C116" t="s">
        <v>148</v>
      </c>
      <c r="D116" t="s">
        <v>148</v>
      </c>
      <c r="E116">
        <v>10</v>
      </c>
      <c r="F116">
        <v>63830984</v>
      </c>
      <c r="G116" t="s">
        <v>23</v>
      </c>
      <c r="H116" t="s">
        <v>22</v>
      </c>
      <c r="I116">
        <v>1</v>
      </c>
      <c r="J116">
        <v>1</v>
      </c>
      <c r="K116">
        <v>537</v>
      </c>
      <c r="L116">
        <v>706</v>
      </c>
      <c r="M116">
        <v>261</v>
      </c>
      <c r="N116">
        <v>1504</v>
      </c>
      <c r="O116">
        <v>1228</v>
      </c>
      <c r="P116">
        <v>0.40824500000000002</v>
      </c>
      <c r="Q116">
        <v>0.40824500000000002</v>
      </c>
      <c r="R116">
        <v>0.28571299999999999</v>
      </c>
      <c r="S116">
        <v>0.61527600000000005</v>
      </c>
      <c r="T116">
        <v>-3.8629999999999998E-2</v>
      </c>
      <c r="U116">
        <v>7.6875299999999994E-2</v>
      </c>
    </row>
    <row r="117" spans="1:21" x14ac:dyDescent="0.2">
      <c r="A117">
        <v>116</v>
      </c>
      <c r="B117" t="s">
        <v>20</v>
      </c>
      <c r="C117" t="s">
        <v>149</v>
      </c>
      <c r="D117" t="s">
        <v>149</v>
      </c>
      <c r="E117">
        <v>10</v>
      </c>
      <c r="F117">
        <v>63831501</v>
      </c>
      <c r="G117" t="s">
        <v>26</v>
      </c>
      <c r="H117" t="s">
        <v>23</v>
      </c>
      <c r="I117">
        <v>1</v>
      </c>
      <c r="J117">
        <v>1</v>
      </c>
      <c r="K117">
        <v>536</v>
      </c>
      <c r="L117">
        <v>707</v>
      </c>
      <c r="M117">
        <v>261</v>
      </c>
      <c r="N117">
        <v>1504</v>
      </c>
      <c r="O117">
        <v>1229</v>
      </c>
      <c r="P117">
        <v>0.40857700000000002</v>
      </c>
      <c r="Q117">
        <v>0.40857700000000002</v>
      </c>
      <c r="R117">
        <v>0.28636099999999998</v>
      </c>
      <c r="S117">
        <v>0.63985999999999998</v>
      </c>
      <c r="T117">
        <v>-3.59803E-2</v>
      </c>
      <c r="U117">
        <v>7.6905000000000001E-2</v>
      </c>
    </row>
    <row r="118" spans="1:21" x14ac:dyDescent="0.2">
      <c r="A118">
        <v>117</v>
      </c>
      <c r="B118" t="s">
        <v>20</v>
      </c>
      <c r="C118" t="s">
        <v>150</v>
      </c>
      <c r="D118" t="s">
        <v>150</v>
      </c>
      <c r="E118">
        <v>10</v>
      </c>
      <c r="F118">
        <v>63831928</v>
      </c>
      <c r="G118" t="s">
        <v>23</v>
      </c>
      <c r="H118" t="s">
        <v>22</v>
      </c>
      <c r="I118">
        <v>1</v>
      </c>
      <c r="J118">
        <v>1</v>
      </c>
      <c r="K118">
        <v>535</v>
      </c>
      <c r="L118">
        <v>708</v>
      </c>
      <c r="M118">
        <v>261</v>
      </c>
      <c r="N118">
        <v>1504</v>
      </c>
      <c r="O118">
        <v>1230</v>
      </c>
      <c r="P118">
        <v>0.40891</v>
      </c>
      <c r="Q118">
        <v>0.40891</v>
      </c>
      <c r="R118">
        <v>0.31106699999999998</v>
      </c>
      <c r="S118">
        <v>0.61134500000000003</v>
      </c>
      <c r="T118">
        <v>-3.9100099999999999E-2</v>
      </c>
      <c r="U118">
        <v>7.6954099999999998E-2</v>
      </c>
    </row>
    <row r="119" spans="1:21" x14ac:dyDescent="0.2">
      <c r="A119">
        <v>118</v>
      </c>
      <c r="B119" t="s">
        <v>20</v>
      </c>
      <c r="C119" t="s">
        <v>151</v>
      </c>
      <c r="D119" t="s">
        <v>151</v>
      </c>
      <c r="E119">
        <v>10</v>
      </c>
      <c r="F119">
        <v>63832279</v>
      </c>
      <c r="G119" t="s">
        <v>23</v>
      </c>
      <c r="H119" t="s">
        <v>22</v>
      </c>
      <c r="I119">
        <v>1</v>
      </c>
      <c r="J119">
        <v>1</v>
      </c>
      <c r="K119">
        <v>536</v>
      </c>
      <c r="L119">
        <v>707</v>
      </c>
      <c r="M119">
        <v>261</v>
      </c>
      <c r="N119">
        <v>1504</v>
      </c>
      <c r="O119">
        <v>1229</v>
      </c>
      <c r="P119">
        <v>0.40857700000000002</v>
      </c>
      <c r="Q119">
        <v>0.40857700000000002</v>
      </c>
      <c r="R119">
        <v>0.28636099999999998</v>
      </c>
      <c r="S119">
        <v>0.63985999999999998</v>
      </c>
      <c r="T119">
        <v>-3.59803E-2</v>
      </c>
      <c r="U119">
        <v>7.6905000000000001E-2</v>
      </c>
    </row>
    <row r="120" spans="1:21" x14ac:dyDescent="0.2">
      <c r="A120">
        <v>119</v>
      </c>
      <c r="B120" t="s">
        <v>20</v>
      </c>
      <c r="C120" t="s">
        <v>152</v>
      </c>
      <c r="D120" t="s">
        <v>152</v>
      </c>
      <c r="E120">
        <v>10</v>
      </c>
      <c r="F120">
        <v>63832863</v>
      </c>
      <c r="G120" t="s">
        <v>26</v>
      </c>
      <c r="H120" t="s">
        <v>23</v>
      </c>
      <c r="I120">
        <v>1</v>
      </c>
      <c r="J120">
        <v>1</v>
      </c>
      <c r="K120">
        <v>538</v>
      </c>
      <c r="L120">
        <v>706</v>
      </c>
      <c r="M120">
        <v>260</v>
      </c>
      <c r="N120">
        <v>1504</v>
      </c>
      <c r="O120">
        <v>1226</v>
      </c>
      <c r="P120">
        <v>0.40758</v>
      </c>
      <c r="Q120">
        <v>0.40758</v>
      </c>
      <c r="R120">
        <v>0.28559299999999999</v>
      </c>
      <c r="S120">
        <v>0.56961700000000004</v>
      </c>
      <c r="T120">
        <v>-4.3733599999999997E-2</v>
      </c>
      <c r="U120">
        <v>7.6924300000000001E-2</v>
      </c>
    </row>
    <row r="121" spans="1:21" x14ac:dyDescent="0.2">
      <c r="A121">
        <v>120</v>
      </c>
      <c r="B121" t="s">
        <v>20</v>
      </c>
      <c r="C121" t="s">
        <v>153</v>
      </c>
      <c r="D121" t="s">
        <v>153</v>
      </c>
      <c r="E121">
        <v>10</v>
      </c>
      <c r="F121">
        <v>63832898</v>
      </c>
      <c r="G121" t="s">
        <v>23</v>
      </c>
      <c r="H121" t="s">
        <v>22</v>
      </c>
      <c r="I121">
        <v>1</v>
      </c>
      <c r="J121">
        <v>1</v>
      </c>
      <c r="K121">
        <v>538</v>
      </c>
      <c r="L121">
        <v>706</v>
      </c>
      <c r="M121">
        <v>260</v>
      </c>
      <c r="N121">
        <v>1504</v>
      </c>
      <c r="O121">
        <v>1226</v>
      </c>
      <c r="P121">
        <v>0.40758</v>
      </c>
      <c r="Q121">
        <v>0.40758</v>
      </c>
      <c r="R121">
        <v>0.28559299999999999</v>
      </c>
      <c r="S121">
        <v>0.56961700000000004</v>
      </c>
      <c r="T121">
        <v>-4.3733599999999997E-2</v>
      </c>
      <c r="U121">
        <v>7.6924300000000001E-2</v>
      </c>
    </row>
    <row r="122" spans="1:21" x14ac:dyDescent="0.2">
      <c r="A122">
        <v>121</v>
      </c>
      <c r="B122" t="s">
        <v>20</v>
      </c>
      <c r="C122" t="s">
        <v>154</v>
      </c>
      <c r="D122" t="s">
        <v>154</v>
      </c>
      <c r="E122">
        <v>10</v>
      </c>
      <c r="F122">
        <v>63834048</v>
      </c>
      <c r="G122" t="s">
        <v>27</v>
      </c>
      <c r="H122" t="s">
        <v>26</v>
      </c>
      <c r="I122">
        <v>1</v>
      </c>
      <c r="J122">
        <v>1</v>
      </c>
      <c r="K122">
        <v>537</v>
      </c>
      <c r="L122">
        <v>707</v>
      </c>
      <c r="M122">
        <v>260</v>
      </c>
      <c r="N122">
        <v>1504</v>
      </c>
      <c r="O122">
        <v>1227</v>
      </c>
      <c r="P122">
        <v>0.407912</v>
      </c>
      <c r="Q122">
        <v>0.407912</v>
      </c>
      <c r="R122">
        <v>0.31040899999999999</v>
      </c>
      <c r="S122">
        <v>0.62889099999999998</v>
      </c>
      <c r="T122">
        <v>-3.7194499999999998E-2</v>
      </c>
      <c r="U122">
        <v>7.6969099999999999E-2</v>
      </c>
    </row>
    <row r="123" spans="1:21" x14ac:dyDescent="0.2">
      <c r="A123">
        <v>122</v>
      </c>
      <c r="B123" t="s">
        <v>20</v>
      </c>
      <c r="C123" t="s">
        <v>155</v>
      </c>
      <c r="D123" t="s">
        <v>155</v>
      </c>
      <c r="E123">
        <v>10</v>
      </c>
      <c r="F123">
        <v>63834853</v>
      </c>
      <c r="G123" t="s">
        <v>27</v>
      </c>
      <c r="H123" t="s">
        <v>23</v>
      </c>
      <c r="I123">
        <v>1</v>
      </c>
      <c r="J123">
        <v>1</v>
      </c>
      <c r="K123">
        <v>537</v>
      </c>
      <c r="L123">
        <v>707</v>
      </c>
      <c r="M123">
        <v>260</v>
      </c>
      <c r="N123">
        <v>1504</v>
      </c>
      <c r="O123">
        <v>1227</v>
      </c>
      <c r="P123">
        <v>0.407912</v>
      </c>
      <c r="Q123">
        <v>0.407912</v>
      </c>
      <c r="R123">
        <v>0.31040899999999999</v>
      </c>
      <c r="S123">
        <v>0.62889099999999998</v>
      </c>
      <c r="T123">
        <v>-3.7194499999999998E-2</v>
      </c>
      <c r="U123">
        <v>7.6969099999999999E-2</v>
      </c>
    </row>
    <row r="124" spans="1:21" x14ac:dyDescent="0.2">
      <c r="A124">
        <v>123</v>
      </c>
      <c r="B124" t="s">
        <v>20</v>
      </c>
      <c r="C124" t="s">
        <v>156</v>
      </c>
      <c r="D124" t="s">
        <v>156</v>
      </c>
      <c r="E124">
        <v>10</v>
      </c>
      <c r="F124">
        <v>63835015</v>
      </c>
      <c r="G124" t="s">
        <v>27</v>
      </c>
      <c r="H124" t="s">
        <v>22</v>
      </c>
      <c r="I124">
        <v>1</v>
      </c>
      <c r="J124">
        <v>1</v>
      </c>
      <c r="K124">
        <v>537</v>
      </c>
      <c r="L124">
        <v>707</v>
      </c>
      <c r="M124">
        <v>260</v>
      </c>
      <c r="N124">
        <v>1504</v>
      </c>
      <c r="O124">
        <v>1227</v>
      </c>
      <c r="P124">
        <v>0.407912</v>
      </c>
      <c r="Q124">
        <v>0.407912</v>
      </c>
      <c r="R124">
        <v>0.31040899999999999</v>
      </c>
      <c r="S124">
        <v>0.62889099999999998</v>
      </c>
      <c r="T124">
        <v>-3.7194499999999998E-2</v>
      </c>
      <c r="U124">
        <v>7.6969099999999999E-2</v>
      </c>
    </row>
    <row r="125" spans="1:21" x14ac:dyDescent="0.2">
      <c r="A125">
        <v>124</v>
      </c>
      <c r="B125" t="s">
        <v>20</v>
      </c>
      <c r="C125" t="s">
        <v>157</v>
      </c>
      <c r="D125" t="s">
        <v>157</v>
      </c>
      <c r="E125">
        <v>10</v>
      </c>
      <c r="F125">
        <v>63835193</v>
      </c>
      <c r="G125" t="s">
        <v>23</v>
      </c>
      <c r="H125" t="s">
        <v>22</v>
      </c>
      <c r="I125">
        <v>1</v>
      </c>
      <c r="J125">
        <v>1</v>
      </c>
      <c r="K125">
        <v>537</v>
      </c>
      <c r="L125">
        <v>707</v>
      </c>
      <c r="M125">
        <v>260</v>
      </c>
      <c r="N125">
        <v>1504</v>
      </c>
      <c r="O125">
        <v>1227</v>
      </c>
      <c r="P125">
        <v>0.407912</v>
      </c>
      <c r="Q125">
        <v>0.407912</v>
      </c>
      <c r="R125">
        <v>0.31040899999999999</v>
      </c>
      <c r="S125">
        <v>0.62889099999999998</v>
      </c>
      <c r="T125">
        <v>-3.7194499999999998E-2</v>
      </c>
      <c r="U125">
        <v>7.6969099999999999E-2</v>
      </c>
    </row>
    <row r="126" spans="1:21" x14ac:dyDescent="0.2">
      <c r="A126">
        <v>125</v>
      </c>
      <c r="B126" t="s">
        <v>20</v>
      </c>
      <c r="C126" t="s">
        <v>158</v>
      </c>
      <c r="D126" t="s">
        <v>158</v>
      </c>
      <c r="E126">
        <v>10</v>
      </c>
      <c r="F126">
        <v>63835692</v>
      </c>
      <c r="G126" t="s">
        <v>22</v>
      </c>
      <c r="H126" t="s">
        <v>23</v>
      </c>
      <c r="I126">
        <v>1</v>
      </c>
      <c r="J126">
        <v>1</v>
      </c>
      <c r="K126">
        <v>537</v>
      </c>
      <c r="L126">
        <v>707</v>
      </c>
      <c r="M126">
        <v>260</v>
      </c>
      <c r="N126">
        <v>1504</v>
      </c>
      <c r="O126">
        <v>1227</v>
      </c>
      <c r="P126">
        <v>0.407912</v>
      </c>
      <c r="Q126">
        <v>0.407912</v>
      </c>
      <c r="R126">
        <v>0.31040899999999999</v>
      </c>
      <c r="S126">
        <v>0.62889099999999998</v>
      </c>
      <c r="T126">
        <v>-3.7194499999999998E-2</v>
      </c>
      <c r="U126">
        <v>7.6969099999999999E-2</v>
      </c>
    </row>
    <row r="127" spans="1:21" x14ac:dyDescent="0.2">
      <c r="A127">
        <v>126</v>
      </c>
      <c r="B127" t="s">
        <v>20</v>
      </c>
      <c r="C127" t="s">
        <v>159</v>
      </c>
      <c r="D127" t="s">
        <v>159</v>
      </c>
      <c r="E127">
        <v>10</v>
      </c>
      <c r="F127">
        <v>63836088</v>
      </c>
      <c r="G127" t="s">
        <v>27</v>
      </c>
      <c r="H127" t="s">
        <v>26</v>
      </c>
      <c r="I127">
        <v>1</v>
      </c>
      <c r="J127">
        <v>1</v>
      </c>
      <c r="K127">
        <v>537</v>
      </c>
      <c r="L127">
        <v>707</v>
      </c>
      <c r="M127">
        <v>260</v>
      </c>
      <c r="N127">
        <v>1504</v>
      </c>
      <c r="O127">
        <v>1227</v>
      </c>
      <c r="P127">
        <v>0.407912</v>
      </c>
      <c r="Q127">
        <v>0.407912</v>
      </c>
      <c r="R127">
        <v>0.31040899999999999</v>
      </c>
      <c r="S127">
        <v>0.62889099999999998</v>
      </c>
      <c r="T127">
        <v>-3.7194499999999998E-2</v>
      </c>
      <c r="U127">
        <v>7.6969099999999999E-2</v>
      </c>
    </row>
    <row r="128" spans="1:21" x14ac:dyDescent="0.2">
      <c r="A128">
        <v>127</v>
      </c>
      <c r="B128" t="s">
        <v>20</v>
      </c>
      <c r="C128" t="s">
        <v>160</v>
      </c>
      <c r="D128" t="s">
        <v>160</v>
      </c>
      <c r="E128">
        <v>10</v>
      </c>
      <c r="F128">
        <v>63837006</v>
      </c>
      <c r="G128" t="s">
        <v>23</v>
      </c>
      <c r="H128" t="s">
        <v>22</v>
      </c>
      <c r="I128">
        <v>1</v>
      </c>
      <c r="J128">
        <v>1</v>
      </c>
      <c r="K128">
        <v>531</v>
      </c>
      <c r="L128">
        <v>705</v>
      </c>
      <c r="M128">
        <v>268</v>
      </c>
      <c r="N128">
        <v>1504</v>
      </c>
      <c r="O128">
        <v>1241</v>
      </c>
      <c r="P128">
        <v>0.41256599999999999</v>
      </c>
      <c r="Q128">
        <v>0.41256599999999999</v>
      </c>
      <c r="R128">
        <v>0.201935</v>
      </c>
      <c r="S128">
        <v>0.58134200000000003</v>
      </c>
      <c r="T128">
        <v>-4.2205199999999998E-2</v>
      </c>
      <c r="U128">
        <v>7.6549000000000006E-2</v>
      </c>
    </row>
    <row r="129" spans="1:21" x14ac:dyDescent="0.2">
      <c r="A129">
        <v>128</v>
      </c>
      <c r="B129" t="s">
        <v>20</v>
      </c>
      <c r="C129" t="s">
        <v>161</v>
      </c>
      <c r="D129" t="s">
        <v>161</v>
      </c>
      <c r="E129">
        <v>10</v>
      </c>
      <c r="F129">
        <v>63837016</v>
      </c>
      <c r="G129" t="s">
        <v>27</v>
      </c>
      <c r="H129" t="s">
        <v>26</v>
      </c>
      <c r="I129">
        <v>1</v>
      </c>
      <c r="J129">
        <v>1</v>
      </c>
      <c r="K129">
        <v>531</v>
      </c>
      <c r="L129">
        <v>705</v>
      </c>
      <c r="M129">
        <v>268</v>
      </c>
      <c r="N129">
        <v>1504</v>
      </c>
      <c r="O129">
        <v>1241</v>
      </c>
      <c r="P129">
        <v>0.41256599999999999</v>
      </c>
      <c r="Q129">
        <v>0.41256599999999999</v>
      </c>
      <c r="R129">
        <v>0.201935</v>
      </c>
      <c r="S129">
        <v>0.58134200000000003</v>
      </c>
      <c r="T129">
        <v>-4.2205199999999998E-2</v>
      </c>
      <c r="U129">
        <v>7.6549000000000006E-2</v>
      </c>
    </row>
    <row r="130" spans="1:21" x14ac:dyDescent="0.2">
      <c r="A130">
        <v>129</v>
      </c>
      <c r="B130" t="s">
        <v>20</v>
      </c>
      <c r="C130" t="s">
        <v>162</v>
      </c>
      <c r="D130" t="s">
        <v>162</v>
      </c>
      <c r="E130">
        <v>10</v>
      </c>
      <c r="F130">
        <v>63837255</v>
      </c>
      <c r="G130" t="s">
        <v>23</v>
      </c>
      <c r="H130" t="s">
        <v>22</v>
      </c>
      <c r="I130">
        <v>1</v>
      </c>
      <c r="J130">
        <v>1</v>
      </c>
      <c r="K130">
        <v>531</v>
      </c>
      <c r="L130">
        <v>705</v>
      </c>
      <c r="M130">
        <v>268</v>
      </c>
      <c r="N130">
        <v>1504</v>
      </c>
      <c r="O130">
        <v>1241</v>
      </c>
      <c r="P130">
        <v>0.41256599999999999</v>
      </c>
      <c r="Q130">
        <v>0.41256599999999999</v>
      </c>
      <c r="R130">
        <v>0.201935</v>
      </c>
      <c r="S130">
        <v>0.58134200000000003</v>
      </c>
      <c r="T130">
        <v>-4.2205199999999998E-2</v>
      </c>
      <c r="U130">
        <v>7.6549000000000006E-2</v>
      </c>
    </row>
    <row r="131" spans="1:21" x14ac:dyDescent="0.2">
      <c r="A131">
        <v>130</v>
      </c>
      <c r="B131" t="s">
        <v>20</v>
      </c>
      <c r="C131" t="s">
        <v>163</v>
      </c>
      <c r="D131" t="s">
        <v>163</v>
      </c>
      <c r="E131">
        <v>10</v>
      </c>
      <c r="F131">
        <v>63837289</v>
      </c>
      <c r="G131" t="s">
        <v>164</v>
      </c>
      <c r="H131" t="s">
        <v>27</v>
      </c>
      <c r="I131">
        <v>1</v>
      </c>
      <c r="J131">
        <v>1</v>
      </c>
      <c r="K131">
        <v>520</v>
      </c>
      <c r="L131">
        <v>708</v>
      </c>
      <c r="M131">
        <v>276</v>
      </c>
      <c r="N131">
        <v>1504</v>
      </c>
      <c r="O131">
        <v>1260</v>
      </c>
      <c r="P131">
        <v>0.41888300000000001</v>
      </c>
      <c r="Q131">
        <v>0.41888300000000001</v>
      </c>
      <c r="R131">
        <v>0.20375099999999999</v>
      </c>
      <c r="S131">
        <v>0.45697199999999999</v>
      </c>
      <c r="T131">
        <v>-5.6811599999999997E-2</v>
      </c>
      <c r="U131">
        <v>7.6396699999999998E-2</v>
      </c>
    </row>
    <row r="132" spans="1:21" x14ac:dyDescent="0.2">
      <c r="A132">
        <v>131</v>
      </c>
      <c r="B132" t="s">
        <v>20</v>
      </c>
      <c r="C132" t="s">
        <v>165</v>
      </c>
      <c r="D132" t="s">
        <v>165</v>
      </c>
      <c r="E132">
        <v>10</v>
      </c>
      <c r="F132">
        <v>63839039</v>
      </c>
      <c r="G132" t="s">
        <v>164</v>
      </c>
      <c r="H132" t="s">
        <v>27</v>
      </c>
      <c r="I132">
        <v>1</v>
      </c>
      <c r="J132">
        <v>1</v>
      </c>
      <c r="K132">
        <v>522</v>
      </c>
      <c r="L132">
        <v>707</v>
      </c>
      <c r="M132">
        <v>275</v>
      </c>
      <c r="N132">
        <v>1504</v>
      </c>
      <c r="O132">
        <v>1257</v>
      </c>
      <c r="P132">
        <v>0.41788599999999998</v>
      </c>
      <c r="Q132">
        <v>0.41788599999999998</v>
      </c>
      <c r="R132">
        <v>0.203266</v>
      </c>
      <c r="S132">
        <v>0.64741300000000002</v>
      </c>
      <c r="T132">
        <v>-3.4931900000000002E-2</v>
      </c>
      <c r="U132">
        <v>7.6383000000000006E-2</v>
      </c>
    </row>
    <row r="133" spans="1:21" x14ac:dyDescent="0.2">
      <c r="A133">
        <v>132</v>
      </c>
      <c r="B133" t="s">
        <v>20</v>
      </c>
      <c r="C133" t="s">
        <v>166</v>
      </c>
      <c r="D133" t="s">
        <v>166</v>
      </c>
      <c r="E133">
        <v>10</v>
      </c>
      <c r="F133">
        <v>63839417</v>
      </c>
      <c r="G133" t="s">
        <v>26</v>
      </c>
      <c r="H133" t="s">
        <v>27</v>
      </c>
      <c r="I133">
        <v>1</v>
      </c>
      <c r="J133">
        <v>1</v>
      </c>
      <c r="K133">
        <v>520</v>
      </c>
      <c r="L133">
        <v>707</v>
      </c>
      <c r="M133">
        <v>277</v>
      </c>
      <c r="N133">
        <v>1504</v>
      </c>
      <c r="O133">
        <v>1261</v>
      </c>
      <c r="P133">
        <v>0.419215</v>
      </c>
      <c r="Q133">
        <v>0.419215</v>
      </c>
      <c r="R133">
        <v>0.18554200000000001</v>
      </c>
      <c r="S133">
        <v>0.53676699999999999</v>
      </c>
      <c r="T133">
        <v>-4.7162500000000003E-2</v>
      </c>
      <c r="U133">
        <v>7.6364799999999997E-2</v>
      </c>
    </row>
    <row r="134" spans="1:21" x14ac:dyDescent="0.2">
      <c r="A134">
        <v>133</v>
      </c>
      <c r="B134" t="s">
        <v>20</v>
      </c>
      <c r="C134" t="s">
        <v>167</v>
      </c>
      <c r="D134" t="s">
        <v>167</v>
      </c>
      <c r="E134">
        <v>10</v>
      </c>
      <c r="F134">
        <v>63840687</v>
      </c>
      <c r="G134" t="s">
        <v>26</v>
      </c>
      <c r="H134" t="s">
        <v>23</v>
      </c>
      <c r="I134">
        <v>1</v>
      </c>
      <c r="J134">
        <v>1</v>
      </c>
      <c r="K134">
        <v>529</v>
      </c>
      <c r="L134">
        <v>708</v>
      </c>
      <c r="M134">
        <v>267</v>
      </c>
      <c r="N134">
        <v>1504</v>
      </c>
      <c r="O134">
        <v>1242</v>
      </c>
      <c r="P134">
        <v>0.41289900000000002</v>
      </c>
      <c r="Q134">
        <v>0.41289900000000002</v>
      </c>
      <c r="R134">
        <v>0.26415699999999998</v>
      </c>
      <c r="S134">
        <v>0.66594399999999998</v>
      </c>
      <c r="T134">
        <v>-3.3135199999999997E-2</v>
      </c>
      <c r="U134">
        <v>7.6756400000000002E-2</v>
      </c>
    </row>
    <row r="135" spans="1:21" x14ac:dyDescent="0.2">
      <c r="A135">
        <v>134</v>
      </c>
      <c r="B135" t="s">
        <v>20</v>
      </c>
      <c r="C135" t="s">
        <v>168</v>
      </c>
      <c r="D135" t="s">
        <v>168</v>
      </c>
      <c r="E135">
        <v>10</v>
      </c>
      <c r="F135">
        <v>63841130</v>
      </c>
      <c r="G135" t="s">
        <v>23</v>
      </c>
      <c r="H135" t="s">
        <v>22</v>
      </c>
      <c r="I135">
        <v>1</v>
      </c>
      <c r="J135">
        <v>1</v>
      </c>
      <c r="K135">
        <v>528</v>
      </c>
      <c r="L135">
        <v>709</v>
      </c>
      <c r="M135">
        <v>267</v>
      </c>
      <c r="N135">
        <v>1504</v>
      </c>
      <c r="O135">
        <v>1243</v>
      </c>
      <c r="P135">
        <v>0.41323100000000001</v>
      </c>
      <c r="Q135">
        <v>0.41323100000000001</v>
      </c>
      <c r="R135">
        <v>0.28758600000000001</v>
      </c>
      <c r="S135">
        <v>0.60510799999999998</v>
      </c>
      <c r="T135">
        <v>-3.9698900000000002E-2</v>
      </c>
      <c r="U135">
        <v>7.6785699999999998E-2</v>
      </c>
    </row>
    <row r="136" spans="1:21" x14ac:dyDescent="0.2">
      <c r="A136">
        <v>135</v>
      </c>
      <c r="B136" t="s">
        <v>20</v>
      </c>
      <c r="C136" t="s">
        <v>169</v>
      </c>
      <c r="D136" t="s">
        <v>169</v>
      </c>
      <c r="E136">
        <v>10</v>
      </c>
      <c r="F136">
        <v>75853796</v>
      </c>
      <c r="G136" t="s">
        <v>27</v>
      </c>
      <c r="H136" t="s">
        <v>26</v>
      </c>
      <c r="I136">
        <v>1</v>
      </c>
      <c r="J136">
        <v>1</v>
      </c>
      <c r="K136">
        <v>139</v>
      </c>
      <c r="L136">
        <v>597</v>
      </c>
      <c r="M136">
        <v>768</v>
      </c>
      <c r="N136">
        <v>1504</v>
      </c>
      <c r="O136">
        <v>875</v>
      </c>
      <c r="P136">
        <v>0.29089100000000001</v>
      </c>
      <c r="Q136">
        <v>0.70910899999999999</v>
      </c>
      <c r="R136">
        <v>0.15040000000000001</v>
      </c>
      <c r="S136">
        <v>5.26539E-3</v>
      </c>
      <c r="T136">
        <v>0.231737</v>
      </c>
      <c r="U136">
        <v>8.3371399999999998E-2</v>
      </c>
    </row>
    <row r="137" spans="1:21" x14ac:dyDescent="0.2">
      <c r="A137">
        <v>136</v>
      </c>
      <c r="B137" t="s">
        <v>20</v>
      </c>
      <c r="C137" t="s">
        <v>170</v>
      </c>
      <c r="D137" t="s">
        <v>170</v>
      </c>
      <c r="E137">
        <v>10</v>
      </c>
      <c r="F137">
        <v>75855842</v>
      </c>
      <c r="G137" t="s">
        <v>27</v>
      </c>
      <c r="H137" t="s">
        <v>26</v>
      </c>
      <c r="I137">
        <v>1</v>
      </c>
      <c r="J137">
        <v>1</v>
      </c>
      <c r="K137">
        <v>134</v>
      </c>
      <c r="L137">
        <v>596</v>
      </c>
      <c r="M137">
        <v>774</v>
      </c>
      <c r="N137">
        <v>1504</v>
      </c>
      <c r="O137">
        <v>864</v>
      </c>
      <c r="P137">
        <v>0.28723399999999999</v>
      </c>
      <c r="Q137">
        <v>0.71276600000000001</v>
      </c>
      <c r="R137">
        <v>0.208345</v>
      </c>
      <c r="S137">
        <v>3.6522600000000001E-3</v>
      </c>
      <c r="T137">
        <v>0.24299499999999999</v>
      </c>
      <c r="U137">
        <v>8.3940000000000001E-2</v>
      </c>
    </row>
    <row r="138" spans="1:21" x14ac:dyDescent="0.2">
      <c r="A138">
        <v>137</v>
      </c>
      <c r="B138" t="s">
        <v>20</v>
      </c>
      <c r="C138" t="s">
        <v>171</v>
      </c>
      <c r="D138" t="s">
        <v>171</v>
      </c>
      <c r="E138">
        <v>10</v>
      </c>
      <c r="F138">
        <v>75860098</v>
      </c>
      <c r="G138" t="s">
        <v>22</v>
      </c>
      <c r="H138" t="s">
        <v>23</v>
      </c>
      <c r="I138">
        <v>1</v>
      </c>
      <c r="J138">
        <v>1</v>
      </c>
      <c r="K138">
        <v>129</v>
      </c>
      <c r="L138">
        <v>594</v>
      </c>
      <c r="M138">
        <v>781</v>
      </c>
      <c r="N138">
        <v>1504</v>
      </c>
      <c r="O138">
        <v>852.00099999999998</v>
      </c>
      <c r="P138">
        <v>0.28324500000000002</v>
      </c>
      <c r="Q138">
        <v>0.71675500000000003</v>
      </c>
      <c r="R138">
        <v>0.30940099999999998</v>
      </c>
      <c r="S138">
        <v>3.2505400000000001E-3</v>
      </c>
      <c r="T138">
        <v>0.24756300000000001</v>
      </c>
      <c r="U138">
        <v>8.4477700000000003E-2</v>
      </c>
    </row>
    <row r="139" spans="1:21" x14ac:dyDescent="0.2">
      <c r="A139">
        <v>138</v>
      </c>
      <c r="B139" t="s">
        <v>20</v>
      </c>
      <c r="C139" t="s">
        <v>172</v>
      </c>
      <c r="D139" t="s">
        <v>172</v>
      </c>
      <c r="E139">
        <v>10</v>
      </c>
      <c r="F139">
        <v>75861664</v>
      </c>
      <c r="G139" t="s">
        <v>27</v>
      </c>
      <c r="H139" t="s">
        <v>22</v>
      </c>
      <c r="I139">
        <v>1</v>
      </c>
      <c r="J139">
        <v>1</v>
      </c>
      <c r="K139">
        <v>139</v>
      </c>
      <c r="L139">
        <v>598</v>
      </c>
      <c r="M139">
        <v>767</v>
      </c>
      <c r="N139">
        <v>1504</v>
      </c>
      <c r="O139">
        <v>875.99900000000002</v>
      </c>
      <c r="P139">
        <v>0.29122300000000001</v>
      </c>
      <c r="Q139">
        <v>0.70877699999999999</v>
      </c>
      <c r="R139">
        <v>0.151194</v>
      </c>
      <c r="S139">
        <v>5.6075999999999999E-3</v>
      </c>
      <c r="T139">
        <v>0.230045</v>
      </c>
      <c r="U139">
        <v>8.3371200000000006E-2</v>
      </c>
    </row>
    <row r="140" spans="1:21" x14ac:dyDescent="0.2">
      <c r="A140">
        <v>139</v>
      </c>
      <c r="B140" t="s">
        <v>20</v>
      </c>
      <c r="C140" t="s">
        <v>173</v>
      </c>
      <c r="D140" t="s">
        <v>173</v>
      </c>
      <c r="E140">
        <v>10</v>
      </c>
      <c r="F140">
        <v>75861798</v>
      </c>
      <c r="G140" t="s">
        <v>174</v>
      </c>
      <c r="H140" t="s">
        <v>22</v>
      </c>
      <c r="I140">
        <v>1</v>
      </c>
      <c r="J140">
        <v>1</v>
      </c>
      <c r="K140">
        <v>139</v>
      </c>
      <c r="L140">
        <v>596</v>
      </c>
      <c r="M140">
        <v>769</v>
      </c>
      <c r="N140">
        <v>1504</v>
      </c>
      <c r="O140">
        <v>874.00099999999998</v>
      </c>
      <c r="P140">
        <v>0.29055900000000001</v>
      </c>
      <c r="Q140">
        <v>0.70944099999999999</v>
      </c>
      <c r="R140">
        <v>0.133488</v>
      </c>
      <c r="S140">
        <v>5.8550800000000004E-3</v>
      </c>
      <c r="T140">
        <v>0.2288</v>
      </c>
      <c r="U140">
        <v>8.3340300000000006E-2</v>
      </c>
    </row>
    <row r="141" spans="1:21" x14ac:dyDescent="0.2">
      <c r="A141">
        <v>140</v>
      </c>
      <c r="B141" t="s">
        <v>20</v>
      </c>
      <c r="C141" t="s">
        <v>175</v>
      </c>
      <c r="D141" t="s">
        <v>175</v>
      </c>
      <c r="E141">
        <v>10</v>
      </c>
      <c r="F141">
        <v>75864372</v>
      </c>
      <c r="G141" t="s">
        <v>23</v>
      </c>
      <c r="H141" t="s">
        <v>27</v>
      </c>
      <c r="I141">
        <v>1</v>
      </c>
      <c r="J141">
        <v>1</v>
      </c>
      <c r="K141">
        <v>139</v>
      </c>
      <c r="L141">
        <v>601</v>
      </c>
      <c r="M141">
        <v>764</v>
      </c>
      <c r="N141">
        <v>1504</v>
      </c>
      <c r="O141">
        <v>879.00099999999998</v>
      </c>
      <c r="P141">
        <v>0.29222100000000001</v>
      </c>
      <c r="Q141">
        <v>0.70777900000000005</v>
      </c>
      <c r="R141">
        <v>0.190604</v>
      </c>
      <c r="S141">
        <v>5.75963E-3</v>
      </c>
      <c r="T141">
        <v>0.22941800000000001</v>
      </c>
      <c r="U141">
        <v>8.3399200000000007E-2</v>
      </c>
    </row>
    <row r="142" spans="1:21" x14ac:dyDescent="0.2">
      <c r="A142">
        <v>141</v>
      </c>
      <c r="B142" t="s">
        <v>20</v>
      </c>
      <c r="C142" t="s">
        <v>176</v>
      </c>
      <c r="D142" t="s">
        <v>176</v>
      </c>
      <c r="E142">
        <v>10</v>
      </c>
      <c r="F142">
        <v>75867633</v>
      </c>
      <c r="G142" t="s">
        <v>26</v>
      </c>
      <c r="H142" t="s">
        <v>27</v>
      </c>
      <c r="I142">
        <v>1</v>
      </c>
      <c r="J142">
        <v>1</v>
      </c>
      <c r="K142">
        <v>139</v>
      </c>
      <c r="L142">
        <v>599</v>
      </c>
      <c r="M142">
        <v>766</v>
      </c>
      <c r="N142">
        <v>1504</v>
      </c>
      <c r="O142">
        <v>877</v>
      </c>
      <c r="P142">
        <v>0.29155599999999998</v>
      </c>
      <c r="Q142">
        <v>0.70844399999999996</v>
      </c>
      <c r="R142">
        <v>0.169623</v>
      </c>
      <c r="S142">
        <v>5.6505399999999999E-3</v>
      </c>
      <c r="T142">
        <v>0.229903</v>
      </c>
      <c r="U142">
        <v>8.3389400000000002E-2</v>
      </c>
    </row>
    <row r="143" spans="1:21" x14ac:dyDescent="0.2">
      <c r="A143">
        <v>142</v>
      </c>
      <c r="B143" t="s">
        <v>20</v>
      </c>
      <c r="C143" t="s">
        <v>177</v>
      </c>
      <c r="D143" t="s">
        <v>177</v>
      </c>
      <c r="E143">
        <v>10</v>
      </c>
      <c r="F143">
        <v>75868114</v>
      </c>
      <c r="G143" t="s">
        <v>27</v>
      </c>
      <c r="H143" t="s">
        <v>26</v>
      </c>
      <c r="I143">
        <v>1</v>
      </c>
      <c r="J143">
        <v>1</v>
      </c>
      <c r="K143">
        <v>139</v>
      </c>
      <c r="L143">
        <v>596</v>
      </c>
      <c r="M143">
        <v>769</v>
      </c>
      <c r="N143">
        <v>1504</v>
      </c>
      <c r="O143">
        <v>874.00099999999998</v>
      </c>
      <c r="P143">
        <v>0.29055900000000001</v>
      </c>
      <c r="Q143">
        <v>0.70944099999999999</v>
      </c>
      <c r="R143">
        <v>0.133488</v>
      </c>
      <c r="S143">
        <v>5.8550800000000004E-3</v>
      </c>
      <c r="T143">
        <v>0.2288</v>
      </c>
      <c r="U143">
        <v>8.3340300000000006E-2</v>
      </c>
    </row>
    <row r="144" spans="1:21" x14ac:dyDescent="0.2">
      <c r="A144">
        <v>143</v>
      </c>
      <c r="B144" t="s">
        <v>20</v>
      </c>
      <c r="C144" t="s">
        <v>178</v>
      </c>
      <c r="D144" t="s">
        <v>178</v>
      </c>
      <c r="E144">
        <v>10</v>
      </c>
      <c r="F144">
        <v>75869334</v>
      </c>
      <c r="G144" t="s">
        <v>27</v>
      </c>
      <c r="H144" t="s">
        <v>179</v>
      </c>
      <c r="I144">
        <v>1</v>
      </c>
      <c r="J144">
        <v>1</v>
      </c>
      <c r="K144">
        <v>1504</v>
      </c>
      <c r="L144">
        <v>0</v>
      </c>
      <c r="M144">
        <v>0</v>
      </c>
      <c r="N144">
        <v>1504</v>
      </c>
      <c r="O144">
        <v>0</v>
      </c>
      <c r="P144">
        <v>0</v>
      </c>
      <c r="Q144">
        <v>0</v>
      </c>
      <c r="R144">
        <v>1</v>
      </c>
      <c r="S144" t="s">
        <v>24</v>
      </c>
      <c r="T144" t="s">
        <v>24</v>
      </c>
      <c r="U144" t="s">
        <v>24</v>
      </c>
    </row>
    <row r="145" spans="1:21" x14ac:dyDescent="0.2">
      <c r="A145">
        <v>144</v>
      </c>
      <c r="B145" t="s">
        <v>20</v>
      </c>
      <c r="C145" t="s">
        <v>180</v>
      </c>
      <c r="D145" t="s">
        <v>180</v>
      </c>
      <c r="E145">
        <v>10</v>
      </c>
      <c r="F145">
        <v>75871735</v>
      </c>
      <c r="G145" t="s">
        <v>27</v>
      </c>
      <c r="H145" t="s">
        <v>23</v>
      </c>
      <c r="I145">
        <v>1</v>
      </c>
      <c r="J145">
        <v>1</v>
      </c>
      <c r="K145">
        <v>139</v>
      </c>
      <c r="L145">
        <v>596</v>
      </c>
      <c r="M145">
        <v>769</v>
      </c>
      <c r="N145">
        <v>1504</v>
      </c>
      <c r="O145">
        <v>874.00099999999998</v>
      </c>
      <c r="P145">
        <v>0.29055900000000001</v>
      </c>
      <c r="Q145">
        <v>0.70944099999999999</v>
      </c>
      <c r="R145">
        <v>0.133488</v>
      </c>
      <c r="S145">
        <v>5.8550800000000004E-3</v>
      </c>
      <c r="T145">
        <v>0.2288</v>
      </c>
      <c r="U145">
        <v>8.3340300000000006E-2</v>
      </c>
    </row>
    <row r="146" spans="1:21" x14ac:dyDescent="0.2">
      <c r="A146">
        <v>145</v>
      </c>
      <c r="B146" t="s">
        <v>20</v>
      </c>
      <c r="C146" t="s">
        <v>181</v>
      </c>
      <c r="D146" t="s">
        <v>181</v>
      </c>
      <c r="E146">
        <v>10</v>
      </c>
      <c r="F146">
        <v>75879511</v>
      </c>
      <c r="G146" t="s">
        <v>26</v>
      </c>
      <c r="H146" t="s">
        <v>22</v>
      </c>
      <c r="I146">
        <v>1</v>
      </c>
      <c r="J146">
        <v>1</v>
      </c>
      <c r="K146">
        <v>136</v>
      </c>
      <c r="L146">
        <v>593</v>
      </c>
      <c r="M146">
        <v>775</v>
      </c>
      <c r="N146">
        <v>1504</v>
      </c>
      <c r="O146">
        <v>864.99900000000002</v>
      </c>
      <c r="P146">
        <v>0.28756599999999999</v>
      </c>
      <c r="Q146">
        <v>0.71243400000000001</v>
      </c>
      <c r="R146">
        <v>0.147753</v>
      </c>
      <c r="S146">
        <v>3.7277E-3</v>
      </c>
      <c r="T146">
        <v>0.24182300000000001</v>
      </c>
      <c r="U146">
        <v>8.3721100000000007E-2</v>
      </c>
    </row>
    <row r="147" spans="1:21" x14ac:dyDescent="0.2">
      <c r="A147">
        <v>146</v>
      </c>
      <c r="B147" t="s">
        <v>20</v>
      </c>
      <c r="C147" t="s">
        <v>182</v>
      </c>
      <c r="D147" t="s">
        <v>182</v>
      </c>
      <c r="E147">
        <v>10</v>
      </c>
      <c r="F147">
        <v>75880754</v>
      </c>
      <c r="G147" t="s">
        <v>27</v>
      </c>
      <c r="H147" t="s">
        <v>23</v>
      </c>
      <c r="I147">
        <v>1</v>
      </c>
      <c r="J147">
        <v>1</v>
      </c>
      <c r="K147">
        <v>139</v>
      </c>
      <c r="L147">
        <v>595</v>
      </c>
      <c r="M147">
        <v>770</v>
      </c>
      <c r="N147">
        <v>1504</v>
      </c>
      <c r="O147">
        <v>873</v>
      </c>
      <c r="P147">
        <v>0.29022599999999998</v>
      </c>
      <c r="Q147">
        <v>0.70977400000000002</v>
      </c>
      <c r="R147">
        <v>0.13286600000000001</v>
      </c>
      <c r="S147">
        <v>5.32629E-3</v>
      </c>
      <c r="T147">
        <v>0.23136999999999999</v>
      </c>
      <c r="U147">
        <v>8.3349800000000002E-2</v>
      </c>
    </row>
    <row r="148" spans="1:21" x14ac:dyDescent="0.2">
      <c r="A148">
        <v>147</v>
      </c>
      <c r="B148" t="s">
        <v>20</v>
      </c>
      <c r="C148" t="s">
        <v>183</v>
      </c>
      <c r="D148" t="s">
        <v>183</v>
      </c>
      <c r="E148">
        <v>10</v>
      </c>
      <c r="F148">
        <v>75881676</v>
      </c>
      <c r="G148" t="s">
        <v>23</v>
      </c>
      <c r="H148" t="s">
        <v>22</v>
      </c>
      <c r="I148">
        <v>1</v>
      </c>
      <c r="J148">
        <v>1</v>
      </c>
      <c r="K148">
        <v>139</v>
      </c>
      <c r="L148">
        <v>595</v>
      </c>
      <c r="M148">
        <v>770</v>
      </c>
      <c r="N148">
        <v>1504</v>
      </c>
      <c r="O148">
        <v>873</v>
      </c>
      <c r="P148">
        <v>0.29022599999999998</v>
      </c>
      <c r="Q148">
        <v>0.70977400000000002</v>
      </c>
      <c r="R148">
        <v>0.13286600000000001</v>
      </c>
      <c r="S148">
        <v>5.32629E-3</v>
      </c>
      <c r="T148">
        <v>0.23136999999999999</v>
      </c>
      <c r="U148">
        <v>8.3349800000000002E-2</v>
      </c>
    </row>
    <row r="149" spans="1:21" x14ac:dyDescent="0.2">
      <c r="A149">
        <v>148</v>
      </c>
      <c r="B149" t="s">
        <v>20</v>
      </c>
      <c r="C149" t="s">
        <v>184</v>
      </c>
      <c r="D149" t="s">
        <v>184</v>
      </c>
      <c r="E149">
        <v>10</v>
      </c>
      <c r="F149">
        <v>75883134</v>
      </c>
      <c r="G149" t="s">
        <v>27</v>
      </c>
      <c r="H149" t="s">
        <v>38</v>
      </c>
      <c r="I149">
        <v>1</v>
      </c>
      <c r="J149">
        <v>1</v>
      </c>
      <c r="K149">
        <v>136</v>
      </c>
      <c r="L149">
        <v>593</v>
      </c>
      <c r="M149">
        <v>775</v>
      </c>
      <c r="N149">
        <v>1504</v>
      </c>
      <c r="O149">
        <v>864.99900000000002</v>
      </c>
      <c r="P149">
        <v>0.28756599999999999</v>
      </c>
      <c r="Q149">
        <v>0.71243400000000001</v>
      </c>
      <c r="R149">
        <v>0.147753</v>
      </c>
      <c r="S149">
        <v>3.7277E-3</v>
      </c>
      <c r="T149">
        <v>0.24182300000000001</v>
      </c>
      <c r="U149">
        <v>8.3721100000000007E-2</v>
      </c>
    </row>
    <row r="150" spans="1:21" x14ac:dyDescent="0.2">
      <c r="A150">
        <v>149</v>
      </c>
      <c r="B150" t="s">
        <v>20</v>
      </c>
      <c r="C150" t="s">
        <v>185</v>
      </c>
      <c r="D150" t="s">
        <v>185</v>
      </c>
      <c r="E150">
        <v>10</v>
      </c>
      <c r="F150">
        <v>75884820</v>
      </c>
      <c r="G150" t="s">
        <v>22</v>
      </c>
      <c r="H150" t="s">
        <v>27</v>
      </c>
      <c r="I150">
        <v>1</v>
      </c>
      <c r="J150">
        <v>1</v>
      </c>
      <c r="K150">
        <v>136</v>
      </c>
      <c r="L150">
        <v>595</v>
      </c>
      <c r="M150">
        <v>773</v>
      </c>
      <c r="N150">
        <v>1504</v>
      </c>
      <c r="O150">
        <v>866.99900000000002</v>
      </c>
      <c r="P150">
        <v>0.28823100000000001</v>
      </c>
      <c r="Q150">
        <v>0.71176899999999999</v>
      </c>
      <c r="R150">
        <v>0.166909</v>
      </c>
      <c r="S150">
        <v>2.7892799999999999E-3</v>
      </c>
      <c r="T150">
        <v>0.24948200000000001</v>
      </c>
      <c r="U150">
        <v>8.3801799999999996E-2</v>
      </c>
    </row>
    <row r="151" spans="1:21" x14ac:dyDescent="0.2">
      <c r="A151">
        <v>150</v>
      </c>
      <c r="B151" t="s">
        <v>20</v>
      </c>
      <c r="C151" t="s">
        <v>186</v>
      </c>
      <c r="D151" t="s">
        <v>186</v>
      </c>
      <c r="E151">
        <v>10</v>
      </c>
      <c r="F151">
        <v>75884964</v>
      </c>
      <c r="G151" t="s">
        <v>26</v>
      </c>
      <c r="H151" t="s">
        <v>27</v>
      </c>
      <c r="I151">
        <v>1</v>
      </c>
      <c r="J151">
        <v>1</v>
      </c>
      <c r="K151">
        <v>135</v>
      </c>
      <c r="L151">
        <v>597</v>
      </c>
      <c r="M151">
        <v>772</v>
      </c>
      <c r="N151">
        <v>1504</v>
      </c>
      <c r="O151">
        <v>866.99900000000002</v>
      </c>
      <c r="P151">
        <v>0.28823100000000001</v>
      </c>
      <c r="Q151">
        <v>0.71176899999999999</v>
      </c>
      <c r="R151">
        <v>0.20891899999999999</v>
      </c>
      <c r="S151">
        <v>3.1028700000000002E-3</v>
      </c>
      <c r="T151">
        <v>0.247003</v>
      </c>
      <c r="U151">
        <v>8.3879599999999999E-2</v>
      </c>
    </row>
    <row r="152" spans="1:21" x14ac:dyDescent="0.2">
      <c r="A152">
        <v>151</v>
      </c>
      <c r="B152" t="s">
        <v>20</v>
      </c>
      <c r="C152" t="s">
        <v>187</v>
      </c>
      <c r="D152" t="s">
        <v>187</v>
      </c>
      <c r="E152">
        <v>10</v>
      </c>
      <c r="F152">
        <v>75886512</v>
      </c>
      <c r="G152" t="s">
        <v>26</v>
      </c>
      <c r="H152" t="s">
        <v>27</v>
      </c>
      <c r="I152">
        <v>1</v>
      </c>
      <c r="J152">
        <v>1</v>
      </c>
      <c r="K152">
        <v>136</v>
      </c>
      <c r="L152">
        <v>597</v>
      </c>
      <c r="M152">
        <v>771</v>
      </c>
      <c r="N152">
        <v>1504</v>
      </c>
      <c r="O152">
        <v>868.99900000000002</v>
      </c>
      <c r="P152">
        <v>0.28889599999999999</v>
      </c>
      <c r="Q152">
        <v>0.71110399999999996</v>
      </c>
      <c r="R152">
        <v>0.187834</v>
      </c>
      <c r="S152">
        <v>3.0284299999999999E-3</v>
      </c>
      <c r="T152">
        <v>0.24740899999999999</v>
      </c>
      <c r="U152">
        <v>8.3803000000000002E-2</v>
      </c>
    </row>
    <row r="153" spans="1:21" x14ac:dyDescent="0.2">
      <c r="A153">
        <v>152</v>
      </c>
      <c r="B153" t="s">
        <v>20</v>
      </c>
      <c r="C153" t="s">
        <v>188</v>
      </c>
      <c r="D153" t="s">
        <v>188</v>
      </c>
      <c r="E153">
        <v>10</v>
      </c>
      <c r="F153">
        <v>75887680</v>
      </c>
      <c r="G153" t="s">
        <v>22</v>
      </c>
      <c r="H153" t="s">
        <v>23</v>
      </c>
      <c r="I153">
        <v>1</v>
      </c>
      <c r="J153">
        <v>1</v>
      </c>
      <c r="K153">
        <v>136</v>
      </c>
      <c r="L153">
        <v>597</v>
      </c>
      <c r="M153">
        <v>771</v>
      </c>
      <c r="N153">
        <v>1504</v>
      </c>
      <c r="O153">
        <v>868.99900000000002</v>
      </c>
      <c r="P153">
        <v>0.28889599999999999</v>
      </c>
      <c r="Q153">
        <v>0.71110399999999996</v>
      </c>
      <c r="R153">
        <v>0.187834</v>
      </c>
      <c r="S153">
        <v>3.0284299999999999E-3</v>
      </c>
      <c r="T153">
        <v>0.24740899999999999</v>
      </c>
      <c r="U153">
        <v>8.3803000000000002E-2</v>
      </c>
    </row>
    <row r="154" spans="1:21" x14ac:dyDescent="0.2">
      <c r="A154">
        <v>153</v>
      </c>
      <c r="B154" t="s">
        <v>20</v>
      </c>
      <c r="C154" t="s">
        <v>189</v>
      </c>
      <c r="D154" t="s">
        <v>189</v>
      </c>
      <c r="E154">
        <v>10</v>
      </c>
      <c r="F154">
        <v>75887681</v>
      </c>
      <c r="G154" t="s">
        <v>26</v>
      </c>
      <c r="H154" t="s">
        <v>22</v>
      </c>
      <c r="I154">
        <v>1</v>
      </c>
      <c r="J154">
        <v>1</v>
      </c>
      <c r="K154">
        <v>136</v>
      </c>
      <c r="L154">
        <v>597</v>
      </c>
      <c r="M154">
        <v>771</v>
      </c>
      <c r="N154">
        <v>1504</v>
      </c>
      <c r="O154">
        <v>868.99900000000002</v>
      </c>
      <c r="P154">
        <v>0.28889599999999999</v>
      </c>
      <c r="Q154">
        <v>0.71110399999999996</v>
      </c>
      <c r="R154">
        <v>0.187834</v>
      </c>
      <c r="S154">
        <v>3.0284299999999999E-3</v>
      </c>
      <c r="T154">
        <v>0.24740899999999999</v>
      </c>
      <c r="U154">
        <v>8.3803000000000002E-2</v>
      </c>
    </row>
    <row r="155" spans="1:21" x14ac:dyDescent="0.2">
      <c r="A155">
        <v>154</v>
      </c>
      <c r="B155" t="s">
        <v>20</v>
      </c>
      <c r="C155" t="s">
        <v>190</v>
      </c>
      <c r="D155" t="s">
        <v>190</v>
      </c>
      <c r="E155">
        <v>10</v>
      </c>
      <c r="F155">
        <v>75889760</v>
      </c>
      <c r="G155" t="s">
        <v>123</v>
      </c>
      <c r="H155" t="s">
        <v>23</v>
      </c>
      <c r="I155">
        <v>1</v>
      </c>
      <c r="J155">
        <v>1</v>
      </c>
      <c r="K155">
        <v>134</v>
      </c>
      <c r="L155">
        <v>598</v>
      </c>
      <c r="M155">
        <v>772</v>
      </c>
      <c r="N155">
        <v>1504</v>
      </c>
      <c r="O155">
        <v>866</v>
      </c>
      <c r="P155">
        <v>0.28789900000000002</v>
      </c>
      <c r="Q155">
        <v>0.71210099999999998</v>
      </c>
      <c r="R155">
        <v>0.25745099999999999</v>
      </c>
      <c r="S155">
        <v>2.07865E-3</v>
      </c>
      <c r="T155">
        <v>0.25778400000000001</v>
      </c>
      <c r="U155">
        <v>8.4115999999999996E-2</v>
      </c>
    </row>
    <row r="156" spans="1:21" x14ac:dyDescent="0.2">
      <c r="A156">
        <v>155</v>
      </c>
      <c r="B156" t="s">
        <v>20</v>
      </c>
      <c r="C156" t="s">
        <v>191</v>
      </c>
      <c r="D156" t="s">
        <v>191</v>
      </c>
      <c r="E156">
        <v>10</v>
      </c>
      <c r="F156">
        <v>75892904</v>
      </c>
      <c r="G156" t="s">
        <v>22</v>
      </c>
      <c r="H156" t="s">
        <v>23</v>
      </c>
      <c r="I156">
        <v>1</v>
      </c>
      <c r="J156">
        <v>1</v>
      </c>
      <c r="K156">
        <v>134</v>
      </c>
      <c r="L156">
        <v>598</v>
      </c>
      <c r="M156">
        <v>772</v>
      </c>
      <c r="N156">
        <v>1504</v>
      </c>
      <c r="O156">
        <v>866</v>
      </c>
      <c r="P156">
        <v>0.28789900000000002</v>
      </c>
      <c r="Q156">
        <v>0.71210099999999998</v>
      </c>
      <c r="R156">
        <v>0.25745099999999999</v>
      </c>
      <c r="S156">
        <v>3.48935E-3</v>
      </c>
      <c r="T156">
        <v>0.244334</v>
      </c>
      <c r="U156">
        <v>8.3998799999999998E-2</v>
      </c>
    </row>
    <row r="157" spans="1:21" x14ac:dyDescent="0.2">
      <c r="A157">
        <v>156</v>
      </c>
      <c r="B157" t="s">
        <v>20</v>
      </c>
      <c r="C157" t="s">
        <v>192</v>
      </c>
      <c r="D157" t="s">
        <v>192</v>
      </c>
      <c r="E157">
        <v>10</v>
      </c>
      <c r="F157">
        <v>75896601</v>
      </c>
      <c r="G157" t="s">
        <v>22</v>
      </c>
      <c r="H157" t="s">
        <v>27</v>
      </c>
      <c r="I157">
        <v>1</v>
      </c>
      <c r="J157">
        <v>1</v>
      </c>
      <c r="K157">
        <v>133</v>
      </c>
      <c r="L157">
        <v>598</v>
      </c>
      <c r="M157">
        <v>773</v>
      </c>
      <c r="N157">
        <v>1504</v>
      </c>
      <c r="O157">
        <v>864</v>
      </c>
      <c r="P157">
        <v>0.28723399999999999</v>
      </c>
      <c r="Q157">
        <v>0.71276600000000001</v>
      </c>
      <c r="R157">
        <v>0.257494</v>
      </c>
      <c r="S157">
        <v>2.4592699999999999E-3</v>
      </c>
      <c r="T157">
        <v>0.25379600000000002</v>
      </c>
      <c r="U157">
        <v>8.4179500000000004E-2</v>
      </c>
    </row>
    <row r="158" spans="1:21" x14ac:dyDescent="0.2">
      <c r="A158">
        <v>157</v>
      </c>
      <c r="B158" t="s">
        <v>20</v>
      </c>
      <c r="C158" t="s">
        <v>193</v>
      </c>
      <c r="D158" t="s">
        <v>193</v>
      </c>
      <c r="E158">
        <v>10</v>
      </c>
      <c r="F158">
        <v>75898979</v>
      </c>
      <c r="G158" t="s">
        <v>22</v>
      </c>
      <c r="H158" t="s">
        <v>27</v>
      </c>
      <c r="I158">
        <v>1</v>
      </c>
      <c r="J158">
        <v>1</v>
      </c>
      <c r="K158">
        <v>157</v>
      </c>
      <c r="L158">
        <v>606</v>
      </c>
      <c r="M158">
        <v>741</v>
      </c>
      <c r="N158">
        <v>1504</v>
      </c>
      <c r="O158">
        <v>920</v>
      </c>
      <c r="P158">
        <v>0.30585099999999998</v>
      </c>
      <c r="Q158">
        <v>0.69414900000000002</v>
      </c>
      <c r="R158">
        <v>5.1837500000000002E-2</v>
      </c>
      <c r="S158">
        <v>7.9782499999999992E-3</v>
      </c>
      <c r="T158">
        <v>0.21571799999999999</v>
      </c>
      <c r="U158">
        <v>8.1579100000000002E-2</v>
      </c>
    </row>
    <row r="159" spans="1:21" x14ac:dyDescent="0.2">
      <c r="A159">
        <v>158</v>
      </c>
      <c r="B159" t="s">
        <v>20</v>
      </c>
      <c r="C159" t="s">
        <v>194</v>
      </c>
      <c r="D159" t="s">
        <v>194</v>
      </c>
      <c r="E159">
        <v>10</v>
      </c>
      <c r="F159">
        <v>75900462</v>
      </c>
      <c r="G159" t="s">
        <v>27</v>
      </c>
      <c r="H159" t="s">
        <v>22</v>
      </c>
      <c r="I159">
        <v>1</v>
      </c>
      <c r="J159">
        <v>1</v>
      </c>
      <c r="K159">
        <v>134</v>
      </c>
      <c r="L159">
        <v>597</v>
      </c>
      <c r="M159">
        <v>773</v>
      </c>
      <c r="N159">
        <v>1504</v>
      </c>
      <c r="O159">
        <v>864.99900000000002</v>
      </c>
      <c r="P159">
        <v>0.28756599999999999</v>
      </c>
      <c r="Q159">
        <v>0.71243400000000001</v>
      </c>
      <c r="R159">
        <v>0.23180100000000001</v>
      </c>
      <c r="S159">
        <v>3.7454200000000002E-3</v>
      </c>
      <c r="T159">
        <v>0.24246300000000001</v>
      </c>
      <c r="U159">
        <v>8.3989300000000003E-2</v>
      </c>
    </row>
    <row r="160" spans="1:21" x14ac:dyDescent="0.2">
      <c r="A160">
        <v>159</v>
      </c>
      <c r="B160" t="s">
        <v>20</v>
      </c>
      <c r="C160" t="s">
        <v>195</v>
      </c>
      <c r="D160" t="s">
        <v>195</v>
      </c>
      <c r="E160">
        <v>10</v>
      </c>
      <c r="F160">
        <v>75901637</v>
      </c>
      <c r="G160" t="s">
        <v>125</v>
      </c>
      <c r="H160" t="s">
        <v>23</v>
      </c>
      <c r="I160">
        <v>1</v>
      </c>
      <c r="J160">
        <v>1</v>
      </c>
      <c r="K160">
        <v>132</v>
      </c>
      <c r="L160">
        <v>597</v>
      </c>
      <c r="M160">
        <v>775</v>
      </c>
      <c r="N160">
        <v>1504</v>
      </c>
      <c r="O160">
        <v>861.00099999999998</v>
      </c>
      <c r="P160">
        <v>0.28623700000000002</v>
      </c>
      <c r="Q160">
        <v>0.71376300000000004</v>
      </c>
      <c r="R160">
        <v>0.28319299999999997</v>
      </c>
      <c r="S160">
        <v>3.1531200000000001E-3</v>
      </c>
      <c r="T160">
        <v>0.24771499999999999</v>
      </c>
      <c r="U160">
        <v>8.4265300000000001E-2</v>
      </c>
    </row>
    <row r="161" spans="1:21" x14ac:dyDescent="0.2">
      <c r="A161">
        <v>160</v>
      </c>
      <c r="B161" t="s">
        <v>20</v>
      </c>
      <c r="C161" t="s">
        <v>196</v>
      </c>
      <c r="D161" t="s">
        <v>196</v>
      </c>
      <c r="E161">
        <v>10</v>
      </c>
      <c r="F161">
        <v>75901662</v>
      </c>
      <c r="G161" t="s">
        <v>22</v>
      </c>
      <c r="H161" t="s">
        <v>23</v>
      </c>
      <c r="I161">
        <v>1</v>
      </c>
      <c r="J161">
        <v>1</v>
      </c>
      <c r="K161">
        <v>132</v>
      </c>
      <c r="L161">
        <v>597</v>
      </c>
      <c r="M161">
        <v>775</v>
      </c>
      <c r="N161">
        <v>1504</v>
      </c>
      <c r="O161">
        <v>861.00099999999998</v>
      </c>
      <c r="P161">
        <v>0.28623700000000002</v>
      </c>
      <c r="Q161">
        <v>0.71376300000000004</v>
      </c>
      <c r="R161">
        <v>0.28319299999999997</v>
      </c>
      <c r="S161">
        <v>3.1531200000000001E-3</v>
      </c>
      <c r="T161">
        <v>0.24771499999999999</v>
      </c>
      <c r="U161">
        <v>8.4265300000000001E-2</v>
      </c>
    </row>
    <row r="162" spans="1:21" x14ac:dyDescent="0.2">
      <c r="A162">
        <v>161</v>
      </c>
      <c r="B162" t="s">
        <v>20</v>
      </c>
      <c r="C162" t="s">
        <v>197</v>
      </c>
      <c r="D162" t="s">
        <v>197</v>
      </c>
      <c r="E162">
        <v>10</v>
      </c>
      <c r="F162">
        <v>75903081</v>
      </c>
      <c r="G162" t="s">
        <v>23</v>
      </c>
      <c r="H162" t="s">
        <v>26</v>
      </c>
      <c r="I162">
        <v>1</v>
      </c>
      <c r="J162">
        <v>1</v>
      </c>
      <c r="K162">
        <v>134</v>
      </c>
      <c r="L162">
        <v>597</v>
      </c>
      <c r="M162">
        <v>773</v>
      </c>
      <c r="N162">
        <v>1504</v>
      </c>
      <c r="O162">
        <v>864.99900000000002</v>
      </c>
      <c r="P162">
        <v>0.28756599999999999</v>
      </c>
      <c r="Q162">
        <v>0.71243400000000001</v>
      </c>
      <c r="R162">
        <v>0.23180100000000001</v>
      </c>
      <c r="S162">
        <v>3.7454200000000002E-3</v>
      </c>
      <c r="T162">
        <v>0.24246300000000001</v>
      </c>
      <c r="U162">
        <v>8.3989300000000003E-2</v>
      </c>
    </row>
    <row r="163" spans="1:21" x14ac:dyDescent="0.2">
      <c r="A163">
        <v>162</v>
      </c>
      <c r="B163" t="s">
        <v>20</v>
      </c>
      <c r="C163" t="s">
        <v>198</v>
      </c>
      <c r="D163" t="s">
        <v>198</v>
      </c>
      <c r="E163">
        <v>10</v>
      </c>
      <c r="F163">
        <v>75916861</v>
      </c>
      <c r="G163" t="s">
        <v>23</v>
      </c>
      <c r="H163" t="s">
        <v>22</v>
      </c>
      <c r="I163">
        <v>1</v>
      </c>
      <c r="J163">
        <v>1</v>
      </c>
      <c r="K163">
        <v>128</v>
      </c>
      <c r="L163">
        <v>593</v>
      </c>
      <c r="M163">
        <v>783</v>
      </c>
      <c r="N163">
        <v>1504</v>
      </c>
      <c r="O163">
        <v>848.99900000000002</v>
      </c>
      <c r="P163">
        <v>0.28224700000000003</v>
      </c>
      <c r="Q163">
        <v>0.71775299999999997</v>
      </c>
      <c r="R163">
        <v>0.30845400000000001</v>
      </c>
      <c r="S163">
        <v>5.1741299999999999E-3</v>
      </c>
      <c r="T163">
        <v>0.23546700000000001</v>
      </c>
      <c r="U163">
        <v>8.4547700000000003E-2</v>
      </c>
    </row>
    <row r="164" spans="1:21" x14ac:dyDescent="0.2">
      <c r="A164">
        <v>163</v>
      </c>
      <c r="B164" t="s">
        <v>20</v>
      </c>
      <c r="C164" t="s">
        <v>199</v>
      </c>
      <c r="D164" t="s">
        <v>199</v>
      </c>
      <c r="E164">
        <v>10</v>
      </c>
      <c r="F164">
        <v>75917431</v>
      </c>
      <c r="G164" t="s">
        <v>22</v>
      </c>
      <c r="H164" t="s">
        <v>23</v>
      </c>
      <c r="I164">
        <v>1</v>
      </c>
      <c r="J164">
        <v>1</v>
      </c>
      <c r="K164">
        <v>128</v>
      </c>
      <c r="L164">
        <v>593</v>
      </c>
      <c r="M164">
        <v>783</v>
      </c>
      <c r="N164">
        <v>1504</v>
      </c>
      <c r="O164">
        <v>848.99900000000002</v>
      </c>
      <c r="P164">
        <v>0.28224700000000003</v>
      </c>
      <c r="Q164">
        <v>0.71775299999999997</v>
      </c>
      <c r="R164">
        <v>0.30845400000000001</v>
      </c>
      <c r="S164">
        <v>5.1741299999999999E-3</v>
      </c>
      <c r="T164">
        <v>0.23546700000000001</v>
      </c>
      <c r="U164">
        <v>8.4547700000000003E-2</v>
      </c>
    </row>
    <row r="165" spans="1:21" x14ac:dyDescent="0.2">
      <c r="A165">
        <v>164</v>
      </c>
      <c r="B165" t="s">
        <v>20</v>
      </c>
      <c r="C165" t="s">
        <v>200</v>
      </c>
      <c r="D165" t="s">
        <v>200</v>
      </c>
      <c r="E165">
        <v>10</v>
      </c>
      <c r="F165">
        <v>75917833</v>
      </c>
      <c r="G165" t="s">
        <v>26</v>
      </c>
      <c r="H165" t="s">
        <v>22</v>
      </c>
      <c r="I165">
        <v>1</v>
      </c>
      <c r="J165">
        <v>1</v>
      </c>
      <c r="K165">
        <v>132</v>
      </c>
      <c r="L165">
        <v>591</v>
      </c>
      <c r="M165">
        <v>781</v>
      </c>
      <c r="N165">
        <v>1504</v>
      </c>
      <c r="O165">
        <v>855</v>
      </c>
      <c r="P165">
        <v>0.28424199999999999</v>
      </c>
      <c r="Q165">
        <v>0.71575800000000001</v>
      </c>
      <c r="R165">
        <v>0.183529</v>
      </c>
      <c r="S165">
        <v>4.4405499999999997E-3</v>
      </c>
      <c r="T165">
        <v>0.238508</v>
      </c>
      <c r="U165">
        <v>8.4173300000000006E-2</v>
      </c>
    </row>
    <row r="166" spans="1:21" x14ac:dyDescent="0.2">
      <c r="A166">
        <v>165</v>
      </c>
      <c r="B166" t="s">
        <v>20</v>
      </c>
      <c r="C166" t="s">
        <v>201</v>
      </c>
      <c r="D166" t="s">
        <v>201</v>
      </c>
      <c r="E166">
        <v>10</v>
      </c>
      <c r="F166">
        <v>75920540</v>
      </c>
      <c r="G166" t="s">
        <v>26</v>
      </c>
      <c r="H166" t="s">
        <v>91</v>
      </c>
      <c r="I166">
        <v>1</v>
      </c>
      <c r="J166">
        <v>1</v>
      </c>
      <c r="K166">
        <v>132</v>
      </c>
      <c r="L166">
        <v>591</v>
      </c>
      <c r="M166">
        <v>781</v>
      </c>
      <c r="N166">
        <v>1504</v>
      </c>
      <c r="O166">
        <v>855</v>
      </c>
      <c r="P166">
        <v>0.28424199999999999</v>
      </c>
      <c r="Q166">
        <v>0.71575800000000001</v>
      </c>
      <c r="R166">
        <v>0.183529</v>
      </c>
      <c r="S166">
        <v>4.4405499999999997E-3</v>
      </c>
      <c r="T166">
        <v>0.238508</v>
      </c>
      <c r="U166">
        <v>8.4173300000000006E-2</v>
      </c>
    </row>
    <row r="167" spans="1:21" x14ac:dyDescent="0.2">
      <c r="A167">
        <v>166</v>
      </c>
      <c r="B167" t="s">
        <v>20</v>
      </c>
      <c r="C167" t="s">
        <v>202</v>
      </c>
      <c r="D167" t="s">
        <v>202</v>
      </c>
      <c r="E167">
        <v>10</v>
      </c>
      <c r="F167">
        <v>75924605</v>
      </c>
      <c r="G167" t="s">
        <v>23</v>
      </c>
      <c r="H167" t="s">
        <v>27</v>
      </c>
      <c r="I167">
        <v>1</v>
      </c>
      <c r="J167">
        <v>1</v>
      </c>
      <c r="K167">
        <v>132</v>
      </c>
      <c r="L167">
        <v>591</v>
      </c>
      <c r="M167">
        <v>781</v>
      </c>
      <c r="N167">
        <v>1504</v>
      </c>
      <c r="O167">
        <v>855</v>
      </c>
      <c r="P167">
        <v>0.28424199999999999</v>
      </c>
      <c r="Q167">
        <v>0.71575800000000001</v>
      </c>
      <c r="R167">
        <v>0.183529</v>
      </c>
      <c r="S167">
        <v>4.4405499999999997E-3</v>
      </c>
      <c r="T167">
        <v>0.238508</v>
      </c>
      <c r="U167">
        <v>8.4173300000000006E-2</v>
      </c>
    </row>
    <row r="168" spans="1:21" x14ac:dyDescent="0.2">
      <c r="A168">
        <v>167</v>
      </c>
      <c r="B168" t="s">
        <v>20</v>
      </c>
      <c r="C168" t="s">
        <v>203</v>
      </c>
      <c r="D168" t="s">
        <v>203</v>
      </c>
      <c r="E168">
        <v>10</v>
      </c>
      <c r="F168">
        <v>75928294</v>
      </c>
      <c r="G168" t="s">
        <v>164</v>
      </c>
      <c r="H168" t="s">
        <v>27</v>
      </c>
      <c r="I168">
        <v>1</v>
      </c>
      <c r="J168">
        <v>1</v>
      </c>
      <c r="K168">
        <v>169</v>
      </c>
      <c r="L168">
        <v>642</v>
      </c>
      <c r="M168">
        <v>693</v>
      </c>
      <c r="N168">
        <v>1504</v>
      </c>
      <c r="O168">
        <v>980</v>
      </c>
      <c r="P168">
        <v>0.32579799999999998</v>
      </c>
      <c r="Q168">
        <v>0.67420199999999997</v>
      </c>
      <c r="R168">
        <v>0.26541700000000001</v>
      </c>
      <c r="S168">
        <v>4.1891999999999997E-3</v>
      </c>
      <c r="T168">
        <v>0.23200699999999999</v>
      </c>
      <c r="U168">
        <v>8.1289E-2</v>
      </c>
    </row>
    <row r="169" spans="1:21" x14ac:dyDescent="0.2">
      <c r="A169">
        <v>168</v>
      </c>
      <c r="B169" t="s">
        <v>20</v>
      </c>
      <c r="C169" t="s">
        <v>204</v>
      </c>
      <c r="D169" t="s">
        <v>204</v>
      </c>
      <c r="E169">
        <v>10</v>
      </c>
      <c r="F169">
        <v>75932662</v>
      </c>
      <c r="G169" t="s">
        <v>164</v>
      </c>
      <c r="H169" t="s">
        <v>27</v>
      </c>
      <c r="I169">
        <v>1</v>
      </c>
      <c r="J169">
        <v>1</v>
      </c>
      <c r="K169">
        <v>133</v>
      </c>
      <c r="L169">
        <v>600</v>
      </c>
      <c r="M169">
        <v>771</v>
      </c>
      <c r="N169">
        <v>1504</v>
      </c>
      <c r="O169">
        <v>866</v>
      </c>
      <c r="P169">
        <v>0.28789900000000002</v>
      </c>
      <c r="Q169">
        <v>0.71210099999999998</v>
      </c>
      <c r="R169">
        <v>0.31414300000000001</v>
      </c>
      <c r="S169">
        <v>5.5700699999999999E-3</v>
      </c>
      <c r="T169">
        <v>0.23217399999999999</v>
      </c>
      <c r="U169">
        <v>8.4064600000000003E-2</v>
      </c>
    </row>
    <row r="170" spans="1:21" x14ac:dyDescent="0.2">
      <c r="A170">
        <v>169</v>
      </c>
      <c r="B170" t="s">
        <v>20</v>
      </c>
      <c r="C170" t="s">
        <v>205</v>
      </c>
      <c r="D170" t="s">
        <v>205</v>
      </c>
      <c r="E170">
        <v>10</v>
      </c>
      <c r="F170">
        <v>75935741</v>
      </c>
      <c r="G170" t="s">
        <v>206</v>
      </c>
      <c r="H170" t="s">
        <v>27</v>
      </c>
      <c r="I170">
        <v>1</v>
      </c>
      <c r="J170">
        <v>1</v>
      </c>
      <c r="K170">
        <v>155</v>
      </c>
      <c r="L170">
        <v>648</v>
      </c>
      <c r="M170">
        <v>701</v>
      </c>
      <c r="N170">
        <v>1504</v>
      </c>
      <c r="O170">
        <v>958</v>
      </c>
      <c r="P170">
        <v>0.31848399999999999</v>
      </c>
      <c r="Q170">
        <v>0.68151600000000001</v>
      </c>
      <c r="R170">
        <v>0.76666100000000004</v>
      </c>
      <c r="S170">
        <v>1.85871E-3</v>
      </c>
      <c r="T170">
        <v>0.25632100000000002</v>
      </c>
      <c r="U170">
        <v>8.2720699999999994E-2</v>
      </c>
    </row>
    <row r="171" spans="1:21" x14ac:dyDescent="0.2">
      <c r="A171">
        <v>170</v>
      </c>
      <c r="B171" t="s">
        <v>20</v>
      </c>
      <c r="C171" t="s">
        <v>207</v>
      </c>
      <c r="D171" t="s">
        <v>207</v>
      </c>
      <c r="E171">
        <v>10</v>
      </c>
      <c r="F171">
        <v>75936611</v>
      </c>
      <c r="G171" t="s">
        <v>27</v>
      </c>
      <c r="H171" t="s">
        <v>26</v>
      </c>
      <c r="I171">
        <v>1</v>
      </c>
      <c r="J171">
        <v>1</v>
      </c>
      <c r="K171">
        <v>129</v>
      </c>
      <c r="L171">
        <v>592</v>
      </c>
      <c r="M171">
        <v>783</v>
      </c>
      <c r="N171">
        <v>1504</v>
      </c>
      <c r="O171">
        <v>850.00099999999998</v>
      </c>
      <c r="P171">
        <v>0.28258</v>
      </c>
      <c r="Q171">
        <v>0.71741999999999995</v>
      </c>
      <c r="R171">
        <v>0.25286500000000001</v>
      </c>
      <c r="S171">
        <v>5.8102500000000003E-3</v>
      </c>
      <c r="T171">
        <v>0.23186899999999999</v>
      </c>
      <c r="U171">
        <v>8.4382700000000005E-2</v>
      </c>
    </row>
    <row r="172" spans="1:21" x14ac:dyDescent="0.2">
      <c r="A172">
        <v>171</v>
      </c>
      <c r="B172" t="s">
        <v>20</v>
      </c>
      <c r="C172" t="s">
        <v>208</v>
      </c>
      <c r="D172" t="s">
        <v>208</v>
      </c>
      <c r="E172">
        <v>10</v>
      </c>
      <c r="F172">
        <v>75939921</v>
      </c>
      <c r="G172" t="s">
        <v>27</v>
      </c>
      <c r="H172" t="s">
        <v>26</v>
      </c>
      <c r="I172">
        <v>1</v>
      </c>
      <c r="J172">
        <v>1</v>
      </c>
      <c r="K172">
        <v>132</v>
      </c>
      <c r="L172">
        <v>594</v>
      </c>
      <c r="M172">
        <v>778</v>
      </c>
      <c r="N172">
        <v>1504</v>
      </c>
      <c r="O172">
        <v>857.99900000000002</v>
      </c>
      <c r="P172">
        <v>0.28523900000000002</v>
      </c>
      <c r="Q172">
        <v>0.71476099999999998</v>
      </c>
      <c r="R172">
        <v>0.229522</v>
      </c>
      <c r="S172">
        <v>4.8201499999999996E-3</v>
      </c>
      <c r="T172">
        <v>0.23632500000000001</v>
      </c>
      <c r="U172">
        <v>8.4166099999999994E-2</v>
      </c>
    </row>
    <row r="173" spans="1:21" x14ac:dyDescent="0.2">
      <c r="A173">
        <v>172</v>
      </c>
      <c r="B173" t="s">
        <v>20</v>
      </c>
      <c r="C173" t="s">
        <v>209</v>
      </c>
      <c r="D173" t="s">
        <v>209</v>
      </c>
      <c r="E173">
        <v>10</v>
      </c>
      <c r="F173">
        <v>75942734</v>
      </c>
      <c r="G173" t="s">
        <v>27</v>
      </c>
      <c r="H173" t="s">
        <v>26</v>
      </c>
      <c r="I173">
        <v>1</v>
      </c>
      <c r="J173">
        <v>1</v>
      </c>
      <c r="K173">
        <v>129</v>
      </c>
      <c r="L173">
        <v>592</v>
      </c>
      <c r="M173">
        <v>783</v>
      </c>
      <c r="N173">
        <v>1504</v>
      </c>
      <c r="O173">
        <v>850.00099999999998</v>
      </c>
      <c r="P173">
        <v>0.28258</v>
      </c>
      <c r="Q173">
        <v>0.71741999999999995</v>
      </c>
      <c r="R173">
        <v>0.25286500000000001</v>
      </c>
      <c r="S173">
        <v>5.8102500000000003E-3</v>
      </c>
      <c r="T173">
        <v>0.23186899999999999</v>
      </c>
      <c r="U173">
        <v>8.4382700000000005E-2</v>
      </c>
    </row>
    <row r="174" spans="1:21" x14ac:dyDescent="0.2">
      <c r="A174">
        <v>173</v>
      </c>
      <c r="B174" t="s">
        <v>20</v>
      </c>
      <c r="C174" t="s">
        <v>210</v>
      </c>
      <c r="D174" t="s">
        <v>210</v>
      </c>
      <c r="E174">
        <v>10</v>
      </c>
      <c r="F174">
        <v>75945534</v>
      </c>
      <c r="G174" t="s">
        <v>164</v>
      </c>
      <c r="H174" t="s">
        <v>27</v>
      </c>
      <c r="I174">
        <v>1</v>
      </c>
      <c r="J174">
        <v>1</v>
      </c>
      <c r="K174">
        <v>132</v>
      </c>
      <c r="L174">
        <v>594</v>
      </c>
      <c r="M174">
        <v>778</v>
      </c>
      <c r="N174">
        <v>1504</v>
      </c>
      <c r="O174">
        <v>857.99900000000002</v>
      </c>
      <c r="P174">
        <v>0.28523900000000002</v>
      </c>
      <c r="Q174">
        <v>0.71476099999999998</v>
      </c>
      <c r="R174">
        <v>0.229522</v>
      </c>
      <c r="S174">
        <v>4.8201499999999996E-3</v>
      </c>
      <c r="T174">
        <v>0.23632500000000001</v>
      </c>
      <c r="U174">
        <v>8.4166099999999994E-2</v>
      </c>
    </row>
    <row r="175" spans="1:21" x14ac:dyDescent="0.2">
      <c r="A175">
        <v>174</v>
      </c>
      <c r="B175" t="s">
        <v>20</v>
      </c>
      <c r="C175" t="s">
        <v>211</v>
      </c>
      <c r="D175" t="s">
        <v>211</v>
      </c>
      <c r="E175">
        <v>10</v>
      </c>
      <c r="F175">
        <v>75948420</v>
      </c>
      <c r="G175" t="s">
        <v>27</v>
      </c>
      <c r="H175" t="s">
        <v>22</v>
      </c>
      <c r="I175">
        <v>1</v>
      </c>
      <c r="J175">
        <v>1</v>
      </c>
      <c r="K175">
        <v>129</v>
      </c>
      <c r="L175">
        <v>592</v>
      </c>
      <c r="M175">
        <v>783</v>
      </c>
      <c r="N175">
        <v>1504</v>
      </c>
      <c r="O175">
        <v>850.00099999999998</v>
      </c>
      <c r="P175">
        <v>0.28258</v>
      </c>
      <c r="Q175">
        <v>0.71741999999999995</v>
      </c>
      <c r="R175">
        <v>0.25286500000000001</v>
      </c>
      <c r="S175">
        <v>5.8102500000000003E-3</v>
      </c>
      <c r="T175">
        <v>0.23186899999999999</v>
      </c>
      <c r="U175">
        <v>8.4382700000000005E-2</v>
      </c>
    </row>
    <row r="176" spans="1:21" x14ac:dyDescent="0.2">
      <c r="A176">
        <v>175</v>
      </c>
      <c r="B176" t="s">
        <v>20</v>
      </c>
      <c r="C176" t="s">
        <v>212</v>
      </c>
      <c r="D176" t="s">
        <v>212</v>
      </c>
      <c r="E176">
        <v>10</v>
      </c>
      <c r="F176">
        <v>75949930</v>
      </c>
      <c r="G176" t="s">
        <v>27</v>
      </c>
      <c r="H176" t="s">
        <v>26</v>
      </c>
      <c r="I176">
        <v>1</v>
      </c>
      <c r="J176">
        <v>1</v>
      </c>
      <c r="K176">
        <v>129</v>
      </c>
      <c r="L176">
        <v>592</v>
      </c>
      <c r="M176">
        <v>783</v>
      </c>
      <c r="N176">
        <v>1504</v>
      </c>
      <c r="O176">
        <v>850.00099999999998</v>
      </c>
      <c r="P176">
        <v>0.28258</v>
      </c>
      <c r="Q176">
        <v>0.71741999999999995</v>
      </c>
      <c r="R176">
        <v>0.25286500000000001</v>
      </c>
      <c r="S176">
        <v>5.8102500000000003E-3</v>
      </c>
      <c r="T176">
        <v>0.23186899999999999</v>
      </c>
      <c r="U176">
        <v>8.4382700000000005E-2</v>
      </c>
    </row>
    <row r="177" spans="1:21" x14ac:dyDescent="0.2">
      <c r="A177">
        <v>176</v>
      </c>
      <c r="B177" t="s">
        <v>20</v>
      </c>
      <c r="C177" t="s">
        <v>213</v>
      </c>
      <c r="D177" t="s">
        <v>213</v>
      </c>
      <c r="E177">
        <v>10</v>
      </c>
      <c r="F177">
        <v>75951509</v>
      </c>
      <c r="G177" t="s">
        <v>22</v>
      </c>
      <c r="H177" t="s">
        <v>23</v>
      </c>
      <c r="I177">
        <v>1</v>
      </c>
      <c r="J177">
        <v>1</v>
      </c>
      <c r="K177">
        <v>129</v>
      </c>
      <c r="L177">
        <v>592</v>
      </c>
      <c r="M177">
        <v>783</v>
      </c>
      <c r="N177">
        <v>1504</v>
      </c>
      <c r="O177">
        <v>850.00099999999998</v>
      </c>
      <c r="P177">
        <v>0.28258</v>
      </c>
      <c r="Q177">
        <v>0.71741999999999995</v>
      </c>
      <c r="R177">
        <v>0.25286500000000001</v>
      </c>
      <c r="S177">
        <v>5.8102500000000003E-3</v>
      </c>
      <c r="T177">
        <v>0.23186899999999999</v>
      </c>
      <c r="U177">
        <v>8.4382700000000005E-2</v>
      </c>
    </row>
    <row r="178" spans="1:21" x14ac:dyDescent="0.2">
      <c r="A178">
        <v>177</v>
      </c>
      <c r="B178" t="s">
        <v>20</v>
      </c>
      <c r="C178" t="s">
        <v>214</v>
      </c>
      <c r="D178" t="s">
        <v>214</v>
      </c>
      <c r="E178">
        <v>10</v>
      </c>
      <c r="F178">
        <v>75952903</v>
      </c>
      <c r="G178" t="s">
        <v>26</v>
      </c>
      <c r="H178" t="s">
        <v>27</v>
      </c>
      <c r="I178">
        <v>1</v>
      </c>
      <c r="J178">
        <v>1</v>
      </c>
      <c r="K178">
        <v>130</v>
      </c>
      <c r="L178">
        <v>595</v>
      </c>
      <c r="M178">
        <v>779</v>
      </c>
      <c r="N178">
        <v>1504</v>
      </c>
      <c r="O178">
        <v>855</v>
      </c>
      <c r="P178">
        <v>0.28424199999999999</v>
      </c>
      <c r="Q178">
        <v>0.71575800000000001</v>
      </c>
      <c r="R178">
        <v>0.281636</v>
      </c>
      <c r="S178">
        <v>5.5411699999999998E-3</v>
      </c>
      <c r="T178">
        <v>0.23295099999999999</v>
      </c>
      <c r="U178">
        <v>8.4299899999999997E-2</v>
      </c>
    </row>
    <row r="179" spans="1:21" x14ac:dyDescent="0.2">
      <c r="A179">
        <v>178</v>
      </c>
      <c r="B179" t="s">
        <v>20</v>
      </c>
      <c r="C179" t="s">
        <v>215</v>
      </c>
      <c r="D179" t="s">
        <v>215</v>
      </c>
      <c r="E179">
        <v>10</v>
      </c>
      <c r="F179">
        <v>75954848</v>
      </c>
      <c r="G179" t="s">
        <v>27</v>
      </c>
      <c r="H179" t="s">
        <v>22</v>
      </c>
      <c r="I179">
        <v>1</v>
      </c>
      <c r="J179">
        <v>1</v>
      </c>
      <c r="K179">
        <v>1448</v>
      </c>
      <c r="L179">
        <v>55</v>
      </c>
      <c r="M179">
        <v>1</v>
      </c>
      <c r="N179">
        <v>1504</v>
      </c>
      <c r="O179">
        <v>57.000100000000003</v>
      </c>
      <c r="P179">
        <v>1.8949500000000001E-2</v>
      </c>
      <c r="Q179">
        <v>1.8949500000000001E-2</v>
      </c>
      <c r="R179">
        <v>0.41770299999999999</v>
      </c>
      <c r="S179">
        <v>0.71095299999999995</v>
      </c>
      <c r="T179">
        <v>0.104201</v>
      </c>
      <c r="U179">
        <v>0.28112999999999999</v>
      </c>
    </row>
    <row r="180" spans="1:21" x14ac:dyDescent="0.2">
      <c r="A180">
        <v>179</v>
      </c>
      <c r="B180" t="s">
        <v>20</v>
      </c>
      <c r="C180" t="s">
        <v>216</v>
      </c>
      <c r="D180" t="s">
        <v>216</v>
      </c>
      <c r="E180">
        <v>10</v>
      </c>
      <c r="F180">
        <v>75956027</v>
      </c>
      <c r="G180" t="s">
        <v>27</v>
      </c>
      <c r="H180" t="s">
        <v>26</v>
      </c>
      <c r="I180">
        <v>1</v>
      </c>
      <c r="J180">
        <v>1</v>
      </c>
      <c r="K180">
        <v>130</v>
      </c>
      <c r="L180">
        <v>595</v>
      </c>
      <c r="M180">
        <v>779</v>
      </c>
      <c r="N180">
        <v>1504</v>
      </c>
      <c r="O180">
        <v>855</v>
      </c>
      <c r="P180">
        <v>0.28424199999999999</v>
      </c>
      <c r="Q180">
        <v>0.71575800000000001</v>
      </c>
      <c r="R180">
        <v>0.281636</v>
      </c>
      <c r="S180">
        <v>5.5411699999999998E-3</v>
      </c>
      <c r="T180">
        <v>0.23295099999999999</v>
      </c>
      <c r="U180">
        <v>8.4299899999999997E-2</v>
      </c>
    </row>
    <row r="181" spans="1:21" x14ac:dyDescent="0.2">
      <c r="A181">
        <v>180</v>
      </c>
      <c r="B181" t="s">
        <v>20</v>
      </c>
      <c r="C181" t="s">
        <v>217</v>
      </c>
      <c r="D181" t="s">
        <v>217</v>
      </c>
      <c r="E181">
        <v>10</v>
      </c>
      <c r="F181">
        <v>75957469</v>
      </c>
      <c r="G181" t="s">
        <v>23</v>
      </c>
      <c r="H181" t="s">
        <v>123</v>
      </c>
      <c r="I181">
        <v>1</v>
      </c>
      <c r="J181">
        <v>1</v>
      </c>
      <c r="K181">
        <v>131</v>
      </c>
      <c r="L181">
        <v>598</v>
      </c>
      <c r="M181">
        <v>775</v>
      </c>
      <c r="N181">
        <v>1504</v>
      </c>
      <c r="O181">
        <v>859.99900000000002</v>
      </c>
      <c r="P181">
        <v>0.28590399999999999</v>
      </c>
      <c r="Q181">
        <v>0.71409599999999995</v>
      </c>
      <c r="R181">
        <v>0.31242300000000001</v>
      </c>
      <c r="S181">
        <v>6.6895599999999998E-3</v>
      </c>
      <c r="T181">
        <v>0.22759099999999999</v>
      </c>
      <c r="U181">
        <v>8.4226800000000004E-2</v>
      </c>
    </row>
    <row r="182" spans="1:21" x14ac:dyDescent="0.2">
      <c r="A182">
        <v>181</v>
      </c>
      <c r="B182" t="s">
        <v>20</v>
      </c>
      <c r="C182" t="s">
        <v>218</v>
      </c>
      <c r="D182" t="s">
        <v>218</v>
      </c>
      <c r="E182">
        <v>10</v>
      </c>
      <c r="F182">
        <v>75959024</v>
      </c>
      <c r="G182" t="s">
        <v>26</v>
      </c>
      <c r="H182" t="s">
        <v>23</v>
      </c>
      <c r="I182">
        <v>1</v>
      </c>
      <c r="J182">
        <v>1</v>
      </c>
      <c r="K182">
        <v>129</v>
      </c>
      <c r="L182">
        <v>592</v>
      </c>
      <c r="M182">
        <v>783</v>
      </c>
      <c r="N182">
        <v>1504</v>
      </c>
      <c r="O182">
        <v>850.00099999999998</v>
      </c>
      <c r="P182">
        <v>0.28258</v>
      </c>
      <c r="Q182">
        <v>0.71741999999999995</v>
      </c>
      <c r="R182">
        <v>0.25286500000000001</v>
      </c>
      <c r="S182">
        <v>5.8102500000000003E-3</v>
      </c>
      <c r="T182">
        <v>0.23186899999999999</v>
      </c>
      <c r="U182">
        <v>8.4382700000000005E-2</v>
      </c>
    </row>
    <row r="183" spans="1:21" x14ac:dyDescent="0.2">
      <c r="A183">
        <v>182</v>
      </c>
      <c r="B183" t="s">
        <v>20</v>
      </c>
      <c r="C183" t="s">
        <v>219</v>
      </c>
      <c r="D183" t="s">
        <v>219</v>
      </c>
      <c r="E183">
        <v>10</v>
      </c>
      <c r="F183">
        <v>75961136</v>
      </c>
      <c r="G183" t="s">
        <v>27</v>
      </c>
      <c r="H183" t="s">
        <v>23</v>
      </c>
      <c r="I183">
        <v>1</v>
      </c>
      <c r="J183">
        <v>1</v>
      </c>
      <c r="K183">
        <v>132</v>
      </c>
      <c r="L183">
        <v>593</v>
      </c>
      <c r="M183">
        <v>779</v>
      </c>
      <c r="N183">
        <v>1504</v>
      </c>
      <c r="O183">
        <v>857</v>
      </c>
      <c r="P183">
        <v>0.28490700000000002</v>
      </c>
      <c r="Q183">
        <v>0.71509299999999998</v>
      </c>
      <c r="R183">
        <v>0.206124</v>
      </c>
      <c r="S183">
        <v>6.0577699999999996E-3</v>
      </c>
      <c r="T183">
        <v>0.22986599999999999</v>
      </c>
      <c r="U183">
        <v>8.40616E-2</v>
      </c>
    </row>
    <row r="184" spans="1:21" x14ac:dyDescent="0.2">
      <c r="A184">
        <v>183</v>
      </c>
      <c r="B184" t="s">
        <v>20</v>
      </c>
      <c r="C184" t="s">
        <v>220</v>
      </c>
      <c r="D184" t="s">
        <v>220</v>
      </c>
      <c r="E184">
        <v>10</v>
      </c>
      <c r="F184">
        <v>75961229</v>
      </c>
      <c r="G184" t="s">
        <v>26</v>
      </c>
      <c r="H184" t="s">
        <v>27</v>
      </c>
      <c r="I184">
        <v>1</v>
      </c>
      <c r="J184">
        <v>1</v>
      </c>
      <c r="K184">
        <v>132</v>
      </c>
      <c r="L184">
        <v>594</v>
      </c>
      <c r="M184">
        <v>778</v>
      </c>
      <c r="N184">
        <v>1504</v>
      </c>
      <c r="O184">
        <v>857.99900000000002</v>
      </c>
      <c r="P184">
        <v>0.28523900000000002</v>
      </c>
      <c r="Q184">
        <v>0.71476099999999998</v>
      </c>
      <c r="R184">
        <v>0.229522</v>
      </c>
      <c r="S184">
        <v>6.6753200000000002E-3</v>
      </c>
      <c r="T184">
        <v>0.22715399999999999</v>
      </c>
      <c r="U184">
        <v>8.4044400000000005E-2</v>
      </c>
    </row>
    <row r="185" spans="1:21" x14ac:dyDescent="0.2">
      <c r="A185">
        <v>184</v>
      </c>
      <c r="B185" t="s">
        <v>20</v>
      </c>
      <c r="C185" t="s">
        <v>221</v>
      </c>
      <c r="D185" t="s">
        <v>221</v>
      </c>
      <c r="E185">
        <v>10</v>
      </c>
      <c r="F185">
        <v>75961406</v>
      </c>
      <c r="G185" t="s">
        <v>23</v>
      </c>
      <c r="H185" t="s">
        <v>22</v>
      </c>
      <c r="I185">
        <v>1</v>
      </c>
      <c r="J185">
        <v>1</v>
      </c>
      <c r="K185">
        <v>142</v>
      </c>
      <c r="L185">
        <v>600</v>
      </c>
      <c r="M185">
        <v>762</v>
      </c>
      <c r="N185">
        <v>1504</v>
      </c>
      <c r="O185">
        <v>884</v>
      </c>
      <c r="P185">
        <v>0.29388300000000001</v>
      </c>
      <c r="Q185">
        <v>0.70611699999999999</v>
      </c>
      <c r="R185">
        <v>0.13594800000000001</v>
      </c>
      <c r="S185">
        <v>6.95665E-3</v>
      </c>
      <c r="T185">
        <v>0.22317500000000001</v>
      </c>
      <c r="U185">
        <v>8.2973500000000006E-2</v>
      </c>
    </row>
    <row r="186" spans="1:21" x14ac:dyDescent="0.2">
      <c r="A186">
        <v>185</v>
      </c>
      <c r="B186" t="s">
        <v>20</v>
      </c>
      <c r="C186" t="s">
        <v>222</v>
      </c>
      <c r="D186" t="s">
        <v>222</v>
      </c>
      <c r="E186">
        <v>10</v>
      </c>
      <c r="F186">
        <v>75964504</v>
      </c>
      <c r="G186" t="s">
        <v>26</v>
      </c>
      <c r="H186" t="s">
        <v>23</v>
      </c>
      <c r="I186">
        <v>1</v>
      </c>
      <c r="J186">
        <v>1</v>
      </c>
      <c r="K186">
        <v>129</v>
      </c>
      <c r="L186">
        <v>592</v>
      </c>
      <c r="M186">
        <v>783</v>
      </c>
      <c r="N186">
        <v>1504</v>
      </c>
      <c r="O186">
        <v>850.00099999999998</v>
      </c>
      <c r="P186">
        <v>0.28258</v>
      </c>
      <c r="Q186">
        <v>0.71741999999999995</v>
      </c>
      <c r="R186">
        <v>0.25286500000000001</v>
      </c>
      <c r="S186">
        <v>5.8102500000000003E-3</v>
      </c>
      <c r="T186">
        <v>0.23186899999999999</v>
      </c>
      <c r="U186">
        <v>8.4382700000000005E-2</v>
      </c>
    </row>
    <row r="187" spans="1:21" x14ac:dyDescent="0.2">
      <c r="A187">
        <v>186</v>
      </c>
      <c r="B187" t="s">
        <v>20</v>
      </c>
      <c r="C187" t="s">
        <v>223</v>
      </c>
      <c r="D187" t="s">
        <v>223</v>
      </c>
      <c r="E187">
        <v>10</v>
      </c>
      <c r="F187">
        <v>75964752</v>
      </c>
      <c r="G187" t="s">
        <v>26</v>
      </c>
      <c r="H187" t="s">
        <v>27</v>
      </c>
      <c r="I187">
        <v>1</v>
      </c>
      <c r="J187">
        <v>1</v>
      </c>
      <c r="K187">
        <v>129</v>
      </c>
      <c r="L187">
        <v>592</v>
      </c>
      <c r="M187">
        <v>783</v>
      </c>
      <c r="N187">
        <v>1504</v>
      </c>
      <c r="O187">
        <v>850.00099999999998</v>
      </c>
      <c r="P187">
        <v>0.28258</v>
      </c>
      <c r="Q187">
        <v>0.71741999999999995</v>
      </c>
      <c r="R187">
        <v>0.25286500000000001</v>
      </c>
      <c r="S187">
        <v>5.8102500000000003E-3</v>
      </c>
      <c r="T187">
        <v>0.23186899999999999</v>
      </c>
      <c r="U187">
        <v>8.4382700000000005E-2</v>
      </c>
    </row>
    <row r="188" spans="1:21" x14ac:dyDescent="0.2">
      <c r="A188">
        <v>187</v>
      </c>
      <c r="B188" t="s">
        <v>20</v>
      </c>
      <c r="C188" t="s">
        <v>224</v>
      </c>
      <c r="D188" t="s">
        <v>224</v>
      </c>
      <c r="E188">
        <v>10</v>
      </c>
      <c r="F188">
        <v>75964846</v>
      </c>
      <c r="G188" t="s">
        <v>27</v>
      </c>
      <c r="H188" t="s">
        <v>22</v>
      </c>
      <c r="I188">
        <v>1</v>
      </c>
      <c r="J188">
        <v>1</v>
      </c>
      <c r="K188">
        <v>132</v>
      </c>
      <c r="L188">
        <v>594</v>
      </c>
      <c r="M188">
        <v>778</v>
      </c>
      <c r="N188">
        <v>1504</v>
      </c>
      <c r="O188">
        <v>857.99900000000002</v>
      </c>
      <c r="P188">
        <v>0.28523900000000002</v>
      </c>
      <c r="Q188">
        <v>0.71476099999999998</v>
      </c>
      <c r="R188">
        <v>0.229522</v>
      </c>
      <c r="S188">
        <v>6.6753200000000002E-3</v>
      </c>
      <c r="T188">
        <v>0.22715399999999999</v>
      </c>
      <c r="U188">
        <v>8.4044400000000005E-2</v>
      </c>
    </row>
    <row r="189" spans="1:21" x14ac:dyDescent="0.2">
      <c r="A189">
        <v>188</v>
      </c>
      <c r="B189" t="s">
        <v>20</v>
      </c>
      <c r="C189" t="s">
        <v>225</v>
      </c>
      <c r="D189" t="s">
        <v>225</v>
      </c>
      <c r="E189">
        <v>10</v>
      </c>
      <c r="F189">
        <v>75965255</v>
      </c>
      <c r="G189" t="s">
        <v>22</v>
      </c>
      <c r="H189" t="s">
        <v>23</v>
      </c>
      <c r="I189">
        <v>1</v>
      </c>
      <c r="J189">
        <v>1</v>
      </c>
      <c r="K189">
        <v>132</v>
      </c>
      <c r="L189">
        <v>594</v>
      </c>
      <c r="M189">
        <v>778</v>
      </c>
      <c r="N189">
        <v>1504</v>
      </c>
      <c r="O189">
        <v>857.99900000000002</v>
      </c>
      <c r="P189">
        <v>0.28523900000000002</v>
      </c>
      <c r="Q189">
        <v>0.71476099999999998</v>
      </c>
      <c r="R189">
        <v>0.229522</v>
      </c>
      <c r="S189">
        <v>6.6753200000000002E-3</v>
      </c>
      <c r="T189">
        <v>0.22715399999999999</v>
      </c>
      <c r="U189">
        <v>8.4044400000000005E-2</v>
      </c>
    </row>
    <row r="190" spans="1:21" x14ac:dyDescent="0.2">
      <c r="A190">
        <v>189</v>
      </c>
      <c r="B190" t="s">
        <v>20</v>
      </c>
      <c r="C190" t="s">
        <v>226</v>
      </c>
      <c r="D190" t="s">
        <v>226</v>
      </c>
      <c r="E190">
        <v>10</v>
      </c>
      <c r="F190">
        <v>75969917</v>
      </c>
      <c r="G190" t="s">
        <v>22</v>
      </c>
      <c r="H190" t="s">
        <v>23</v>
      </c>
      <c r="I190">
        <v>1</v>
      </c>
      <c r="J190">
        <v>1</v>
      </c>
      <c r="K190">
        <v>132</v>
      </c>
      <c r="L190">
        <v>594</v>
      </c>
      <c r="M190">
        <v>778</v>
      </c>
      <c r="N190">
        <v>1504</v>
      </c>
      <c r="O190">
        <v>857.99900000000002</v>
      </c>
      <c r="P190">
        <v>0.28523900000000002</v>
      </c>
      <c r="Q190">
        <v>0.71476099999999998</v>
      </c>
      <c r="R190">
        <v>0.229522</v>
      </c>
      <c r="S190">
        <v>6.6753200000000002E-3</v>
      </c>
      <c r="T190">
        <v>0.22715399999999999</v>
      </c>
      <c r="U190">
        <v>8.4044400000000005E-2</v>
      </c>
    </row>
    <row r="191" spans="1:21" x14ac:dyDescent="0.2">
      <c r="A191">
        <v>190</v>
      </c>
      <c r="B191" t="s">
        <v>20</v>
      </c>
      <c r="C191" t="s">
        <v>227</v>
      </c>
      <c r="D191" t="s">
        <v>227</v>
      </c>
      <c r="E191">
        <v>10</v>
      </c>
      <c r="F191">
        <v>75975587</v>
      </c>
      <c r="G191" t="s">
        <v>174</v>
      </c>
      <c r="H191" t="s">
        <v>22</v>
      </c>
      <c r="I191">
        <v>1</v>
      </c>
      <c r="J191">
        <v>1</v>
      </c>
      <c r="K191">
        <v>132</v>
      </c>
      <c r="L191">
        <v>594</v>
      </c>
      <c r="M191">
        <v>778</v>
      </c>
      <c r="N191">
        <v>1504</v>
      </c>
      <c r="O191">
        <v>857.99900000000002</v>
      </c>
      <c r="P191">
        <v>0.28523900000000002</v>
      </c>
      <c r="Q191">
        <v>0.71476099999999998</v>
      </c>
      <c r="R191">
        <v>0.229522</v>
      </c>
      <c r="S191">
        <v>6.6753200000000002E-3</v>
      </c>
      <c r="T191">
        <v>0.22715399999999999</v>
      </c>
      <c r="U191">
        <v>8.4044400000000005E-2</v>
      </c>
    </row>
    <row r="192" spans="1:21" x14ac:dyDescent="0.2">
      <c r="A192">
        <v>191</v>
      </c>
      <c r="B192" t="s">
        <v>20</v>
      </c>
      <c r="C192" t="s">
        <v>228</v>
      </c>
      <c r="D192" t="s">
        <v>228</v>
      </c>
      <c r="E192">
        <v>10</v>
      </c>
      <c r="F192">
        <v>75976512</v>
      </c>
      <c r="G192" t="s">
        <v>22</v>
      </c>
      <c r="H192" t="s">
        <v>23</v>
      </c>
      <c r="I192">
        <v>1</v>
      </c>
      <c r="J192">
        <v>1</v>
      </c>
      <c r="K192">
        <v>129</v>
      </c>
      <c r="L192">
        <v>592</v>
      </c>
      <c r="M192">
        <v>783</v>
      </c>
      <c r="N192">
        <v>1504</v>
      </c>
      <c r="O192">
        <v>850.00099999999998</v>
      </c>
      <c r="P192">
        <v>0.28258</v>
      </c>
      <c r="Q192">
        <v>0.71741999999999995</v>
      </c>
      <c r="R192">
        <v>0.25286500000000001</v>
      </c>
      <c r="S192">
        <v>5.8102500000000003E-3</v>
      </c>
      <c r="T192">
        <v>0.23186899999999999</v>
      </c>
      <c r="U192">
        <v>8.4382700000000005E-2</v>
      </c>
    </row>
    <row r="193" spans="1:21" x14ac:dyDescent="0.2">
      <c r="A193">
        <v>192</v>
      </c>
      <c r="B193" t="s">
        <v>20</v>
      </c>
      <c r="C193" t="s">
        <v>229</v>
      </c>
      <c r="D193" t="s">
        <v>229</v>
      </c>
      <c r="E193">
        <v>10</v>
      </c>
      <c r="F193">
        <v>75978228</v>
      </c>
      <c r="G193" t="s">
        <v>26</v>
      </c>
      <c r="H193" t="s">
        <v>27</v>
      </c>
      <c r="I193">
        <v>1</v>
      </c>
      <c r="J193">
        <v>1</v>
      </c>
      <c r="K193">
        <v>132</v>
      </c>
      <c r="L193">
        <v>594</v>
      </c>
      <c r="M193">
        <v>778</v>
      </c>
      <c r="N193">
        <v>1504</v>
      </c>
      <c r="O193">
        <v>857.99900000000002</v>
      </c>
      <c r="P193">
        <v>0.28523900000000002</v>
      </c>
      <c r="Q193">
        <v>0.71476099999999998</v>
      </c>
      <c r="R193">
        <v>0.229522</v>
      </c>
      <c r="S193">
        <v>6.6753200000000002E-3</v>
      </c>
      <c r="T193">
        <v>0.22715399999999999</v>
      </c>
      <c r="U193">
        <v>8.4044400000000005E-2</v>
      </c>
    </row>
    <row r="194" spans="1:21" x14ac:dyDescent="0.2">
      <c r="A194">
        <v>193</v>
      </c>
      <c r="B194" t="s">
        <v>20</v>
      </c>
      <c r="C194" t="s">
        <v>230</v>
      </c>
      <c r="D194" t="s">
        <v>230</v>
      </c>
      <c r="E194">
        <v>10</v>
      </c>
      <c r="F194">
        <v>75978660</v>
      </c>
      <c r="G194" t="s">
        <v>26</v>
      </c>
      <c r="H194" t="s">
        <v>27</v>
      </c>
      <c r="I194">
        <v>1</v>
      </c>
      <c r="J194">
        <v>1</v>
      </c>
      <c r="K194">
        <v>132</v>
      </c>
      <c r="L194">
        <v>594</v>
      </c>
      <c r="M194">
        <v>778</v>
      </c>
      <c r="N194">
        <v>1504</v>
      </c>
      <c r="O194">
        <v>857.99900000000002</v>
      </c>
      <c r="P194">
        <v>0.28523900000000002</v>
      </c>
      <c r="Q194">
        <v>0.71476099999999998</v>
      </c>
      <c r="R194">
        <v>0.229522</v>
      </c>
      <c r="S194">
        <v>6.6753200000000002E-3</v>
      </c>
      <c r="T194">
        <v>0.22715399999999999</v>
      </c>
      <c r="U194">
        <v>8.4044400000000005E-2</v>
      </c>
    </row>
    <row r="195" spans="1:21" x14ac:dyDescent="0.2">
      <c r="A195">
        <v>194</v>
      </c>
      <c r="B195" t="s">
        <v>20</v>
      </c>
      <c r="C195" t="s">
        <v>231</v>
      </c>
      <c r="D195" t="s">
        <v>231</v>
      </c>
      <c r="E195">
        <v>10</v>
      </c>
      <c r="F195">
        <v>75979691</v>
      </c>
      <c r="G195" t="s">
        <v>26</v>
      </c>
      <c r="H195" t="s">
        <v>23</v>
      </c>
      <c r="I195">
        <v>1</v>
      </c>
      <c r="J195">
        <v>1</v>
      </c>
      <c r="K195">
        <v>132</v>
      </c>
      <c r="L195">
        <v>594</v>
      </c>
      <c r="M195">
        <v>778</v>
      </c>
      <c r="N195">
        <v>1504</v>
      </c>
      <c r="O195">
        <v>857.99900000000002</v>
      </c>
      <c r="P195">
        <v>0.28523900000000002</v>
      </c>
      <c r="Q195">
        <v>0.71476099999999998</v>
      </c>
      <c r="R195">
        <v>0.229522</v>
      </c>
      <c r="S195">
        <v>6.6753200000000002E-3</v>
      </c>
      <c r="T195">
        <v>0.22715399999999999</v>
      </c>
      <c r="U195">
        <v>8.4044400000000005E-2</v>
      </c>
    </row>
    <row r="196" spans="1:21" x14ac:dyDescent="0.2">
      <c r="A196">
        <v>195</v>
      </c>
      <c r="B196" t="s">
        <v>20</v>
      </c>
      <c r="C196" t="s">
        <v>232</v>
      </c>
      <c r="D196" t="s">
        <v>232</v>
      </c>
      <c r="E196">
        <v>10</v>
      </c>
      <c r="F196">
        <v>75979997</v>
      </c>
      <c r="G196" t="s">
        <v>26</v>
      </c>
      <c r="H196" t="s">
        <v>27</v>
      </c>
      <c r="I196">
        <v>1</v>
      </c>
      <c r="J196">
        <v>1</v>
      </c>
      <c r="K196">
        <v>133</v>
      </c>
      <c r="L196">
        <v>593</v>
      </c>
      <c r="M196">
        <v>778</v>
      </c>
      <c r="N196">
        <v>1504</v>
      </c>
      <c r="O196">
        <v>859.00099999999998</v>
      </c>
      <c r="P196">
        <v>0.28557199999999999</v>
      </c>
      <c r="Q196">
        <v>0.71442799999999995</v>
      </c>
      <c r="R196">
        <v>0.206066</v>
      </c>
      <c r="S196">
        <v>7.4491499999999999E-3</v>
      </c>
      <c r="T196">
        <v>0.22369600000000001</v>
      </c>
      <c r="U196">
        <v>8.3885399999999999E-2</v>
      </c>
    </row>
    <row r="197" spans="1:21" x14ac:dyDescent="0.2">
      <c r="A197">
        <v>196</v>
      </c>
      <c r="B197" t="s">
        <v>20</v>
      </c>
      <c r="C197" t="s">
        <v>233</v>
      </c>
      <c r="D197" t="s">
        <v>233</v>
      </c>
      <c r="E197">
        <v>10</v>
      </c>
      <c r="F197">
        <v>75980572</v>
      </c>
      <c r="G197" t="s">
        <v>26</v>
      </c>
      <c r="H197" t="s">
        <v>27</v>
      </c>
      <c r="I197">
        <v>1</v>
      </c>
      <c r="J197">
        <v>1</v>
      </c>
      <c r="K197">
        <v>132</v>
      </c>
      <c r="L197">
        <v>594</v>
      </c>
      <c r="M197">
        <v>778</v>
      </c>
      <c r="N197">
        <v>1504</v>
      </c>
      <c r="O197">
        <v>857.99900000000002</v>
      </c>
      <c r="P197">
        <v>0.28523900000000002</v>
      </c>
      <c r="Q197">
        <v>0.71476099999999998</v>
      </c>
      <c r="R197">
        <v>0.229522</v>
      </c>
      <c r="S197">
        <v>6.6753200000000002E-3</v>
      </c>
      <c r="T197">
        <v>0.22715399999999999</v>
      </c>
      <c r="U197">
        <v>8.4044400000000005E-2</v>
      </c>
    </row>
    <row r="198" spans="1:21" x14ac:dyDescent="0.2">
      <c r="A198">
        <v>197</v>
      </c>
      <c r="B198" t="s">
        <v>20</v>
      </c>
      <c r="C198" t="s">
        <v>234</v>
      </c>
      <c r="D198" t="s">
        <v>234</v>
      </c>
      <c r="E198">
        <v>10</v>
      </c>
      <c r="F198">
        <v>75980622</v>
      </c>
      <c r="G198" t="s">
        <v>22</v>
      </c>
      <c r="H198" t="s">
        <v>23</v>
      </c>
      <c r="I198">
        <v>1</v>
      </c>
      <c r="J198">
        <v>1</v>
      </c>
      <c r="K198">
        <v>132</v>
      </c>
      <c r="L198">
        <v>594</v>
      </c>
      <c r="M198">
        <v>778</v>
      </c>
      <c r="N198">
        <v>1504</v>
      </c>
      <c r="O198">
        <v>857.99900000000002</v>
      </c>
      <c r="P198">
        <v>0.28523900000000002</v>
      </c>
      <c r="Q198">
        <v>0.71476099999999998</v>
      </c>
      <c r="R198">
        <v>0.229522</v>
      </c>
      <c r="S198">
        <v>6.6753200000000002E-3</v>
      </c>
      <c r="T198">
        <v>0.22715399999999999</v>
      </c>
      <c r="U198">
        <v>8.4044400000000005E-2</v>
      </c>
    </row>
    <row r="199" spans="1:21" x14ac:dyDescent="0.2">
      <c r="A199">
        <v>198</v>
      </c>
      <c r="B199" t="s">
        <v>20</v>
      </c>
      <c r="C199" t="s">
        <v>235</v>
      </c>
      <c r="D199" t="s">
        <v>235</v>
      </c>
      <c r="E199">
        <v>10</v>
      </c>
      <c r="F199">
        <v>75981328</v>
      </c>
      <c r="G199" t="s">
        <v>26</v>
      </c>
      <c r="H199" t="s">
        <v>27</v>
      </c>
      <c r="I199">
        <v>1</v>
      </c>
      <c r="J199">
        <v>1</v>
      </c>
      <c r="K199">
        <v>132</v>
      </c>
      <c r="L199">
        <v>594</v>
      </c>
      <c r="M199">
        <v>778</v>
      </c>
      <c r="N199">
        <v>1504</v>
      </c>
      <c r="O199">
        <v>857.99900000000002</v>
      </c>
      <c r="P199">
        <v>0.28523900000000002</v>
      </c>
      <c r="Q199">
        <v>0.71476099999999998</v>
      </c>
      <c r="R199">
        <v>0.229522</v>
      </c>
      <c r="S199">
        <v>6.6753200000000002E-3</v>
      </c>
      <c r="T199">
        <v>0.22715399999999999</v>
      </c>
      <c r="U199">
        <v>8.4044400000000005E-2</v>
      </c>
    </row>
    <row r="200" spans="1:21" x14ac:dyDescent="0.2">
      <c r="A200">
        <v>199</v>
      </c>
      <c r="B200" t="s">
        <v>20</v>
      </c>
      <c r="C200" t="s">
        <v>236</v>
      </c>
      <c r="D200" t="s">
        <v>236</v>
      </c>
      <c r="E200">
        <v>10</v>
      </c>
      <c r="F200">
        <v>75983842</v>
      </c>
      <c r="G200" t="s">
        <v>26</v>
      </c>
      <c r="H200" t="s">
        <v>27</v>
      </c>
      <c r="I200">
        <v>1</v>
      </c>
      <c r="J200">
        <v>1</v>
      </c>
      <c r="K200">
        <v>132</v>
      </c>
      <c r="L200">
        <v>592</v>
      </c>
      <c r="M200">
        <v>780</v>
      </c>
      <c r="N200">
        <v>1504</v>
      </c>
      <c r="O200">
        <v>855.99900000000002</v>
      </c>
      <c r="P200">
        <v>0.28457399999999999</v>
      </c>
      <c r="Q200">
        <v>0.71542600000000001</v>
      </c>
      <c r="R200">
        <v>0.20519499999999999</v>
      </c>
      <c r="S200">
        <v>9.77716E-3</v>
      </c>
      <c r="T200">
        <v>0.21607699999999999</v>
      </c>
      <c r="U200">
        <v>8.3914500000000003E-2</v>
      </c>
    </row>
    <row r="201" spans="1:21" x14ac:dyDescent="0.2">
      <c r="A201">
        <v>200</v>
      </c>
      <c r="B201" t="s">
        <v>20</v>
      </c>
      <c r="C201" t="s">
        <v>237</v>
      </c>
      <c r="D201" t="s">
        <v>237</v>
      </c>
      <c r="E201">
        <v>10</v>
      </c>
      <c r="F201">
        <v>75984006</v>
      </c>
      <c r="G201" t="s">
        <v>27</v>
      </c>
      <c r="H201" t="s">
        <v>23</v>
      </c>
      <c r="I201">
        <v>1</v>
      </c>
      <c r="J201">
        <v>1</v>
      </c>
      <c r="K201">
        <v>132</v>
      </c>
      <c r="L201">
        <v>593</v>
      </c>
      <c r="M201">
        <v>779</v>
      </c>
      <c r="N201">
        <v>1504</v>
      </c>
      <c r="O201">
        <v>857</v>
      </c>
      <c r="P201">
        <v>0.28490700000000002</v>
      </c>
      <c r="Q201">
        <v>0.71509299999999998</v>
      </c>
      <c r="R201">
        <v>0.206124</v>
      </c>
      <c r="S201">
        <v>9.1262500000000007E-3</v>
      </c>
      <c r="T201">
        <v>0.21807000000000001</v>
      </c>
      <c r="U201">
        <v>8.3922899999999995E-2</v>
      </c>
    </row>
    <row r="202" spans="1:21" x14ac:dyDescent="0.2">
      <c r="A202">
        <v>201</v>
      </c>
      <c r="B202" t="s">
        <v>20</v>
      </c>
      <c r="C202" t="s">
        <v>238</v>
      </c>
      <c r="D202" t="s">
        <v>238</v>
      </c>
      <c r="E202">
        <v>10</v>
      </c>
      <c r="F202">
        <v>75984756</v>
      </c>
      <c r="G202" t="s">
        <v>23</v>
      </c>
      <c r="H202" t="s">
        <v>22</v>
      </c>
      <c r="I202">
        <v>1</v>
      </c>
      <c r="J202">
        <v>1</v>
      </c>
      <c r="K202">
        <v>132</v>
      </c>
      <c r="L202">
        <v>595</v>
      </c>
      <c r="M202">
        <v>777</v>
      </c>
      <c r="N202">
        <v>1504</v>
      </c>
      <c r="O202">
        <v>859.00099999999998</v>
      </c>
      <c r="P202">
        <v>0.28557199999999999</v>
      </c>
      <c r="Q202">
        <v>0.71442799999999995</v>
      </c>
      <c r="R202">
        <v>0.255139</v>
      </c>
      <c r="S202">
        <v>6.3282499999999997E-3</v>
      </c>
      <c r="T202">
        <v>0.228655</v>
      </c>
      <c r="U202">
        <v>8.4054799999999999E-2</v>
      </c>
    </row>
    <row r="203" spans="1:21" x14ac:dyDescent="0.2">
      <c r="A203">
        <v>202</v>
      </c>
      <c r="B203" t="s">
        <v>20</v>
      </c>
      <c r="C203" t="s">
        <v>239</v>
      </c>
      <c r="D203" t="s">
        <v>239</v>
      </c>
      <c r="E203">
        <v>10</v>
      </c>
      <c r="F203">
        <v>75985424</v>
      </c>
      <c r="G203" t="s">
        <v>23</v>
      </c>
      <c r="H203" t="s">
        <v>22</v>
      </c>
      <c r="I203">
        <v>1</v>
      </c>
      <c r="J203">
        <v>1</v>
      </c>
      <c r="K203">
        <v>132</v>
      </c>
      <c r="L203">
        <v>593</v>
      </c>
      <c r="M203">
        <v>779</v>
      </c>
      <c r="N203">
        <v>1504</v>
      </c>
      <c r="O203">
        <v>857</v>
      </c>
      <c r="P203">
        <v>0.28490700000000002</v>
      </c>
      <c r="Q203">
        <v>0.71509299999999998</v>
      </c>
      <c r="R203">
        <v>0.206124</v>
      </c>
      <c r="S203">
        <v>9.1262500000000007E-3</v>
      </c>
      <c r="T203">
        <v>0.21807000000000001</v>
      </c>
      <c r="U203">
        <v>8.3922899999999995E-2</v>
      </c>
    </row>
    <row r="204" spans="1:21" x14ac:dyDescent="0.2">
      <c r="A204">
        <v>203</v>
      </c>
      <c r="B204" t="s">
        <v>20</v>
      </c>
      <c r="C204" t="s">
        <v>240</v>
      </c>
      <c r="D204" t="s">
        <v>240</v>
      </c>
      <c r="E204">
        <v>10</v>
      </c>
      <c r="F204">
        <v>75986541</v>
      </c>
      <c r="G204" t="s">
        <v>27</v>
      </c>
      <c r="H204" t="s">
        <v>26</v>
      </c>
      <c r="I204">
        <v>1</v>
      </c>
      <c r="J204">
        <v>1</v>
      </c>
      <c r="K204">
        <v>132</v>
      </c>
      <c r="L204">
        <v>595</v>
      </c>
      <c r="M204">
        <v>777</v>
      </c>
      <c r="N204">
        <v>1504</v>
      </c>
      <c r="O204">
        <v>859.00099999999998</v>
      </c>
      <c r="P204">
        <v>0.28557199999999999</v>
      </c>
      <c r="Q204">
        <v>0.71442799999999995</v>
      </c>
      <c r="R204">
        <v>0.255139</v>
      </c>
      <c r="S204">
        <v>6.3282499999999997E-3</v>
      </c>
      <c r="T204">
        <v>0.228655</v>
      </c>
      <c r="U204">
        <v>8.4054799999999999E-2</v>
      </c>
    </row>
    <row r="205" spans="1:21" x14ac:dyDescent="0.2">
      <c r="A205">
        <v>204</v>
      </c>
      <c r="B205" t="s">
        <v>20</v>
      </c>
      <c r="C205" t="s">
        <v>241</v>
      </c>
      <c r="D205" t="s">
        <v>241</v>
      </c>
      <c r="E205">
        <v>10</v>
      </c>
      <c r="F205">
        <v>75987748</v>
      </c>
      <c r="G205" t="s">
        <v>23</v>
      </c>
      <c r="H205" t="s">
        <v>22</v>
      </c>
      <c r="I205">
        <v>1</v>
      </c>
      <c r="J205">
        <v>1</v>
      </c>
      <c r="K205">
        <v>132</v>
      </c>
      <c r="L205">
        <v>595</v>
      </c>
      <c r="M205">
        <v>777</v>
      </c>
      <c r="N205">
        <v>1504</v>
      </c>
      <c r="O205">
        <v>859.00099999999998</v>
      </c>
      <c r="P205">
        <v>0.28557199999999999</v>
      </c>
      <c r="Q205">
        <v>0.71442799999999995</v>
      </c>
      <c r="R205">
        <v>0.255139</v>
      </c>
      <c r="S205">
        <v>6.3282499999999997E-3</v>
      </c>
      <c r="T205">
        <v>0.228655</v>
      </c>
      <c r="U205">
        <v>8.4054799999999999E-2</v>
      </c>
    </row>
    <row r="206" spans="1:21" x14ac:dyDescent="0.2">
      <c r="A206">
        <v>205</v>
      </c>
      <c r="B206" t="s">
        <v>20</v>
      </c>
      <c r="C206" t="s">
        <v>242</v>
      </c>
      <c r="D206" t="s">
        <v>242</v>
      </c>
      <c r="E206">
        <v>10</v>
      </c>
      <c r="F206">
        <v>75989610</v>
      </c>
      <c r="G206" t="s">
        <v>26</v>
      </c>
      <c r="H206" t="s">
        <v>27</v>
      </c>
      <c r="I206">
        <v>1</v>
      </c>
      <c r="J206">
        <v>1</v>
      </c>
      <c r="K206">
        <v>132</v>
      </c>
      <c r="L206">
        <v>593</v>
      </c>
      <c r="M206">
        <v>779</v>
      </c>
      <c r="N206">
        <v>1504</v>
      </c>
      <c r="O206">
        <v>857</v>
      </c>
      <c r="P206">
        <v>0.28490700000000002</v>
      </c>
      <c r="Q206">
        <v>0.71509299999999998</v>
      </c>
      <c r="R206">
        <v>0.206124</v>
      </c>
      <c r="S206">
        <v>9.1262500000000007E-3</v>
      </c>
      <c r="T206">
        <v>0.21807000000000001</v>
      </c>
      <c r="U206">
        <v>8.3922899999999995E-2</v>
      </c>
    </row>
    <row r="207" spans="1:21" x14ac:dyDescent="0.2">
      <c r="A207">
        <v>206</v>
      </c>
      <c r="B207" t="s">
        <v>20</v>
      </c>
      <c r="C207" t="s">
        <v>243</v>
      </c>
      <c r="D207" t="s">
        <v>243</v>
      </c>
      <c r="E207">
        <v>10</v>
      </c>
      <c r="F207">
        <v>75989752</v>
      </c>
      <c r="G207" t="s">
        <v>27</v>
      </c>
      <c r="H207" t="s">
        <v>26</v>
      </c>
      <c r="I207">
        <v>1</v>
      </c>
      <c r="J207">
        <v>1</v>
      </c>
      <c r="K207">
        <v>132</v>
      </c>
      <c r="L207">
        <v>593</v>
      </c>
      <c r="M207">
        <v>779</v>
      </c>
      <c r="N207">
        <v>1504</v>
      </c>
      <c r="O207">
        <v>857</v>
      </c>
      <c r="P207">
        <v>0.28490700000000002</v>
      </c>
      <c r="Q207">
        <v>0.71509299999999998</v>
      </c>
      <c r="R207">
        <v>0.206124</v>
      </c>
      <c r="S207">
        <v>9.1262500000000007E-3</v>
      </c>
      <c r="T207">
        <v>0.21807000000000001</v>
      </c>
      <c r="U207">
        <v>8.3922899999999995E-2</v>
      </c>
    </row>
    <row r="208" spans="1:21" x14ac:dyDescent="0.2">
      <c r="A208">
        <v>207</v>
      </c>
      <c r="B208" t="s">
        <v>20</v>
      </c>
      <c r="C208" t="s">
        <v>244</v>
      </c>
      <c r="D208" t="s">
        <v>244</v>
      </c>
      <c r="E208">
        <v>10</v>
      </c>
      <c r="F208">
        <v>75992453</v>
      </c>
      <c r="G208" t="s">
        <v>22</v>
      </c>
      <c r="H208" t="s">
        <v>23</v>
      </c>
      <c r="I208">
        <v>1</v>
      </c>
      <c r="J208">
        <v>1</v>
      </c>
      <c r="K208">
        <v>132</v>
      </c>
      <c r="L208">
        <v>593</v>
      </c>
      <c r="M208">
        <v>779</v>
      </c>
      <c r="N208">
        <v>1504</v>
      </c>
      <c r="O208">
        <v>857</v>
      </c>
      <c r="P208">
        <v>0.28490700000000002</v>
      </c>
      <c r="Q208">
        <v>0.71509299999999998</v>
      </c>
      <c r="R208">
        <v>0.206124</v>
      </c>
      <c r="S208">
        <v>9.1262500000000007E-3</v>
      </c>
      <c r="T208">
        <v>0.21807000000000001</v>
      </c>
      <c r="U208">
        <v>8.3922899999999995E-2</v>
      </c>
    </row>
    <row r="209" spans="1:21" x14ac:dyDescent="0.2">
      <c r="A209">
        <v>208</v>
      </c>
      <c r="B209" t="s">
        <v>20</v>
      </c>
      <c r="C209" t="s">
        <v>245</v>
      </c>
      <c r="D209" t="s">
        <v>245</v>
      </c>
      <c r="E209">
        <v>10</v>
      </c>
      <c r="F209">
        <v>75996316</v>
      </c>
      <c r="G209" t="s">
        <v>27</v>
      </c>
      <c r="H209" t="s">
        <v>26</v>
      </c>
      <c r="I209">
        <v>1</v>
      </c>
      <c r="J209">
        <v>1</v>
      </c>
      <c r="K209">
        <v>132</v>
      </c>
      <c r="L209">
        <v>593</v>
      </c>
      <c r="M209">
        <v>779</v>
      </c>
      <c r="N209">
        <v>1504</v>
      </c>
      <c r="O209">
        <v>857</v>
      </c>
      <c r="P209">
        <v>0.28490700000000002</v>
      </c>
      <c r="Q209">
        <v>0.71509299999999998</v>
      </c>
      <c r="R209">
        <v>0.206124</v>
      </c>
      <c r="S209">
        <v>9.1262500000000007E-3</v>
      </c>
      <c r="T209">
        <v>0.21807000000000001</v>
      </c>
      <c r="U209">
        <v>8.3922899999999995E-2</v>
      </c>
    </row>
    <row r="210" spans="1:21" x14ac:dyDescent="0.2">
      <c r="A210">
        <v>209</v>
      </c>
      <c r="B210" t="s">
        <v>20</v>
      </c>
      <c r="C210" t="s">
        <v>246</v>
      </c>
      <c r="D210" t="s">
        <v>246</v>
      </c>
      <c r="E210">
        <v>10</v>
      </c>
      <c r="F210">
        <v>75997024</v>
      </c>
      <c r="G210" t="s">
        <v>22</v>
      </c>
      <c r="H210" t="s">
        <v>23</v>
      </c>
      <c r="I210">
        <v>1</v>
      </c>
      <c r="J210">
        <v>1</v>
      </c>
      <c r="K210">
        <v>132</v>
      </c>
      <c r="L210">
        <v>593</v>
      </c>
      <c r="M210">
        <v>779</v>
      </c>
      <c r="N210">
        <v>1504</v>
      </c>
      <c r="O210">
        <v>857</v>
      </c>
      <c r="P210">
        <v>0.28490700000000002</v>
      </c>
      <c r="Q210">
        <v>0.71509299999999998</v>
      </c>
      <c r="R210">
        <v>0.206124</v>
      </c>
      <c r="S210">
        <v>9.1262500000000007E-3</v>
      </c>
      <c r="T210">
        <v>0.21807000000000001</v>
      </c>
      <c r="U210">
        <v>8.3922899999999995E-2</v>
      </c>
    </row>
    <row r="211" spans="1:21" x14ac:dyDescent="0.2">
      <c r="A211">
        <v>210</v>
      </c>
      <c r="B211" t="s">
        <v>20</v>
      </c>
      <c r="C211" t="s">
        <v>247</v>
      </c>
      <c r="D211" t="s">
        <v>247</v>
      </c>
      <c r="E211">
        <v>10</v>
      </c>
      <c r="F211">
        <v>75999090</v>
      </c>
      <c r="G211" t="s">
        <v>23</v>
      </c>
      <c r="H211" t="s">
        <v>22</v>
      </c>
      <c r="I211">
        <v>1</v>
      </c>
      <c r="J211">
        <v>1</v>
      </c>
      <c r="K211">
        <v>130</v>
      </c>
      <c r="L211">
        <v>596</v>
      </c>
      <c r="M211">
        <v>778</v>
      </c>
      <c r="N211">
        <v>1504</v>
      </c>
      <c r="O211">
        <v>855.99900000000002</v>
      </c>
      <c r="P211">
        <v>0.28457399999999999</v>
      </c>
      <c r="Q211">
        <v>0.71542600000000001</v>
      </c>
      <c r="R211">
        <v>0.31084200000000001</v>
      </c>
      <c r="S211">
        <v>5.71902E-3</v>
      </c>
      <c r="T211">
        <v>0.23194100000000001</v>
      </c>
      <c r="U211">
        <v>8.4243600000000002E-2</v>
      </c>
    </row>
    <row r="212" spans="1:21" x14ac:dyDescent="0.2">
      <c r="A212">
        <v>211</v>
      </c>
      <c r="B212" t="s">
        <v>20</v>
      </c>
      <c r="C212" t="s">
        <v>248</v>
      </c>
      <c r="D212" t="s">
        <v>248</v>
      </c>
      <c r="E212">
        <v>10</v>
      </c>
      <c r="F212">
        <v>76001229</v>
      </c>
      <c r="G212" t="s">
        <v>26</v>
      </c>
      <c r="H212" t="s">
        <v>27</v>
      </c>
      <c r="I212">
        <v>1</v>
      </c>
      <c r="J212">
        <v>1</v>
      </c>
      <c r="K212">
        <v>132</v>
      </c>
      <c r="L212">
        <v>593</v>
      </c>
      <c r="M212">
        <v>779</v>
      </c>
      <c r="N212">
        <v>1504</v>
      </c>
      <c r="O212">
        <v>857</v>
      </c>
      <c r="P212">
        <v>0.28490700000000002</v>
      </c>
      <c r="Q212">
        <v>0.71509299999999998</v>
      </c>
      <c r="R212">
        <v>0.206124</v>
      </c>
      <c r="S212">
        <v>9.1262500000000007E-3</v>
      </c>
      <c r="T212">
        <v>0.21807000000000001</v>
      </c>
      <c r="U212">
        <v>8.3922899999999995E-2</v>
      </c>
    </row>
    <row r="213" spans="1:21" x14ac:dyDescent="0.2">
      <c r="A213">
        <v>212</v>
      </c>
      <c r="B213" t="s">
        <v>20</v>
      </c>
      <c r="C213" t="s">
        <v>249</v>
      </c>
      <c r="D213" t="s">
        <v>249</v>
      </c>
      <c r="E213">
        <v>10</v>
      </c>
      <c r="F213">
        <v>76002060</v>
      </c>
      <c r="G213" t="s">
        <v>26</v>
      </c>
      <c r="H213" t="s">
        <v>23</v>
      </c>
      <c r="I213">
        <v>1</v>
      </c>
      <c r="J213">
        <v>1</v>
      </c>
      <c r="K213">
        <v>132</v>
      </c>
      <c r="L213">
        <v>593</v>
      </c>
      <c r="M213">
        <v>779</v>
      </c>
      <c r="N213">
        <v>1504</v>
      </c>
      <c r="O213">
        <v>857</v>
      </c>
      <c r="P213">
        <v>0.28490700000000002</v>
      </c>
      <c r="Q213">
        <v>0.71509299999999998</v>
      </c>
      <c r="R213">
        <v>0.206124</v>
      </c>
      <c r="S213">
        <v>9.1262500000000007E-3</v>
      </c>
      <c r="T213">
        <v>0.21807000000000001</v>
      </c>
      <c r="U213">
        <v>8.3922899999999995E-2</v>
      </c>
    </row>
    <row r="214" spans="1:21" x14ac:dyDescent="0.2">
      <c r="A214">
        <v>213</v>
      </c>
      <c r="B214" t="s">
        <v>20</v>
      </c>
      <c r="C214" t="s">
        <v>250</v>
      </c>
      <c r="D214" t="s">
        <v>250</v>
      </c>
      <c r="E214">
        <v>10</v>
      </c>
      <c r="F214">
        <v>76006039</v>
      </c>
      <c r="G214" t="s">
        <v>26</v>
      </c>
      <c r="H214" t="s">
        <v>27</v>
      </c>
      <c r="I214">
        <v>1</v>
      </c>
      <c r="J214">
        <v>1</v>
      </c>
      <c r="K214">
        <v>128</v>
      </c>
      <c r="L214">
        <v>594</v>
      </c>
      <c r="M214">
        <v>782</v>
      </c>
      <c r="N214">
        <v>1504</v>
      </c>
      <c r="O214">
        <v>850.00099999999998</v>
      </c>
      <c r="P214">
        <v>0.28258</v>
      </c>
      <c r="Q214">
        <v>0.71741999999999995</v>
      </c>
      <c r="R214">
        <v>0.30944500000000003</v>
      </c>
      <c r="S214">
        <v>7.3359899999999997E-3</v>
      </c>
      <c r="T214">
        <v>0.22552</v>
      </c>
      <c r="U214">
        <v>8.4407099999999999E-2</v>
      </c>
    </row>
    <row r="215" spans="1:21" x14ac:dyDescent="0.2">
      <c r="A215">
        <v>214</v>
      </c>
      <c r="B215" t="s">
        <v>20</v>
      </c>
      <c r="C215" t="s">
        <v>251</v>
      </c>
      <c r="D215" t="s">
        <v>251</v>
      </c>
      <c r="E215">
        <v>10</v>
      </c>
      <c r="F215">
        <v>76006634</v>
      </c>
      <c r="G215" t="s">
        <v>23</v>
      </c>
      <c r="H215" t="s">
        <v>26</v>
      </c>
      <c r="I215">
        <v>1</v>
      </c>
      <c r="J215">
        <v>1</v>
      </c>
      <c r="K215">
        <v>128</v>
      </c>
      <c r="L215">
        <v>594</v>
      </c>
      <c r="M215">
        <v>782</v>
      </c>
      <c r="N215">
        <v>1504</v>
      </c>
      <c r="O215">
        <v>850.00099999999998</v>
      </c>
      <c r="P215">
        <v>0.28258</v>
      </c>
      <c r="Q215">
        <v>0.71741999999999995</v>
      </c>
      <c r="R215">
        <v>0.30944500000000003</v>
      </c>
      <c r="S215">
        <v>7.3359899999999997E-3</v>
      </c>
      <c r="T215">
        <v>0.22552</v>
      </c>
      <c r="U215">
        <v>8.4407099999999999E-2</v>
      </c>
    </row>
    <row r="216" spans="1:21" x14ac:dyDescent="0.2">
      <c r="A216">
        <v>215</v>
      </c>
      <c r="B216" t="s">
        <v>20</v>
      </c>
      <c r="C216" t="s">
        <v>252</v>
      </c>
      <c r="D216" t="s">
        <v>252</v>
      </c>
      <c r="E216">
        <v>10</v>
      </c>
      <c r="F216">
        <v>76013219</v>
      </c>
      <c r="G216" t="s">
        <v>26</v>
      </c>
      <c r="H216" t="s">
        <v>27</v>
      </c>
      <c r="I216">
        <v>1</v>
      </c>
      <c r="J216">
        <v>1</v>
      </c>
      <c r="K216">
        <v>128</v>
      </c>
      <c r="L216">
        <v>594</v>
      </c>
      <c r="M216">
        <v>782</v>
      </c>
      <c r="N216">
        <v>1504</v>
      </c>
      <c r="O216">
        <v>850.00099999999998</v>
      </c>
      <c r="P216">
        <v>0.28258</v>
      </c>
      <c r="Q216">
        <v>0.71741999999999995</v>
      </c>
      <c r="R216">
        <v>0.30944500000000003</v>
      </c>
      <c r="S216">
        <v>7.3359899999999997E-3</v>
      </c>
      <c r="T216">
        <v>0.22552</v>
      </c>
      <c r="U216">
        <v>8.4407099999999999E-2</v>
      </c>
    </row>
    <row r="217" spans="1:21" x14ac:dyDescent="0.2">
      <c r="A217">
        <v>216</v>
      </c>
      <c r="B217" t="s">
        <v>20</v>
      </c>
      <c r="C217" t="s">
        <v>253</v>
      </c>
      <c r="D217" t="s">
        <v>253</v>
      </c>
      <c r="E217">
        <v>10</v>
      </c>
      <c r="F217">
        <v>76016686</v>
      </c>
      <c r="G217" t="s">
        <v>23</v>
      </c>
      <c r="H217" t="s">
        <v>26</v>
      </c>
      <c r="I217">
        <v>1</v>
      </c>
      <c r="J217">
        <v>1</v>
      </c>
      <c r="K217">
        <v>129</v>
      </c>
      <c r="L217">
        <v>593</v>
      </c>
      <c r="M217">
        <v>782</v>
      </c>
      <c r="N217">
        <v>1504</v>
      </c>
      <c r="O217">
        <v>850.99900000000002</v>
      </c>
      <c r="P217">
        <v>0.282912</v>
      </c>
      <c r="Q217">
        <v>0.71708799999999995</v>
      </c>
      <c r="R217">
        <v>0.27997300000000003</v>
      </c>
      <c r="S217">
        <v>5.40151E-3</v>
      </c>
      <c r="T217">
        <v>0.233878</v>
      </c>
      <c r="U217">
        <v>8.4390099999999996E-2</v>
      </c>
    </row>
    <row r="218" spans="1:21" x14ac:dyDescent="0.2">
      <c r="A218">
        <v>217</v>
      </c>
      <c r="B218" t="s">
        <v>20</v>
      </c>
      <c r="C218" t="s">
        <v>254</v>
      </c>
      <c r="D218" t="s">
        <v>254</v>
      </c>
      <c r="E218">
        <v>10</v>
      </c>
      <c r="F218">
        <v>76016962</v>
      </c>
      <c r="G218" t="s">
        <v>125</v>
      </c>
      <c r="H218" t="s">
        <v>23</v>
      </c>
      <c r="I218">
        <v>1</v>
      </c>
      <c r="J218">
        <v>1</v>
      </c>
      <c r="K218">
        <v>128</v>
      </c>
      <c r="L218">
        <v>594</v>
      </c>
      <c r="M218">
        <v>782</v>
      </c>
      <c r="N218">
        <v>1504</v>
      </c>
      <c r="O218">
        <v>850.00099999999998</v>
      </c>
      <c r="P218">
        <v>0.28258</v>
      </c>
      <c r="Q218">
        <v>0.71741999999999995</v>
      </c>
      <c r="R218">
        <v>0.30944500000000003</v>
      </c>
      <c r="S218">
        <v>7.3359899999999997E-3</v>
      </c>
      <c r="T218">
        <v>0.22552</v>
      </c>
      <c r="U218">
        <v>8.4407099999999999E-2</v>
      </c>
    </row>
    <row r="219" spans="1:21" x14ac:dyDescent="0.2">
      <c r="A219">
        <v>218</v>
      </c>
      <c r="B219" t="s">
        <v>20</v>
      </c>
      <c r="C219" t="s">
        <v>255</v>
      </c>
      <c r="D219" t="s">
        <v>255</v>
      </c>
      <c r="E219">
        <v>10</v>
      </c>
      <c r="F219">
        <v>76018982</v>
      </c>
      <c r="G219" t="s">
        <v>26</v>
      </c>
      <c r="H219" t="s">
        <v>27</v>
      </c>
      <c r="I219">
        <v>1</v>
      </c>
      <c r="J219">
        <v>1</v>
      </c>
      <c r="K219">
        <v>129</v>
      </c>
      <c r="L219">
        <v>593</v>
      </c>
      <c r="M219">
        <v>782</v>
      </c>
      <c r="N219">
        <v>1504</v>
      </c>
      <c r="O219">
        <v>850.99900000000002</v>
      </c>
      <c r="P219">
        <v>0.282912</v>
      </c>
      <c r="Q219">
        <v>0.71708799999999995</v>
      </c>
      <c r="R219">
        <v>0.27997300000000003</v>
      </c>
      <c r="S219">
        <v>5.40151E-3</v>
      </c>
      <c r="T219">
        <v>0.233878</v>
      </c>
      <c r="U219">
        <v>8.4390099999999996E-2</v>
      </c>
    </row>
    <row r="220" spans="1:21" x14ac:dyDescent="0.2">
      <c r="A220">
        <v>219</v>
      </c>
      <c r="B220" t="s">
        <v>20</v>
      </c>
      <c r="C220" t="s">
        <v>256</v>
      </c>
      <c r="D220" t="s">
        <v>256</v>
      </c>
      <c r="E220">
        <v>10</v>
      </c>
      <c r="F220">
        <v>76020096</v>
      </c>
      <c r="G220" t="s">
        <v>27</v>
      </c>
      <c r="H220" t="s">
        <v>26</v>
      </c>
      <c r="I220">
        <v>1</v>
      </c>
      <c r="J220">
        <v>1</v>
      </c>
      <c r="K220">
        <v>129</v>
      </c>
      <c r="L220">
        <v>593</v>
      </c>
      <c r="M220">
        <v>782</v>
      </c>
      <c r="N220">
        <v>1504</v>
      </c>
      <c r="O220">
        <v>850.99900000000002</v>
      </c>
      <c r="P220">
        <v>0.282912</v>
      </c>
      <c r="Q220">
        <v>0.71708799999999995</v>
      </c>
      <c r="R220">
        <v>0.27997300000000003</v>
      </c>
      <c r="S220">
        <v>5.40151E-3</v>
      </c>
      <c r="T220">
        <v>0.233878</v>
      </c>
      <c r="U220">
        <v>8.4390099999999996E-2</v>
      </c>
    </row>
    <row r="221" spans="1:21" x14ac:dyDescent="0.2">
      <c r="A221">
        <v>220</v>
      </c>
      <c r="B221" t="s">
        <v>20</v>
      </c>
      <c r="C221" t="s">
        <v>257</v>
      </c>
      <c r="D221" t="s">
        <v>257</v>
      </c>
      <c r="E221">
        <v>10</v>
      </c>
      <c r="F221">
        <v>76023700</v>
      </c>
      <c r="G221" t="s">
        <v>26</v>
      </c>
      <c r="H221" t="s">
        <v>27</v>
      </c>
      <c r="I221">
        <v>1</v>
      </c>
      <c r="J221">
        <v>1</v>
      </c>
      <c r="K221">
        <v>127</v>
      </c>
      <c r="L221">
        <v>593</v>
      </c>
      <c r="M221">
        <v>784</v>
      </c>
      <c r="N221">
        <v>1504</v>
      </c>
      <c r="O221">
        <v>846.99900000000002</v>
      </c>
      <c r="P221">
        <v>0.281582</v>
      </c>
      <c r="Q221">
        <v>0.718418</v>
      </c>
      <c r="R221">
        <v>0.33892600000000001</v>
      </c>
      <c r="S221">
        <v>8.2189299999999993E-3</v>
      </c>
      <c r="T221">
        <v>0.222471</v>
      </c>
      <c r="U221">
        <v>8.4459699999999999E-2</v>
      </c>
    </row>
    <row r="222" spans="1:21" x14ac:dyDescent="0.2">
      <c r="A222">
        <v>221</v>
      </c>
      <c r="B222" t="s">
        <v>20</v>
      </c>
      <c r="C222" t="s">
        <v>258</v>
      </c>
      <c r="D222" t="s">
        <v>258</v>
      </c>
      <c r="E222">
        <v>10</v>
      </c>
      <c r="F222">
        <v>76024426</v>
      </c>
      <c r="G222" t="s">
        <v>27</v>
      </c>
      <c r="H222" t="s">
        <v>23</v>
      </c>
      <c r="I222">
        <v>1</v>
      </c>
      <c r="J222">
        <v>1</v>
      </c>
      <c r="K222">
        <v>129</v>
      </c>
      <c r="L222">
        <v>591</v>
      </c>
      <c r="M222">
        <v>784</v>
      </c>
      <c r="N222">
        <v>1504</v>
      </c>
      <c r="O222">
        <v>848.99900000000002</v>
      </c>
      <c r="P222">
        <v>0.28224700000000003</v>
      </c>
      <c r="Q222">
        <v>0.71775299999999997</v>
      </c>
      <c r="R222">
        <v>0.25187500000000002</v>
      </c>
      <c r="S222">
        <v>5.0903900000000002E-3</v>
      </c>
      <c r="T222">
        <v>0.23535</v>
      </c>
      <c r="U222">
        <v>8.4337300000000004E-2</v>
      </c>
    </row>
    <row r="223" spans="1:21" x14ac:dyDescent="0.2">
      <c r="A223">
        <v>222</v>
      </c>
      <c r="B223" t="s">
        <v>20</v>
      </c>
      <c r="C223" t="s">
        <v>259</v>
      </c>
      <c r="D223" t="s">
        <v>259</v>
      </c>
      <c r="E223">
        <v>10</v>
      </c>
      <c r="F223">
        <v>76025035</v>
      </c>
      <c r="G223" t="s">
        <v>22</v>
      </c>
      <c r="H223" t="s">
        <v>23</v>
      </c>
      <c r="I223">
        <v>1</v>
      </c>
      <c r="J223">
        <v>1</v>
      </c>
      <c r="K223">
        <v>126</v>
      </c>
      <c r="L223">
        <v>592</v>
      </c>
      <c r="M223">
        <v>786</v>
      </c>
      <c r="N223">
        <v>1504</v>
      </c>
      <c r="O223">
        <v>844</v>
      </c>
      <c r="P223">
        <v>0.28058499999999997</v>
      </c>
      <c r="Q223">
        <v>0.71941500000000003</v>
      </c>
      <c r="R223">
        <v>0.33807900000000002</v>
      </c>
      <c r="S223">
        <v>7.5676900000000002E-3</v>
      </c>
      <c r="T223">
        <v>0.225052</v>
      </c>
      <c r="U223">
        <v>8.4556400000000004E-2</v>
      </c>
    </row>
    <row r="224" spans="1:21" x14ac:dyDescent="0.2">
      <c r="A224">
        <v>223</v>
      </c>
      <c r="B224" t="s">
        <v>20</v>
      </c>
      <c r="C224" t="s">
        <v>260</v>
      </c>
      <c r="D224" t="s">
        <v>260</v>
      </c>
      <c r="E224">
        <v>10</v>
      </c>
      <c r="F224">
        <v>76026245</v>
      </c>
      <c r="G224" t="s">
        <v>23</v>
      </c>
      <c r="H224" t="s">
        <v>27</v>
      </c>
      <c r="I224">
        <v>1</v>
      </c>
      <c r="J224">
        <v>1</v>
      </c>
      <c r="K224">
        <v>129</v>
      </c>
      <c r="L224">
        <v>591</v>
      </c>
      <c r="M224">
        <v>784</v>
      </c>
      <c r="N224">
        <v>1504</v>
      </c>
      <c r="O224">
        <v>848.99900000000002</v>
      </c>
      <c r="P224">
        <v>0.28224700000000003</v>
      </c>
      <c r="Q224">
        <v>0.71775299999999997</v>
      </c>
      <c r="R224">
        <v>0.25187500000000002</v>
      </c>
      <c r="S224">
        <v>3.86039E-3</v>
      </c>
      <c r="T224">
        <v>0.24280599999999999</v>
      </c>
      <c r="U224">
        <v>8.4375800000000001E-2</v>
      </c>
    </row>
    <row r="225" spans="1:21" x14ac:dyDescent="0.2">
      <c r="A225">
        <v>224</v>
      </c>
      <c r="B225" t="s">
        <v>20</v>
      </c>
      <c r="C225" t="s">
        <v>261</v>
      </c>
      <c r="D225" t="s">
        <v>261</v>
      </c>
      <c r="E225">
        <v>10</v>
      </c>
      <c r="F225">
        <v>76030088</v>
      </c>
      <c r="G225" t="s">
        <v>27</v>
      </c>
      <c r="H225" t="s">
        <v>23</v>
      </c>
      <c r="I225">
        <v>1</v>
      </c>
      <c r="J225">
        <v>1</v>
      </c>
      <c r="K225">
        <v>129</v>
      </c>
      <c r="L225">
        <v>588</v>
      </c>
      <c r="M225">
        <v>787</v>
      </c>
      <c r="N225">
        <v>1504</v>
      </c>
      <c r="O225">
        <v>846</v>
      </c>
      <c r="P225">
        <v>0.28125</v>
      </c>
      <c r="Q225">
        <v>0.71875</v>
      </c>
      <c r="R225">
        <v>0.20227100000000001</v>
      </c>
      <c r="S225">
        <v>4.35317E-3</v>
      </c>
      <c r="T225">
        <v>0.23952599999999999</v>
      </c>
      <c r="U225">
        <v>8.4338300000000005E-2</v>
      </c>
    </row>
    <row r="226" spans="1:21" x14ac:dyDescent="0.2">
      <c r="A226">
        <v>225</v>
      </c>
      <c r="B226" t="s">
        <v>20</v>
      </c>
      <c r="C226" t="s">
        <v>262</v>
      </c>
      <c r="D226" t="s">
        <v>262</v>
      </c>
      <c r="E226">
        <v>10</v>
      </c>
      <c r="F226">
        <v>76030675</v>
      </c>
      <c r="G226" t="s">
        <v>26</v>
      </c>
      <c r="H226" t="s">
        <v>27</v>
      </c>
      <c r="I226">
        <v>1</v>
      </c>
      <c r="J226">
        <v>1</v>
      </c>
      <c r="K226">
        <v>129</v>
      </c>
      <c r="L226">
        <v>588</v>
      </c>
      <c r="M226">
        <v>787</v>
      </c>
      <c r="N226">
        <v>1504</v>
      </c>
      <c r="O226">
        <v>846</v>
      </c>
      <c r="P226">
        <v>0.28125</v>
      </c>
      <c r="Q226">
        <v>0.71875</v>
      </c>
      <c r="R226">
        <v>0.20227100000000001</v>
      </c>
      <c r="S226">
        <v>4.35317E-3</v>
      </c>
      <c r="T226">
        <v>0.23952599999999999</v>
      </c>
      <c r="U226">
        <v>8.4338300000000005E-2</v>
      </c>
    </row>
    <row r="227" spans="1:21" x14ac:dyDescent="0.2">
      <c r="A227">
        <v>226</v>
      </c>
      <c r="B227" t="s">
        <v>20</v>
      </c>
      <c r="C227" t="s">
        <v>263</v>
      </c>
      <c r="D227" t="s">
        <v>263</v>
      </c>
      <c r="E227">
        <v>10</v>
      </c>
      <c r="F227">
        <v>76034507</v>
      </c>
      <c r="G227" t="s">
        <v>27</v>
      </c>
      <c r="H227" t="s">
        <v>26</v>
      </c>
      <c r="I227">
        <v>1</v>
      </c>
      <c r="J227">
        <v>1</v>
      </c>
      <c r="K227">
        <v>148</v>
      </c>
      <c r="L227">
        <v>612</v>
      </c>
      <c r="M227">
        <v>744</v>
      </c>
      <c r="N227">
        <v>1504</v>
      </c>
      <c r="O227">
        <v>908.00099999999998</v>
      </c>
      <c r="P227">
        <v>0.30186200000000002</v>
      </c>
      <c r="Q227">
        <v>0.69813800000000004</v>
      </c>
      <c r="R227">
        <v>0.178679</v>
      </c>
      <c r="S227">
        <v>8.8497300000000001E-3</v>
      </c>
      <c r="T227">
        <v>0.215528</v>
      </c>
      <c r="U227">
        <v>8.2600300000000001E-2</v>
      </c>
    </row>
    <row r="228" spans="1:21" x14ac:dyDescent="0.2">
      <c r="A228">
        <v>227</v>
      </c>
      <c r="B228" t="s">
        <v>20</v>
      </c>
      <c r="C228" t="s">
        <v>264</v>
      </c>
      <c r="D228" t="s">
        <v>264</v>
      </c>
      <c r="E228">
        <v>10</v>
      </c>
      <c r="F228">
        <v>76044624</v>
      </c>
      <c r="G228" t="s">
        <v>27</v>
      </c>
      <c r="H228" t="s">
        <v>23</v>
      </c>
      <c r="I228">
        <v>1</v>
      </c>
      <c r="J228">
        <v>1</v>
      </c>
      <c r="K228">
        <v>127</v>
      </c>
      <c r="L228">
        <v>592</v>
      </c>
      <c r="M228">
        <v>785</v>
      </c>
      <c r="N228">
        <v>1504</v>
      </c>
      <c r="O228">
        <v>846</v>
      </c>
      <c r="P228">
        <v>0.28125</v>
      </c>
      <c r="Q228">
        <v>0.71875</v>
      </c>
      <c r="R228">
        <v>0.30768899999999999</v>
      </c>
      <c r="S228">
        <v>7.7238300000000001E-3</v>
      </c>
      <c r="T228">
        <v>0.22425500000000001</v>
      </c>
      <c r="U228">
        <v>8.44694E-2</v>
      </c>
    </row>
    <row r="229" spans="1:21" x14ac:dyDescent="0.2">
      <c r="A229">
        <v>228</v>
      </c>
      <c r="B229" t="s">
        <v>20</v>
      </c>
      <c r="C229" t="s">
        <v>265</v>
      </c>
      <c r="D229" t="s">
        <v>265</v>
      </c>
      <c r="E229">
        <v>10</v>
      </c>
      <c r="F229">
        <v>76055824</v>
      </c>
      <c r="G229" t="s">
        <v>38</v>
      </c>
      <c r="H229" t="s">
        <v>27</v>
      </c>
      <c r="I229">
        <v>1</v>
      </c>
      <c r="J229">
        <v>1</v>
      </c>
      <c r="K229">
        <v>129</v>
      </c>
      <c r="L229">
        <v>595</v>
      </c>
      <c r="M229">
        <v>780</v>
      </c>
      <c r="N229">
        <v>1504</v>
      </c>
      <c r="O229">
        <v>853</v>
      </c>
      <c r="P229">
        <v>0.28357700000000002</v>
      </c>
      <c r="Q229">
        <v>0.71642300000000003</v>
      </c>
      <c r="R229">
        <v>0.310056</v>
      </c>
      <c r="S229">
        <v>1.6242300000000001E-2</v>
      </c>
      <c r="T229">
        <v>0.201679</v>
      </c>
      <c r="U229">
        <v>8.4143999999999997E-2</v>
      </c>
    </row>
    <row r="230" spans="1:21" x14ac:dyDescent="0.2">
      <c r="A230">
        <v>229</v>
      </c>
      <c r="B230" t="s">
        <v>20</v>
      </c>
      <c r="C230" t="s">
        <v>266</v>
      </c>
      <c r="D230" t="s">
        <v>266</v>
      </c>
      <c r="E230">
        <v>10</v>
      </c>
      <c r="F230">
        <v>76057505</v>
      </c>
      <c r="G230" t="s">
        <v>26</v>
      </c>
      <c r="H230" t="s">
        <v>27</v>
      </c>
      <c r="I230">
        <v>1</v>
      </c>
      <c r="J230">
        <v>1</v>
      </c>
      <c r="K230">
        <v>128</v>
      </c>
      <c r="L230">
        <v>590</v>
      </c>
      <c r="M230">
        <v>786</v>
      </c>
      <c r="N230">
        <v>1504</v>
      </c>
      <c r="O230">
        <v>846</v>
      </c>
      <c r="P230">
        <v>0.28125</v>
      </c>
      <c r="Q230">
        <v>0.71875</v>
      </c>
      <c r="R230">
        <v>0.251135</v>
      </c>
      <c r="S230">
        <v>9.5936900000000002E-3</v>
      </c>
      <c r="T230">
        <v>0.21762100000000001</v>
      </c>
      <c r="U230">
        <v>8.4289900000000001E-2</v>
      </c>
    </row>
    <row r="231" spans="1:21" x14ac:dyDescent="0.2">
      <c r="A231">
        <v>230</v>
      </c>
      <c r="B231" t="s">
        <v>20</v>
      </c>
      <c r="C231" t="s">
        <v>267</v>
      </c>
      <c r="D231" t="s">
        <v>267</v>
      </c>
      <c r="E231">
        <v>10</v>
      </c>
      <c r="F231">
        <v>76059994</v>
      </c>
      <c r="G231" t="s">
        <v>26</v>
      </c>
      <c r="H231" t="s">
        <v>268</v>
      </c>
      <c r="I231">
        <v>1</v>
      </c>
      <c r="J231">
        <v>1</v>
      </c>
      <c r="K231">
        <v>134</v>
      </c>
      <c r="L231">
        <v>595</v>
      </c>
      <c r="M231">
        <v>775</v>
      </c>
      <c r="N231">
        <v>1504</v>
      </c>
      <c r="O231">
        <v>863.00099999999998</v>
      </c>
      <c r="P231">
        <v>0.28690199999999999</v>
      </c>
      <c r="Q231">
        <v>0.71309800000000001</v>
      </c>
      <c r="R231">
        <v>0.20741599999999999</v>
      </c>
      <c r="S231">
        <v>6.9077000000000001E-3</v>
      </c>
      <c r="T231">
        <v>0.22570699999999999</v>
      </c>
      <c r="U231">
        <v>8.3854200000000004E-2</v>
      </c>
    </row>
    <row r="232" spans="1:21" x14ac:dyDescent="0.2">
      <c r="A232">
        <v>231</v>
      </c>
      <c r="B232" t="s">
        <v>20</v>
      </c>
      <c r="C232" t="s">
        <v>269</v>
      </c>
      <c r="D232" t="s">
        <v>269</v>
      </c>
      <c r="E232">
        <v>10</v>
      </c>
      <c r="F232">
        <v>76060717</v>
      </c>
      <c r="G232" t="s">
        <v>22</v>
      </c>
      <c r="H232" t="s">
        <v>23</v>
      </c>
      <c r="I232">
        <v>1</v>
      </c>
      <c r="J232">
        <v>1</v>
      </c>
      <c r="K232">
        <v>128</v>
      </c>
      <c r="L232">
        <v>591</v>
      </c>
      <c r="M232">
        <v>785</v>
      </c>
      <c r="N232">
        <v>1504</v>
      </c>
      <c r="O232">
        <v>846.99900000000002</v>
      </c>
      <c r="P232">
        <v>0.281582</v>
      </c>
      <c r="Q232">
        <v>0.718418</v>
      </c>
      <c r="R232">
        <v>0.27844000000000002</v>
      </c>
      <c r="S232">
        <v>8.1981299999999997E-3</v>
      </c>
      <c r="T232">
        <v>0.22218299999999999</v>
      </c>
      <c r="U232">
        <v>8.4322099999999997E-2</v>
      </c>
    </row>
    <row r="233" spans="1:21" x14ac:dyDescent="0.2">
      <c r="A233">
        <v>232</v>
      </c>
      <c r="B233" t="s">
        <v>20</v>
      </c>
      <c r="C233" t="s">
        <v>270</v>
      </c>
      <c r="D233" t="s">
        <v>270</v>
      </c>
      <c r="E233">
        <v>10</v>
      </c>
      <c r="F233">
        <v>76062609</v>
      </c>
      <c r="G233" t="s">
        <v>23</v>
      </c>
      <c r="H233" t="s">
        <v>271</v>
      </c>
      <c r="I233">
        <v>1</v>
      </c>
      <c r="J233">
        <v>1</v>
      </c>
      <c r="K233">
        <v>129</v>
      </c>
      <c r="L233">
        <v>600</v>
      </c>
      <c r="M233">
        <v>775</v>
      </c>
      <c r="N233">
        <v>1504</v>
      </c>
      <c r="O233">
        <v>857.99900000000002</v>
      </c>
      <c r="P233">
        <v>0.28523900000000002</v>
      </c>
      <c r="Q233">
        <v>0.71476099999999998</v>
      </c>
      <c r="R233">
        <v>0.41101900000000002</v>
      </c>
      <c r="S233">
        <v>9.3571899999999996E-3</v>
      </c>
      <c r="T233">
        <v>0.21826200000000001</v>
      </c>
      <c r="U233">
        <v>8.4257499999999999E-2</v>
      </c>
    </row>
    <row r="234" spans="1:21" x14ac:dyDescent="0.2">
      <c r="A234">
        <v>233</v>
      </c>
      <c r="B234" t="s">
        <v>20</v>
      </c>
      <c r="C234" t="s">
        <v>272</v>
      </c>
      <c r="D234" t="s">
        <v>272</v>
      </c>
      <c r="E234">
        <v>10</v>
      </c>
      <c r="F234">
        <v>76063114</v>
      </c>
      <c r="G234" t="s">
        <v>23</v>
      </c>
      <c r="H234" t="s">
        <v>22</v>
      </c>
      <c r="I234">
        <v>1</v>
      </c>
      <c r="J234">
        <v>1</v>
      </c>
      <c r="K234">
        <v>128</v>
      </c>
      <c r="L234">
        <v>589</v>
      </c>
      <c r="M234">
        <v>787</v>
      </c>
      <c r="N234">
        <v>1504</v>
      </c>
      <c r="O234">
        <v>845.00099999999998</v>
      </c>
      <c r="P234">
        <v>0.280918</v>
      </c>
      <c r="Q234">
        <v>0.719082</v>
      </c>
      <c r="R234">
        <v>0.25041799999999997</v>
      </c>
      <c r="S234">
        <v>1.01218E-2</v>
      </c>
      <c r="T234">
        <v>0.216057</v>
      </c>
      <c r="U234">
        <v>8.4284600000000001E-2</v>
      </c>
    </row>
    <row r="235" spans="1:21" x14ac:dyDescent="0.2">
      <c r="A235">
        <v>234</v>
      </c>
      <c r="B235" t="s">
        <v>20</v>
      </c>
      <c r="C235" t="s">
        <v>273</v>
      </c>
      <c r="D235" t="s">
        <v>273</v>
      </c>
      <c r="E235">
        <v>10</v>
      </c>
      <c r="F235">
        <v>76071203</v>
      </c>
      <c r="G235" t="s">
        <v>23</v>
      </c>
      <c r="H235" t="s">
        <v>22</v>
      </c>
      <c r="I235">
        <v>1</v>
      </c>
      <c r="J235">
        <v>1</v>
      </c>
      <c r="K235">
        <v>129</v>
      </c>
      <c r="L235">
        <v>586</v>
      </c>
      <c r="M235">
        <v>789</v>
      </c>
      <c r="N235">
        <v>1504</v>
      </c>
      <c r="O235">
        <v>844</v>
      </c>
      <c r="P235">
        <v>0.28058499999999997</v>
      </c>
      <c r="Q235">
        <v>0.71941500000000003</v>
      </c>
      <c r="R235">
        <v>0.17985599999999999</v>
      </c>
      <c r="S235">
        <v>4.6743399999999999E-3</v>
      </c>
      <c r="T235">
        <v>0.23758799999999999</v>
      </c>
      <c r="U235">
        <v>8.4326499999999999E-2</v>
      </c>
    </row>
    <row r="236" spans="1:21" x14ac:dyDescent="0.2">
      <c r="A236">
        <v>235</v>
      </c>
      <c r="B236" t="s">
        <v>20</v>
      </c>
      <c r="C236" t="s">
        <v>274</v>
      </c>
      <c r="D236" t="s">
        <v>274</v>
      </c>
      <c r="E236">
        <v>10</v>
      </c>
      <c r="F236">
        <v>76079016</v>
      </c>
      <c r="G236" t="s">
        <v>23</v>
      </c>
      <c r="H236" t="s">
        <v>22</v>
      </c>
      <c r="I236">
        <v>1</v>
      </c>
      <c r="J236">
        <v>1</v>
      </c>
      <c r="K236">
        <v>129</v>
      </c>
      <c r="L236">
        <v>585</v>
      </c>
      <c r="M236">
        <v>790</v>
      </c>
      <c r="N236">
        <v>1504</v>
      </c>
      <c r="O236">
        <v>843.00099999999998</v>
      </c>
      <c r="P236">
        <v>0.28025299999999997</v>
      </c>
      <c r="Q236">
        <v>0.71974700000000003</v>
      </c>
      <c r="R236">
        <v>0.16027</v>
      </c>
      <c r="S236">
        <v>5.0223400000000001E-3</v>
      </c>
      <c r="T236">
        <v>0.23563400000000001</v>
      </c>
      <c r="U236">
        <v>8.4317400000000001E-2</v>
      </c>
    </row>
    <row r="237" spans="1:21" x14ac:dyDescent="0.2">
      <c r="A237">
        <v>236</v>
      </c>
      <c r="B237" t="s">
        <v>20</v>
      </c>
      <c r="C237" t="s">
        <v>275</v>
      </c>
      <c r="D237" t="s">
        <v>275</v>
      </c>
      <c r="E237">
        <v>10</v>
      </c>
      <c r="F237">
        <v>76080383</v>
      </c>
      <c r="G237" t="s">
        <v>26</v>
      </c>
      <c r="H237" t="s">
        <v>27</v>
      </c>
      <c r="I237">
        <v>1</v>
      </c>
      <c r="J237">
        <v>1</v>
      </c>
      <c r="K237">
        <v>128</v>
      </c>
      <c r="L237">
        <v>591</v>
      </c>
      <c r="M237">
        <v>785</v>
      </c>
      <c r="N237">
        <v>1504</v>
      </c>
      <c r="O237">
        <v>846.99900000000002</v>
      </c>
      <c r="P237">
        <v>0.281582</v>
      </c>
      <c r="Q237">
        <v>0.718418</v>
      </c>
      <c r="R237">
        <v>0.27844000000000002</v>
      </c>
      <c r="S237">
        <v>8.1981299999999997E-3</v>
      </c>
      <c r="T237">
        <v>0.22218299999999999</v>
      </c>
      <c r="U237">
        <v>8.4322099999999997E-2</v>
      </c>
    </row>
    <row r="238" spans="1:21" x14ac:dyDescent="0.2">
      <c r="A238">
        <v>237</v>
      </c>
      <c r="B238" t="s">
        <v>20</v>
      </c>
      <c r="C238" t="s">
        <v>276</v>
      </c>
      <c r="D238" t="s">
        <v>276</v>
      </c>
      <c r="E238">
        <v>10</v>
      </c>
      <c r="F238">
        <v>76098873</v>
      </c>
      <c r="G238" t="s">
        <v>27</v>
      </c>
      <c r="H238" t="s">
        <v>23</v>
      </c>
      <c r="I238">
        <v>1</v>
      </c>
      <c r="J238">
        <v>1</v>
      </c>
      <c r="K238">
        <v>128</v>
      </c>
      <c r="L238">
        <v>591</v>
      </c>
      <c r="M238">
        <v>785</v>
      </c>
      <c r="N238">
        <v>1504</v>
      </c>
      <c r="O238">
        <v>846.99900000000002</v>
      </c>
      <c r="P238">
        <v>0.281582</v>
      </c>
      <c r="Q238">
        <v>0.718418</v>
      </c>
      <c r="R238">
        <v>0.27844000000000002</v>
      </c>
      <c r="S238">
        <v>8.1981299999999997E-3</v>
      </c>
      <c r="T238">
        <v>0.22218299999999999</v>
      </c>
      <c r="U238">
        <v>8.4322099999999997E-2</v>
      </c>
    </row>
    <row r="239" spans="1:21" x14ac:dyDescent="0.2">
      <c r="A239">
        <v>238</v>
      </c>
      <c r="B239" t="s">
        <v>20</v>
      </c>
      <c r="C239" t="s">
        <v>277</v>
      </c>
      <c r="D239" t="s">
        <v>277</v>
      </c>
      <c r="E239">
        <v>10</v>
      </c>
      <c r="F239">
        <v>76114225</v>
      </c>
      <c r="G239" t="s">
        <v>27</v>
      </c>
      <c r="H239" t="s">
        <v>22</v>
      </c>
      <c r="I239">
        <v>1</v>
      </c>
      <c r="J239">
        <v>1</v>
      </c>
      <c r="K239">
        <v>130</v>
      </c>
      <c r="L239">
        <v>583</v>
      </c>
      <c r="M239">
        <v>791</v>
      </c>
      <c r="N239">
        <v>1504</v>
      </c>
      <c r="O239">
        <v>843.00099999999998</v>
      </c>
      <c r="P239">
        <v>0.28025299999999997</v>
      </c>
      <c r="Q239">
        <v>0.71974700000000003</v>
      </c>
      <c r="R239">
        <v>0.14130499999999999</v>
      </c>
      <c r="S239">
        <v>6.3601200000000004E-3</v>
      </c>
      <c r="T239">
        <v>0.228745</v>
      </c>
      <c r="U239">
        <v>8.4146299999999993E-2</v>
      </c>
    </row>
    <row r="240" spans="1:21" x14ac:dyDescent="0.2">
      <c r="A240">
        <v>239</v>
      </c>
      <c r="B240" t="s">
        <v>20</v>
      </c>
      <c r="C240" t="s">
        <v>278</v>
      </c>
      <c r="D240" t="s">
        <v>278</v>
      </c>
      <c r="E240">
        <v>10</v>
      </c>
      <c r="F240">
        <v>76122835</v>
      </c>
      <c r="G240" t="s">
        <v>22</v>
      </c>
      <c r="H240" t="s">
        <v>23</v>
      </c>
      <c r="I240">
        <v>1</v>
      </c>
      <c r="J240">
        <v>1</v>
      </c>
      <c r="K240">
        <v>130</v>
      </c>
      <c r="L240">
        <v>592</v>
      </c>
      <c r="M240">
        <v>782</v>
      </c>
      <c r="N240">
        <v>1504</v>
      </c>
      <c r="O240">
        <v>852.00099999999998</v>
      </c>
      <c r="P240">
        <v>0.28324500000000002</v>
      </c>
      <c r="Q240">
        <v>0.71675500000000003</v>
      </c>
      <c r="R240">
        <v>0.25279299999999999</v>
      </c>
      <c r="S240">
        <v>8.2169800000000005E-3</v>
      </c>
      <c r="T240">
        <v>0.221466</v>
      </c>
      <c r="U240">
        <v>8.4075899999999995E-2</v>
      </c>
    </row>
    <row r="241" spans="1:21" x14ac:dyDescent="0.2">
      <c r="A241">
        <v>240</v>
      </c>
      <c r="B241" t="s">
        <v>20</v>
      </c>
      <c r="C241" t="s">
        <v>279</v>
      </c>
      <c r="D241" t="s">
        <v>279</v>
      </c>
      <c r="E241">
        <v>10</v>
      </c>
      <c r="F241">
        <v>76140803</v>
      </c>
      <c r="G241" t="s">
        <v>26</v>
      </c>
      <c r="H241" t="s">
        <v>22</v>
      </c>
      <c r="I241">
        <v>1</v>
      </c>
      <c r="J241">
        <v>1</v>
      </c>
      <c r="K241">
        <v>130</v>
      </c>
      <c r="L241">
        <v>584</v>
      </c>
      <c r="M241">
        <v>790</v>
      </c>
      <c r="N241">
        <v>1504</v>
      </c>
      <c r="O241">
        <v>844</v>
      </c>
      <c r="P241">
        <v>0.28058499999999997</v>
      </c>
      <c r="Q241">
        <v>0.71941500000000003</v>
      </c>
      <c r="R241">
        <v>0.141847</v>
      </c>
      <c r="S241">
        <v>4.8110100000000001E-3</v>
      </c>
      <c r="T241">
        <v>0.23641100000000001</v>
      </c>
      <c r="U241">
        <v>8.4181000000000006E-2</v>
      </c>
    </row>
    <row r="242" spans="1:21" x14ac:dyDescent="0.2">
      <c r="A242">
        <v>241</v>
      </c>
      <c r="B242" t="s">
        <v>20</v>
      </c>
      <c r="C242" t="s">
        <v>280</v>
      </c>
      <c r="D242" t="s">
        <v>280</v>
      </c>
      <c r="E242">
        <v>10</v>
      </c>
      <c r="F242">
        <v>76144076</v>
      </c>
      <c r="G242" t="s">
        <v>22</v>
      </c>
      <c r="H242" t="s">
        <v>27</v>
      </c>
      <c r="I242">
        <v>1</v>
      </c>
      <c r="J242">
        <v>1</v>
      </c>
      <c r="K242">
        <v>124</v>
      </c>
      <c r="L242">
        <v>588</v>
      </c>
      <c r="M242">
        <v>792</v>
      </c>
      <c r="N242">
        <v>1504</v>
      </c>
      <c r="O242">
        <v>836.00099999999998</v>
      </c>
      <c r="P242">
        <v>0.27792600000000001</v>
      </c>
      <c r="Q242">
        <v>0.72207399999999999</v>
      </c>
      <c r="R242">
        <v>0.33502999999999999</v>
      </c>
      <c r="S242">
        <v>7.2866900000000002E-3</v>
      </c>
      <c r="T242">
        <v>0.226961</v>
      </c>
      <c r="U242">
        <v>8.4880300000000006E-2</v>
      </c>
    </row>
    <row r="243" spans="1:21" x14ac:dyDescent="0.2">
      <c r="A243">
        <v>242</v>
      </c>
      <c r="B243" t="s">
        <v>20</v>
      </c>
      <c r="C243" t="s">
        <v>281</v>
      </c>
      <c r="D243" t="s">
        <v>281</v>
      </c>
      <c r="E243">
        <v>10</v>
      </c>
      <c r="F243">
        <v>76172412</v>
      </c>
      <c r="G243" t="s">
        <v>22</v>
      </c>
      <c r="H243" t="s">
        <v>23</v>
      </c>
      <c r="I243">
        <v>1</v>
      </c>
      <c r="J243">
        <v>1</v>
      </c>
      <c r="K243">
        <v>130</v>
      </c>
      <c r="L243">
        <v>584</v>
      </c>
      <c r="M243">
        <v>790</v>
      </c>
      <c r="N243">
        <v>1504</v>
      </c>
      <c r="O243">
        <v>844</v>
      </c>
      <c r="P243">
        <v>0.28058499999999997</v>
      </c>
      <c r="Q243">
        <v>0.71941500000000003</v>
      </c>
      <c r="R243">
        <v>0.141847</v>
      </c>
      <c r="S243">
        <v>4.8110100000000001E-3</v>
      </c>
      <c r="T243">
        <v>0.23641100000000001</v>
      </c>
      <c r="U243">
        <v>8.4181000000000006E-2</v>
      </c>
    </row>
    <row r="244" spans="1:21" x14ac:dyDescent="0.2">
      <c r="A244">
        <v>243</v>
      </c>
      <c r="B244" t="s">
        <v>20</v>
      </c>
      <c r="C244" t="s">
        <v>282</v>
      </c>
      <c r="D244" t="s">
        <v>282</v>
      </c>
      <c r="E244">
        <v>10</v>
      </c>
      <c r="F244">
        <v>76182266</v>
      </c>
      <c r="G244" t="s">
        <v>27</v>
      </c>
      <c r="H244" t="s">
        <v>22</v>
      </c>
      <c r="I244">
        <v>1</v>
      </c>
      <c r="J244">
        <v>1</v>
      </c>
      <c r="K244">
        <v>130</v>
      </c>
      <c r="L244">
        <v>584</v>
      </c>
      <c r="M244">
        <v>790</v>
      </c>
      <c r="N244">
        <v>1504</v>
      </c>
      <c r="O244">
        <v>844</v>
      </c>
      <c r="P244">
        <v>0.28058499999999997</v>
      </c>
      <c r="Q244">
        <v>0.71941500000000003</v>
      </c>
      <c r="R244">
        <v>0.141847</v>
      </c>
      <c r="S244">
        <v>4.8110100000000001E-3</v>
      </c>
      <c r="T244">
        <v>0.23641100000000001</v>
      </c>
      <c r="U244">
        <v>8.4181000000000006E-2</v>
      </c>
    </row>
    <row r="245" spans="1:21" x14ac:dyDescent="0.2">
      <c r="A245">
        <v>244</v>
      </c>
      <c r="B245" t="s">
        <v>20</v>
      </c>
      <c r="C245" t="s">
        <v>283</v>
      </c>
      <c r="D245" t="s">
        <v>283</v>
      </c>
      <c r="E245">
        <v>10</v>
      </c>
      <c r="F245">
        <v>76183741</v>
      </c>
      <c r="G245" t="s">
        <v>27</v>
      </c>
      <c r="H245" t="s">
        <v>26</v>
      </c>
      <c r="I245">
        <v>1</v>
      </c>
      <c r="J245">
        <v>1</v>
      </c>
      <c r="K245">
        <v>130</v>
      </c>
      <c r="L245">
        <v>584</v>
      </c>
      <c r="M245">
        <v>790</v>
      </c>
      <c r="N245">
        <v>1504</v>
      </c>
      <c r="O245">
        <v>844</v>
      </c>
      <c r="P245">
        <v>0.28058499999999997</v>
      </c>
      <c r="Q245">
        <v>0.71941500000000003</v>
      </c>
      <c r="R245">
        <v>0.141847</v>
      </c>
      <c r="S245">
        <v>4.8110100000000001E-3</v>
      </c>
      <c r="T245">
        <v>0.23641100000000001</v>
      </c>
      <c r="U245">
        <v>8.4181000000000006E-2</v>
      </c>
    </row>
    <row r="246" spans="1:21" x14ac:dyDescent="0.2">
      <c r="A246">
        <v>245</v>
      </c>
      <c r="B246" t="s">
        <v>20</v>
      </c>
      <c r="C246" t="s">
        <v>284</v>
      </c>
      <c r="D246" t="s">
        <v>284</v>
      </c>
      <c r="E246">
        <v>10</v>
      </c>
      <c r="F246">
        <v>76187324</v>
      </c>
      <c r="G246" t="s">
        <v>26</v>
      </c>
      <c r="H246" t="s">
        <v>23</v>
      </c>
      <c r="I246">
        <v>1</v>
      </c>
      <c r="J246">
        <v>1</v>
      </c>
      <c r="K246">
        <v>130</v>
      </c>
      <c r="L246">
        <v>579</v>
      </c>
      <c r="M246">
        <v>795</v>
      </c>
      <c r="N246">
        <v>1504</v>
      </c>
      <c r="O246">
        <v>839</v>
      </c>
      <c r="P246">
        <v>0.27892299999999998</v>
      </c>
      <c r="Q246">
        <v>0.72107699999999997</v>
      </c>
      <c r="R246">
        <v>9.5783400000000005E-2</v>
      </c>
      <c r="S246">
        <v>6.1749700000000001E-3</v>
      </c>
      <c r="T246">
        <v>0.22945699999999999</v>
      </c>
      <c r="U246">
        <v>8.41113E-2</v>
      </c>
    </row>
    <row r="247" spans="1:21" x14ac:dyDescent="0.2">
      <c r="A247">
        <v>246</v>
      </c>
      <c r="B247" t="s">
        <v>20</v>
      </c>
      <c r="C247" t="s">
        <v>285</v>
      </c>
      <c r="D247" t="s">
        <v>285</v>
      </c>
      <c r="E247">
        <v>10</v>
      </c>
      <c r="F247">
        <v>76198178</v>
      </c>
      <c r="G247" t="s">
        <v>26</v>
      </c>
      <c r="H247" t="s">
        <v>27</v>
      </c>
      <c r="I247">
        <v>1</v>
      </c>
      <c r="J247">
        <v>1</v>
      </c>
      <c r="K247">
        <v>129</v>
      </c>
      <c r="L247">
        <v>580</v>
      </c>
      <c r="M247">
        <v>795</v>
      </c>
      <c r="N247">
        <v>1504</v>
      </c>
      <c r="O247">
        <v>837.99900000000002</v>
      </c>
      <c r="P247">
        <v>0.27859</v>
      </c>
      <c r="Q247">
        <v>0.72141</v>
      </c>
      <c r="R247">
        <v>0.123458</v>
      </c>
      <c r="S247">
        <v>9.0904899999999997E-3</v>
      </c>
      <c r="T247">
        <v>0.21887100000000001</v>
      </c>
      <c r="U247">
        <v>8.4190500000000001E-2</v>
      </c>
    </row>
    <row r="248" spans="1:21" x14ac:dyDescent="0.2">
      <c r="A248">
        <v>247</v>
      </c>
      <c r="B248" t="s">
        <v>20</v>
      </c>
      <c r="C248" t="s">
        <v>286</v>
      </c>
      <c r="D248" t="s">
        <v>286</v>
      </c>
      <c r="E248">
        <v>10</v>
      </c>
      <c r="F248">
        <v>76198975</v>
      </c>
      <c r="G248" t="s">
        <v>23</v>
      </c>
      <c r="H248" t="s">
        <v>27</v>
      </c>
      <c r="I248">
        <v>1</v>
      </c>
      <c r="J248">
        <v>1</v>
      </c>
      <c r="K248">
        <v>129</v>
      </c>
      <c r="L248">
        <v>580</v>
      </c>
      <c r="M248">
        <v>795</v>
      </c>
      <c r="N248">
        <v>1504</v>
      </c>
      <c r="O248">
        <v>837.99900000000002</v>
      </c>
      <c r="P248">
        <v>0.27859</v>
      </c>
      <c r="Q248">
        <v>0.72141</v>
      </c>
      <c r="R248">
        <v>0.123458</v>
      </c>
      <c r="S248">
        <v>9.0904899999999997E-3</v>
      </c>
      <c r="T248">
        <v>0.21887100000000001</v>
      </c>
      <c r="U248">
        <v>8.4190500000000001E-2</v>
      </c>
    </row>
    <row r="249" spans="1:21" x14ac:dyDescent="0.2">
      <c r="A249">
        <v>248</v>
      </c>
      <c r="B249" t="s">
        <v>20</v>
      </c>
      <c r="C249" t="s">
        <v>287</v>
      </c>
      <c r="D249" t="s">
        <v>287</v>
      </c>
      <c r="E249">
        <v>10</v>
      </c>
      <c r="F249">
        <v>76207942</v>
      </c>
      <c r="G249" t="s">
        <v>26</v>
      </c>
      <c r="H249" t="s">
        <v>288</v>
      </c>
      <c r="I249">
        <v>1</v>
      </c>
      <c r="J249">
        <v>1</v>
      </c>
      <c r="K249">
        <v>122</v>
      </c>
      <c r="L249">
        <v>591</v>
      </c>
      <c r="M249">
        <v>791</v>
      </c>
      <c r="N249">
        <v>1504</v>
      </c>
      <c r="O249">
        <v>835</v>
      </c>
      <c r="P249">
        <v>0.27759299999999998</v>
      </c>
      <c r="Q249">
        <v>0.72240700000000002</v>
      </c>
      <c r="R249">
        <v>0.440438</v>
      </c>
      <c r="S249">
        <v>7.1006100000000003E-3</v>
      </c>
      <c r="T249">
        <v>0.228439</v>
      </c>
      <c r="U249">
        <v>8.5163600000000006E-2</v>
      </c>
    </row>
    <row r="250" spans="1:21" x14ac:dyDescent="0.2">
      <c r="A250">
        <v>249</v>
      </c>
      <c r="B250" t="s">
        <v>20</v>
      </c>
      <c r="C250" t="s">
        <v>289</v>
      </c>
      <c r="D250" t="s">
        <v>289</v>
      </c>
      <c r="E250">
        <v>10</v>
      </c>
      <c r="F250">
        <v>76210176</v>
      </c>
      <c r="G250" t="s">
        <v>22</v>
      </c>
      <c r="H250" t="s">
        <v>23</v>
      </c>
      <c r="I250">
        <v>1</v>
      </c>
      <c r="J250">
        <v>1</v>
      </c>
      <c r="K250">
        <v>121</v>
      </c>
      <c r="L250">
        <v>592</v>
      </c>
      <c r="M250">
        <v>791</v>
      </c>
      <c r="N250">
        <v>1504</v>
      </c>
      <c r="O250">
        <v>834.00099999999998</v>
      </c>
      <c r="P250">
        <v>0.27726099999999998</v>
      </c>
      <c r="Q250">
        <v>0.72273900000000002</v>
      </c>
      <c r="R250">
        <v>0.47966399999999998</v>
      </c>
      <c r="S250">
        <v>7.71553E-3</v>
      </c>
      <c r="T250">
        <v>0.226405</v>
      </c>
      <c r="U250">
        <v>8.5278699999999999E-2</v>
      </c>
    </row>
    <row r="251" spans="1:21" x14ac:dyDescent="0.2">
      <c r="A251">
        <v>250</v>
      </c>
      <c r="B251" t="s">
        <v>20</v>
      </c>
      <c r="C251" t="s">
        <v>290</v>
      </c>
      <c r="D251" t="s">
        <v>290</v>
      </c>
      <c r="E251">
        <v>10</v>
      </c>
      <c r="F251">
        <v>76214275</v>
      </c>
      <c r="G251" t="s">
        <v>23</v>
      </c>
      <c r="H251" t="s">
        <v>26</v>
      </c>
      <c r="I251">
        <v>1</v>
      </c>
      <c r="J251">
        <v>1</v>
      </c>
      <c r="K251">
        <v>129</v>
      </c>
      <c r="L251">
        <v>586</v>
      </c>
      <c r="M251">
        <v>789</v>
      </c>
      <c r="N251">
        <v>1504</v>
      </c>
      <c r="O251">
        <v>844</v>
      </c>
      <c r="P251">
        <v>0.28058499999999997</v>
      </c>
      <c r="Q251">
        <v>0.71941500000000003</v>
      </c>
      <c r="R251">
        <v>0.17985599999999999</v>
      </c>
      <c r="S251">
        <v>5.9041900000000001E-3</v>
      </c>
      <c r="T251">
        <v>0.23122000000000001</v>
      </c>
      <c r="U251">
        <v>8.4302500000000002E-2</v>
      </c>
    </row>
    <row r="252" spans="1:21" x14ac:dyDescent="0.2">
      <c r="A252">
        <v>251</v>
      </c>
      <c r="B252" t="s">
        <v>20</v>
      </c>
      <c r="C252" t="s">
        <v>291</v>
      </c>
      <c r="D252" t="s">
        <v>291</v>
      </c>
      <c r="E252">
        <v>10</v>
      </c>
      <c r="F252">
        <v>76215215</v>
      </c>
      <c r="G252" t="s">
        <v>22</v>
      </c>
      <c r="H252" t="s">
        <v>26</v>
      </c>
      <c r="I252">
        <v>1</v>
      </c>
      <c r="J252">
        <v>1</v>
      </c>
      <c r="K252">
        <v>120</v>
      </c>
      <c r="L252">
        <v>592</v>
      </c>
      <c r="M252">
        <v>792</v>
      </c>
      <c r="N252">
        <v>1504</v>
      </c>
      <c r="O252">
        <v>832.00099999999998</v>
      </c>
      <c r="P252">
        <v>0.27659600000000001</v>
      </c>
      <c r="Q252">
        <v>0.72340400000000005</v>
      </c>
      <c r="R252">
        <v>0.51972300000000005</v>
      </c>
      <c r="S252">
        <v>1.0716399999999999E-2</v>
      </c>
      <c r="T252">
        <v>0.21713499999999999</v>
      </c>
      <c r="U252">
        <v>8.5370299999999996E-2</v>
      </c>
    </row>
    <row r="253" spans="1:21" x14ac:dyDescent="0.2">
      <c r="A253">
        <v>252</v>
      </c>
      <c r="B253" t="s">
        <v>20</v>
      </c>
      <c r="C253" t="s">
        <v>292</v>
      </c>
      <c r="D253" t="s">
        <v>292</v>
      </c>
      <c r="E253">
        <v>10</v>
      </c>
      <c r="F253">
        <v>76217565</v>
      </c>
      <c r="G253" t="s">
        <v>23</v>
      </c>
      <c r="H253" t="s">
        <v>22</v>
      </c>
      <c r="I253">
        <v>1</v>
      </c>
      <c r="J253">
        <v>1</v>
      </c>
      <c r="K253">
        <v>129</v>
      </c>
      <c r="L253">
        <v>587</v>
      </c>
      <c r="M253">
        <v>788</v>
      </c>
      <c r="N253">
        <v>1504</v>
      </c>
      <c r="O253">
        <v>845.00099999999998</v>
      </c>
      <c r="P253">
        <v>0.280918</v>
      </c>
      <c r="Q253">
        <v>0.719082</v>
      </c>
      <c r="R253">
        <v>0.201567</v>
      </c>
      <c r="S253">
        <v>5.1796999999999998E-3</v>
      </c>
      <c r="T253">
        <v>0.23485</v>
      </c>
      <c r="U253">
        <v>8.43309E-2</v>
      </c>
    </row>
    <row r="254" spans="1:21" x14ac:dyDescent="0.2">
      <c r="A254">
        <v>253</v>
      </c>
      <c r="B254" t="s">
        <v>20</v>
      </c>
      <c r="C254" t="s">
        <v>293</v>
      </c>
      <c r="D254" t="s">
        <v>293</v>
      </c>
      <c r="E254">
        <v>10</v>
      </c>
      <c r="F254">
        <v>76220018</v>
      </c>
      <c r="G254" t="s">
        <v>22</v>
      </c>
      <c r="H254" t="s">
        <v>23</v>
      </c>
      <c r="I254">
        <v>1</v>
      </c>
      <c r="J254">
        <v>1</v>
      </c>
      <c r="K254">
        <v>121</v>
      </c>
      <c r="L254">
        <v>591</v>
      </c>
      <c r="M254">
        <v>792</v>
      </c>
      <c r="N254">
        <v>1504</v>
      </c>
      <c r="O254">
        <v>832.99900000000002</v>
      </c>
      <c r="P254">
        <v>0.27692800000000001</v>
      </c>
      <c r="Q254">
        <v>0.72307200000000005</v>
      </c>
      <c r="R254">
        <v>0.47874100000000003</v>
      </c>
      <c r="S254">
        <v>9.2942700000000003E-3</v>
      </c>
      <c r="T254">
        <v>0.22107199999999999</v>
      </c>
      <c r="U254">
        <v>8.5278000000000007E-2</v>
      </c>
    </row>
    <row r="255" spans="1:21" x14ac:dyDescent="0.2">
      <c r="A255">
        <v>254</v>
      </c>
      <c r="B255" t="s">
        <v>20</v>
      </c>
      <c r="C255" t="s">
        <v>294</v>
      </c>
      <c r="D255" t="s">
        <v>294</v>
      </c>
      <c r="E255">
        <v>10</v>
      </c>
      <c r="F255">
        <v>76229038</v>
      </c>
      <c r="G255" t="s">
        <v>23</v>
      </c>
      <c r="H255" t="s">
        <v>22</v>
      </c>
      <c r="I255">
        <v>1</v>
      </c>
      <c r="J255">
        <v>1</v>
      </c>
      <c r="K255">
        <v>129</v>
      </c>
      <c r="L255">
        <v>586</v>
      </c>
      <c r="M255">
        <v>789</v>
      </c>
      <c r="N255">
        <v>1504</v>
      </c>
      <c r="O255">
        <v>844</v>
      </c>
      <c r="P255">
        <v>0.28058499999999997</v>
      </c>
      <c r="Q255">
        <v>0.71941500000000003</v>
      </c>
      <c r="R255">
        <v>0.17985599999999999</v>
      </c>
      <c r="S255">
        <v>5.5714400000000004E-3</v>
      </c>
      <c r="T255">
        <v>0.23286000000000001</v>
      </c>
      <c r="U255">
        <v>8.4326200000000004E-2</v>
      </c>
    </row>
    <row r="256" spans="1:21" x14ac:dyDescent="0.2">
      <c r="A256">
        <v>255</v>
      </c>
      <c r="B256" t="s">
        <v>20</v>
      </c>
      <c r="C256" t="s">
        <v>295</v>
      </c>
      <c r="D256" t="s">
        <v>295</v>
      </c>
      <c r="E256">
        <v>10</v>
      </c>
      <c r="F256">
        <v>76233448</v>
      </c>
      <c r="G256" t="s">
        <v>23</v>
      </c>
      <c r="H256" t="s">
        <v>22</v>
      </c>
      <c r="I256">
        <v>1</v>
      </c>
      <c r="J256">
        <v>1</v>
      </c>
      <c r="K256">
        <v>129</v>
      </c>
      <c r="L256">
        <v>590</v>
      </c>
      <c r="M256">
        <v>785</v>
      </c>
      <c r="N256">
        <v>1504</v>
      </c>
      <c r="O256">
        <v>848</v>
      </c>
      <c r="P256">
        <v>0.28191500000000003</v>
      </c>
      <c r="Q256">
        <v>0.71808499999999997</v>
      </c>
      <c r="R256">
        <v>0.22659399999999999</v>
      </c>
      <c r="S256">
        <v>4.9384199999999998E-3</v>
      </c>
      <c r="T256">
        <v>0.23619799999999999</v>
      </c>
      <c r="U256">
        <v>8.4350599999999998E-2</v>
      </c>
    </row>
    <row r="257" spans="1:21" x14ac:dyDescent="0.2">
      <c r="A257">
        <v>256</v>
      </c>
      <c r="B257" t="s">
        <v>20</v>
      </c>
      <c r="C257" t="s">
        <v>296</v>
      </c>
      <c r="D257" t="s">
        <v>296</v>
      </c>
      <c r="E257">
        <v>10</v>
      </c>
      <c r="F257">
        <v>76235305</v>
      </c>
      <c r="G257" t="s">
        <v>297</v>
      </c>
      <c r="H257" t="s">
        <v>26</v>
      </c>
      <c r="I257">
        <v>1</v>
      </c>
      <c r="J257">
        <v>1</v>
      </c>
      <c r="K257">
        <v>141</v>
      </c>
      <c r="L257">
        <v>595</v>
      </c>
      <c r="M257">
        <v>768</v>
      </c>
      <c r="N257">
        <v>1504</v>
      </c>
      <c r="O257">
        <v>877</v>
      </c>
      <c r="P257">
        <v>0.29155599999999998</v>
      </c>
      <c r="Q257">
        <v>0.70844399999999996</v>
      </c>
      <c r="R257">
        <v>0.104548</v>
      </c>
      <c r="S257">
        <v>1.06129E-2</v>
      </c>
      <c r="T257">
        <v>0.211919</v>
      </c>
      <c r="U257">
        <v>8.3206299999999997E-2</v>
      </c>
    </row>
    <row r="258" spans="1:21" x14ac:dyDescent="0.2">
      <c r="A258">
        <v>257</v>
      </c>
      <c r="B258" t="s">
        <v>20</v>
      </c>
      <c r="C258" t="s">
        <v>298</v>
      </c>
      <c r="D258" t="s">
        <v>298</v>
      </c>
      <c r="E258">
        <v>10</v>
      </c>
      <c r="F258">
        <v>76242772</v>
      </c>
      <c r="G258" t="s">
        <v>22</v>
      </c>
      <c r="H258" t="s">
        <v>23</v>
      </c>
      <c r="I258">
        <v>1</v>
      </c>
      <c r="J258">
        <v>1</v>
      </c>
      <c r="K258">
        <v>120</v>
      </c>
      <c r="L258">
        <v>577</v>
      </c>
      <c r="M258">
        <v>807</v>
      </c>
      <c r="N258">
        <v>1504</v>
      </c>
      <c r="O258">
        <v>817</v>
      </c>
      <c r="P258">
        <v>0.27160899999999999</v>
      </c>
      <c r="Q258">
        <v>0.72839100000000001</v>
      </c>
      <c r="R258">
        <v>0.24090800000000001</v>
      </c>
      <c r="S258">
        <v>6.3718799999999999E-3</v>
      </c>
      <c r="T258">
        <v>0.23198199999999999</v>
      </c>
      <c r="U258">
        <v>8.5370500000000002E-2</v>
      </c>
    </row>
    <row r="259" spans="1:21" x14ac:dyDescent="0.2">
      <c r="A259">
        <v>258</v>
      </c>
      <c r="B259" t="s">
        <v>20</v>
      </c>
      <c r="C259" t="s">
        <v>299</v>
      </c>
      <c r="D259" t="s">
        <v>299</v>
      </c>
      <c r="E259">
        <v>10</v>
      </c>
      <c r="F259">
        <v>76247105</v>
      </c>
      <c r="G259" t="s">
        <v>27</v>
      </c>
      <c r="H259" t="s">
        <v>26</v>
      </c>
      <c r="I259">
        <v>1</v>
      </c>
      <c r="J259">
        <v>1</v>
      </c>
      <c r="K259">
        <v>121</v>
      </c>
      <c r="L259">
        <v>581</v>
      </c>
      <c r="M259">
        <v>802</v>
      </c>
      <c r="N259">
        <v>1504</v>
      </c>
      <c r="O259">
        <v>823.00099999999998</v>
      </c>
      <c r="P259">
        <v>0.27360400000000001</v>
      </c>
      <c r="Q259">
        <v>0.72639600000000004</v>
      </c>
      <c r="R259">
        <v>0.27063399999999999</v>
      </c>
      <c r="S259">
        <v>7.23473E-3</v>
      </c>
      <c r="T259">
        <v>0.22806799999999999</v>
      </c>
      <c r="U259">
        <v>8.5233299999999998E-2</v>
      </c>
    </row>
    <row r="260" spans="1:21" x14ac:dyDescent="0.2">
      <c r="A260">
        <v>259</v>
      </c>
      <c r="B260" t="s">
        <v>20</v>
      </c>
      <c r="C260" t="s">
        <v>300</v>
      </c>
      <c r="D260" t="s">
        <v>300</v>
      </c>
      <c r="E260">
        <v>10</v>
      </c>
      <c r="F260">
        <v>76248388</v>
      </c>
      <c r="G260" t="s">
        <v>22</v>
      </c>
      <c r="H260" t="s">
        <v>301</v>
      </c>
      <c r="I260">
        <v>1</v>
      </c>
      <c r="J260">
        <v>1</v>
      </c>
      <c r="K260">
        <v>121</v>
      </c>
      <c r="L260">
        <v>585</v>
      </c>
      <c r="M260">
        <v>798</v>
      </c>
      <c r="N260">
        <v>1504</v>
      </c>
      <c r="O260">
        <v>827.00099999999998</v>
      </c>
      <c r="P260">
        <v>0.27493400000000001</v>
      </c>
      <c r="Q260">
        <v>0.72506599999999999</v>
      </c>
      <c r="R260">
        <v>0.36504599999999998</v>
      </c>
      <c r="S260">
        <v>8.4893499999999997E-3</v>
      </c>
      <c r="T260">
        <v>0.223638</v>
      </c>
      <c r="U260">
        <v>8.5281099999999999E-2</v>
      </c>
    </row>
    <row r="261" spans="1:21" x14ac:dyDescent="0.2">
      <c r="A261">
        <v>260</v>
      </c>
      <c r="B261" t="s">
        <v>20</v>
      </c>
      <c r="C261" t="s">
        <v>302</v>
      </c>
      <c r="D261" t="s">
        <v>302</v>
      </c>
      <c r="E261">
        <v>10</v>
      </c>
      <c r="F261">
        <v>76249784</v>
      </c>
      <c r="G261" t="s">
        <v>22</v>
      </c>
      <c r="H261" t="s">
        <v>174</v>
      </c>
      <c r="I261">
        <v>1</v>
      </c>
      <c r="J261">
        <v>1</v>
      </c>
      <c r="K261">
        <v>138</v>
      </c>
      <c r="L261">
        <v>599</v>
      </c>
      <c r="M261">
        <v>767</v>
      </c>
      <c r="N261">
        <v>1504</v>
      </c>
      <c r="O261">
        <v>875</v>
      </c>
      <c r="P261">
        <v>0.29089100000000001</v>
      </c>
      <c r="Q261">
        <v>0.70910899999999999</v>
      </c>
      <c r="R261">
        <v>0.18917500000000001</v>
      </c>
      <c r="S261">
        <v>1.35528E-2</v>
      </c>
      <c r="T261">
        <v>0.205567</v>
      </c>
      <c r="U261">
        <v>8.3516099999999996E-2</v>
      </c>
    </row>
    <row r="262" spans="1:21" x14ac:dyDescent="0.2">
      <c r="A262">
        <v>261</v>
      </c>
      <c r="B262" t="s">
        <v>20</v>
      </c>
      <c r="C262" t="s">
        <v>303</v>
      </c>
      <c r="D262" t="s">
        <v>303</v>
      </c>
      <c r="E262">
        <v>10</v>
      </c>
      <c r="F262">
        <v>76263261</v>
      </c>
      <c r="G262" t="s">
        <v>23</v>
      </c>
      <c r="H262" t="s">
        <v>22</v>
      </c>
      <c r="I262">
        <v>1</v>
      </c>
      <c r="J262">
        <v>1</v>
      </c>
      <c r="K262">
        <v>127</v>
      </c>
      <c r="L262">
        <v>587</v>
      </c>
      <c r="M262">
        <v>790</v>
      </c>
      <c r="N262">
        <v>1504</v>
      </c>
      <c r="O262">
        <v>841.00099999999998</v>
      </c>
      <c r="P262">
        <v>0.279588</v>
      </c>
      <c r="Q262">
        <v>0.72041200000000005</v>
      </c>
      <c r="R262">
        <v>0.224355</v>
      </c>
      <c r="S262">
        <v>1.1788099999999999E-2</v>
      </c>
      <c r="T262">
        <v>0.21235799999999999</v>
      </c>
      <c r="U262">
        <v>8.4606200000000006E-2</v>
      </c>
    </row>
    <row r="263" spans="1:21" x14ac:dyDescent="0.2">
      <c r="A263">
        <v>262</v>
      </c>
      <c r="B263" t="s">
        <v>20</v>
      </c>
      <c r="C263" t="s">
        <v>304</v>
      </c>
      <c r="D263" t="s">
        <v>304</v>
      </c>
      <c r="E263">
        <v>10</v>
      </c>
      <c r="F263">
        <v>76264107</v>
      </c>
      <c r="G263" t="s">
        <v>22</v>
      </c>
      <c r="H263" t="s">
        <v>27</v>
      </c>
      <c r="I263">
        <v>1</v>
      </c>
      <c r="J263">
        <v>1</v>
      </c>
      <c r="K263">
        <v>120</v>
      </c>
      <c r="L263">
        <v>576</v>
      </c>
      <c r="M263">
        <v>808</v>
      </c>
      <c r="N263">
        <v>1504</v>
      </c>
      <c r="O263">
        <v>816.00099999999998</v>
      </c>
      <c r="P263">
        <v>0.27127699999999999</v>
      </c>
      <c r="Q263">
        <v>0.72872300000000001</v>
      </c>
      <c r="R263">
        <v>0.24019699999999999</v>
      </c>
      <c r="S263">
        <v>9.1459999999999996E-3</v>
      </c>
      <c r="T263">
        <v>0.22159200000000001</v>
      </c>
      <c r="U263">
        <v>8.5320699999999999E-2</v>
      </c>
    </row>
    <row r="264" spans="1:21" x14ac:dyDescent="0.2">
      <c r="A264">
        <v>263</v>
      </c>
      <c r="B264" t="s">
        <v>20</v>
      </c>
      <c r="C264" t="s">
        <v>305</v>
      </c>
      <c r="D264" t="s">
        <v>305</v>
      </c>
      <c r="E264">
        <v>10</v>
      </c>
      <c r="F264">
        <v>76266883</v>
      </c>
      <c r="G264" t="s">
        <v>22</v>
      </c>
      <c r="H264" t="s">
        <v>23</v>
      </c>
      <c r="I264">
        <v>1</v>
      </c>
      <c r="J264">
        <v>1</v>
      </c>
      <c r="K264">
        <v>120</v>
      </c>
      <c r="L264">
        <v>576</v>
      </c>
      <c r="M264">
        <v>808</v>
      </c>
      <c r="N264">
        <v>1504</v>
      </c>
      <c r="O264">
        <v>816.00099999999998</v>
      </c>
      <c r="P264">
        <v>0.27127699999999999</v>
      </c>
      <c r="Q264">
        <v>0.72872300000000001</v>
      </c>
      <c r="R264">
        <v>0.24019699999999999</v>
      </c>
      <c r="S264">
        <v>9.1459999999999996E-3</v>
      </c>
      <c r="T264">
        <v>0.22159200000000001</v>
      </c>
      <c r="U264">
        <v>8.5320699999999999E-2</v>
      </c>
    </row>
    <row r="265" spans="1:21" x14ac:dyDescent="0.2">
      <c r="A265">
        <v>264</v>
      </c>
      <c r="B265" t="s">
        <v>20</v>
      </c>
      <c r="C265" t="s">
        <v>306</v>
      </c>
      <c r="D265" t="s">
        <v>306</v>
      </c>
      <c r="E265">
        <v>10</v>
      </c>
      <c r="F265">
        <v>76273295</v>
      </c>
      <c r="G265" t="s">
        <v>23</v>
      </c>
      <c r="H265" t="s">
        <v>22</v>
      </c>
      <c r="I265">
        <v>1</v>
      </c>
      <c r="J265">
        <v>1</v>
      </c>
      <c r="K265">
        <v>120</v>
      </c>
      <c r="L265">
        <v>582</v>
      </c>
      <c r="M265">
        <v>802</v>
      </c>
      <c r="N265">
        <v>1504</v>
      </c>
      <c r="O265">
        <v>821.99900000000002</v>
      </c>
      <c r="P265">
        <v>0.27327099999999999</v>
      </c>
      <c r="Q265">
        <v>0.72672899999999996</v>
      </c>
      <c r="R265">
        <v>0.33004699999999998</v>
      </c>
      <c r="S265">
        <v>5.8005699999999997E-3</v>
      </c>
      <c r="T265">
        <v>0.23464599999999999</v>
      </c>
      <c r="U265">
        <v>8.5382299999999994E-2</v>
      </c>
    </row>
    <row r="266" spans="1:21" x14ac:dyDescent="0.2">
      <c r="A266">
        <v>265</v>
      </c>
      <c r="B266" t="s">
        <v>20</v>
      </c>
      <c r="C266" t="s">
        <v>307</v>
      </c>
      <c r="D266" t="s">
        <v>307</v>
      </c>
      <c r="E266">
        <v>10</v>
      </c>
      <c r="F266">
        <v>76273579</v>
      </c>
      <c r="G266" t="s">
        <v>23</v>
      </c>
      <c r="H266" t="s">
        <v>22</v>
      </c>
      <c r="I266">
        <v>1</v>
      </c>
      <c r="J266">
        <v>1</v>
      </c>
      <c r="K266">
        <v>120</v>
      </c>
      <c r="L266">
        <v>582</v>
      </c>
      <c r="M266">
        <v>802</v>
      </c>
      <c r="N266">
        <v>1504</v>
      </c>
      <c r="O266">
        <v>821.99900000000002</v>
      </c>
      <c r="P266">
        <v>0.27327099999999999</v>
      </c>
      <c r="Q266">
        <v>0.72672899999999996</v>
      </c>
      <c r="R266">
        <v>0.33004699999999998</v>
      </c>
      <c r="S266">
        <v>5.8005699999999997E-3</v>
      </c>
      <c r="T266">
        <v>0.23464599999999999</v>
      </c>
      <c r="U266">
        <v>8.5382299999999994E-2</v>
      </c>
    </row>
    <row r="267" spans="1:21" x14ac:dyDescent="0.2">
      <c r="A267">
        <v>266</v>
      </c>
      <c r="B267" t="s">
        <v>20</v>
      </c>
      <c r="C267" t="s">
        <v>308</v>
      </c>
      <c r="D267" t="s">
        <v>308</v>
      </c>
      <c r="E267">
        <v>10</v>
      </c>
      <c r="F267">
        <v>76287336</v>
      </c>
      <c r="G267" t="s">
        <v>22</v>
      </c>
      <c r="H267" t="s">
        <v>23</v>
      </c>
      <c r="I267">
        <v>1</v>
      </c>
      <c r="J267">
        <v>1</v>
      </c>
      <c r="K267">
        <v>118</v>
      </c>
      <c r="L267">
        <v>577</v>
      </c>
      <c r="M267">
        <v>809</v>
      </c>
      <c r="N267">
        <v>1504</v>
      </c>
      <c r="O267">
        <v>812.99900000000002</v>
      </c>
      <c r="P267">
        <v>0.27027899999999999</v>
      </c>
      <c r="Q267">
        <v>0.72972099999999995</v>
      </c>
      <c r="R267">
        <v>0.29555900000000002</v>
      </c>
      <c r="S267">
        <v>6.4534900000000001E-3</v>
      </c>
      <c r="T267">
        <v>0.232322</v>
      </c>
      <c r="U267">
        <v>8.5622199999999996E-2</v>
      </c>
    </row>
    <row r="268" spans="1:21" x14ac:dyDescent="0.2">
      <c r="A268">
        <v>267</v>
      </c>
      <c r="B268" t="s">
        <v>20</v>
      </c>
      <c r="C268" t="s">
        <v>309</v>
      </c>
      <c r="D268" t="s">
        <v>309</v>
      </c>
      <c r="E268">
        <v>10</v>
      </c>
      <c r="F268">
        <v>76307972</v>
      </c>
      <c r="G268" t="s">
        <v>27</v>
      </c>
      <c r="H268" t="s">
        <v>26</v>
      </c>
      <c r="I268">
        <v>1</v>
      </c>
      <c r="J268">
        <v>1</v>
      </c>
      <c r="K268">
        <v>135</v>
      </c>
      <c r="L268">
        <v>603</v>
      </c>
      <c r="M268">
        <v>766</v>
      </c>
      <c r="N268">
        <v>1504</v>
      </c>
      <c r="O268">
        <v>873</v>
      </c>
      <c r="P268">
        <v>0.29022599999999998</v>
      </c>
      <c r="Q268">
        <v>0.70977400000000002</v>
      </c>
      <c r="R268">
        <v>0.31646099999999999</v>
      </c>
      <c r="S268">
        <v>1.02358E-2</v>
      </c>
      <c r="T268">
        <v>0.21485699999999999</v>
      </c>
      <c r="U268">
        <v>8.3947099999999997E-2</v>
      </c>
    </row>
    <row r="269" spans="1:21" x14ac:dyDescent="0.2">
      <c r="A269">
        <v>268</v>
      </c>
      <c r="B269" t="s">
        <v>20</v>
      </c>
      <c r="C269" t="s">
        <v>310</v>
      </c>
      <c r="D269" t="s">
        <v>310</v>
      </c>
      <c r="E269">
        <v>10</v>
      </c>
      <c r="F269">
        <v>76313211</v>
      </c>
      <c r="G269" t="s">
        <v>27</v>
      </c>
      <c r="H269" t="s">
        <v>26</v>
      </c>
      <c r="I269">
        <v>1</v>
      </c>
      <c r="J269">
        <v>1</v>
      </c>
      <c r="K269">
        <v>1057</v>
      </c>
      <c r="L269">
        <v>390</v>
      </c>
      <c r="M269">
        <v>57</v>
      </c>
      <c r="N269">
        <v>1504</v>
      </c>
      <c r="O269">
        <v>503.99900000000002</v>
      </c>
      <c r="P269">
        <v>0.16755300000000001</v>
      </c>
      <c r="Q269">
        <v>0.16755300000000001</v>
      </c>
      <c r="R269">
        <v>7.3045599999999999E-3</v>
      </c>
      <c r="S269">
        <v>9.2608800000000008E-3</v>
      </c>
      <c r="T269">
        <v>-0.26076500000000002</v>
      </c>
      <c r="U269">
        <v>0.100829</v>
      </c>
    </row>
    <row r="270" spans="1:21" x14ac:dyDescent="0.2">
      <c r="A270">
        <v>269</v>
      </c>
      <c r="B270" t="s">
        <v>20</v>
      </c>
      <c r="C270" t="s">
        <v>311</v>
      </c>
      <c r="D270" t="s">
        <v>311</v>
      </c>
      <c r="E270">
        <v>10</v>
      </c>
      <c r="F270">
        <v>76313996</v>
      </c>
      <c r="G270" t="s">
        <v>27</v>
      </c>
      <c r="H270" t="s">
        <v>22</v>
      </c>
      <c r="I270">
        <v>1</v>
      </c>
      <c r="J270">
        <v>1</v>
      </c>
      <c r="K270">
        <v>981</v>
      </c>
      <c r="L270">
        <v>456</v>
      </c>
      <c r="M270">
        <v>67</v>
      </c>
      <c r="N270">
        <v>1504</v>
      </c>
      <c r="O270">
        <v>590.00099999999998</v>
      </c>
      <c r="P270">
        <v>0.19614400000000001</v>
      </c>
      <c r="Q270">
        <v>0.19614400000000001</v>
      </c>
      <c r="R270">
        <v>0.14081299999999999</v>
      </c>
      <c r="S270">
        <v>5.69133E-2</v>
      </c>
      <c r="T270">
        <v>-0.181445</v>
      </c>
      <c r="U270">
        <v>9.56071E-2</v>
      </c>
    </row>
    <row r="271" spans="1:21" x14ac:dyDescent="0.2">
      <c r="A271">
        <v>270</v>
      </c>
      <c r="B271" t="s">
        <v>20</v>
      </c>
      <c r="C271" t="s">
        <v>312</v>
      </c>
      <c r="D271" t="s">
        <v>312</v>
      </c>
      <c r="E271">
        <v>10</v>
      </c>
      <c r="F271">
        <v>76315562</v>
      </c>
      <c r="G271" t="s">
        <v>22</v>
      </c>
      <c r="H271" t="s">
        <v>23</v>
      </c>
      <c r="I271">
        <v>1</v>
      </c>
      <c r="J271">
        <v>1</v>
      </c>
      <c r="K271">
        <v>992</v>
      </c>
      <c r="L271">
        <v>446</v>
      </c>
      <c r="M271">
        <v>66</v>
      </c>
      <c r="N271">
        <v>1504</v>
      </c>
      <c r="O271">
        <v>577.99900000000002</v>
      </c>
      <c r="P271">
        <v>0.19215399999999999</v>
      </c>
      <c r="Q271">
        <v>0.19215399999999999</v>
      </c>
      <c r="R271">
        <v>8.1480800000000006E-2</v>
      </c>
      <c r="S271">
        <v>4.3117799999999998E-2</v>
      </c>
      <c r="T271">
        <v>-0.19392400000000001</v>
      </c>
      <c r="U271">
        <v>9.6235899999999999E-2</v>
      </c>
    </row>
    <row r="272" spans="1:21" x14ac:dyDescent="0.2">
      <c r="A272">
        <v>271</v>
      </c>
      <c r="B272" t="s">
        <v>20</v>
      </c>
      <c r="C272" t="s">
        <v>313</v>
      </c>
      <c r="D272" t="s">
        <v>313</v>
      </c>
      <c r="E272">
        <v>10</v>
      </c>
      <c r="F272">
        <v>76323150</v>
      </c>
      <c r="G272" t="s">
        <v>27</v>
      </c>
      <c r="H272" t="s">
        <v>22</v>
      </c>
      <c r="I272">
        <v>1</v>
      </c>
      <c r="J272">
        <v>1</v>
      </c>
      <c r="K272">
        <v>1051</v>
      </c>
      <c r="L272">
        <v>394</v>
      </c>
      <c r="M272">
        <v>59</v>
      </c>
      <c r="N272">
        <v>1504</v>
      </c>
      <c r="O272">
        <v>512.00099999999998</v>
      </c>
      <c r="P272">
        <v>0.170213</v>
      </c>
      <c r="Q272">
        <v>0.170213</v>
      </c>
      <c r="R272">
        <v>6.0389399999999996E-3</v>
      </c>
      <c r="S272">
        <v>1.6358899999999999E-2</v>
      </c>
      <c r="T272">
        <v>-0.23880000000000001</v>
      </c>
      <c r="U272">
        <v>0.10001</v>
      </c>
    </row>
    <row r="273" spans="1:21" x14ac:dyDescent="0.2">
      <c r="A273">
        <v>272</v>
      </c>
      <c r="B273" t="s">
        <v>20</v>
      </c>
      <c r="C273" t="s">
        <v>314</v>
      </c>
      <c r="D273" t="s">
        <v>314</v>
      </c>
      <c r="E273">
        <v>10</v>
      </c>
      <c r="F273">
        <v>76329361</v>
      </c>
      <c r="G273" t="s">
        <v>27</v>
      </c>
      <c r="H273" t="s">
        <v>26</v>
      </c>
      <c r="I273">
        <v>1</v>
      </c>
      <c r="J273">
        <v>1</v>
      </c>
      <c r="K273">
        <v>988</v>
      </c>
      <c r="L273">
        <v>450</v>
      </c>
      <c r="M273">
        <v>66</v>
      </c>
      <c r="N273">
        <v>1504</v>
      </c>
      <c r="O273">
        <v>582</v>
      </c>
      <c r="P273">
        <v>0.19348399999999999</v>
      </c>
      <c r="Q273">
        <v>0.19348399999999999</v>
      </c>
      <c r="R273">
        <v>0.116101</v>
      </c>
      <c r="S273">
        <v>3.0955799999999999E-2</v>
      </c>
      <c r="T273">
        <v>-0.20682900000000001</v>
      </c>
      <c r="U273">
        <v>9.6242800000000003E-2</v>
      </c>
    </row>
    <row r="274" spans="1:21" x14ac:dyDescent="0.2">
      <c r="A274">
        <v>273</v>
      </c>
      <c r="B274" t="s">
        <v>20</v>
      </c>
      <c r="C274" t="s">
        <v>315</v>
      </c>
      <c r="D274" t="s">
        <v>315</v>
      </c>
      <c r="E274">
        <v>10</v>
      </c>
      <c r="F274">
        <v>76333710</v>
      </c>
      <c r="G274" t="s">
        <v>27</v>
      </c>
      <c r="H274" t="s">
        <v>26</v>
      </c>
      <c r="I274">
        <v>1</v>
      </c>
      <c r="J274">
        <v>1</v>
      </c>
      <c r="K274">
        <v>986</v>
      </c>
      <c r="L274">
        <v>452</v>
      </c>
      <c r="M274">
        <v>66</v>
      </c>
      <c r="N274">
        <v>1504</v>
      </c>
      <c r="O274">
        <v>584</v>
      </c>
      <c r="P274">
        <v>0.19414899999999999</v>
      </c>
      <c r="Q274">
        <v>0.19414899999999999</v>
      </c>
      <c r="R274">
        <v>0.13747000000000001</v>
      </c>
      <c r="S274">
        <v>4.3770000000000003E-2</v>
      </c>
      <c r="T274">
        <v>-0.19323599999999999</v>
      </c>
      <c r="U274">
        <v>9.6174999999999997E-2</v>
      </c>
    </row>
    <row r="275" spans="1:21" x14ac:dyDescent="0.2">
      <c r="A275">
        <v>274</v>
      </c>
      <c r="B275" t="s">
        <v>20</v>
      </c>
      <c r="C275" t="s">
        <v>316</v>
      </c>
      <c r="D275" t="s">
        <v>316</v>
      </c>
      <c r="E275">
        <v>10</v>
      </c>
      <c r="F275">
        <v>76348340</v>
      </c>
      <c r="G275" t="s">
        <v>22</v>
      </c>
      <c r="H275" t="s">
        <v>23</v>
      </c>
      <c r="I275">
        <v>1</v>
      </c>
      <c r="J275">
        <v>1</v>
      </c>
      <c r="K275">
        <v>977</v>
      </c>
      <c r="L275">
        <v>460</v>
      </c>
      <c r="M275">
        <v>67</v>
      </c>
      <c r="N275">
        <v>1504</v>
      </c>
      <c r="O275">
        <v>593.99900000000002</v>
      </c>
      <c r="P275">
        <v>0.19747300000000001</v>
      </c>
      <c r="Q275">
        <v>0.19747300000000001</v>
      </c>
      <c r="R275">
        <v>0.192522</v>
      </c>
      <c r="S275">
        <v>5.6771299999999997E-2</v>
      </c>
      <c r="T275">
        <v>-0.18204600000000001</v>
      </c>
      <c r="U275">
        <v>9.5857200000000004E-2</v>
      </c>
    </row>
    <row r="276" spans="1:21" x14ac:dyDescent="0.2">
      <c r="A276">
        <v>275</v>
      </c>
      <c r="B276" t="s">
        <v>20</v>
      </c>
      <c r="C276" t="s">
        <v>317</v>
      </c>
      <c r="D276" t="s">
        <v>317</v>
      </c>
      <c r="E276">
        <v>10</v>
      </c>
      <c r="F276">
        <v>76353233</v>
      </c>
      <c r="G276" t="s">
        <v>318</v>
      </c>
      <c r="H276" t="s">
        <v>319</v>
      </c>
      <c r="I276">
        <v>1</v>
      </c>
      <c r="J276">
        <v>1</v>
      </c>
      <c r="K276">
        <v>994</v>
      </c>
      <c r="L276">
        <v>445</v>
      </c>
      <c r="M276">
        <v>65</v>
      </c>
      <c r="N276">
        <v>1504</v>
      </c>
      <c r="O276">
        <v>575</v>
      </c>
      <c r="P276">
        <v>0.19115699999999999</v>
      </c>
      <c r="Q276">
        <v>0.19115699999999999</v>
      </c>
      <c r="R276">
        <v>9.5440899999999995E-2</v>
      </c>
      <c r="S276">
        <v>3.66065E-2</v>
      </c>
      <c r="T276">
        <v>-0.201235</v>
      </c>
      <c r="U276">
        <v>9.6649700000000005E-2</v>
      </c>
    </row>
    <row r="277" spans="1:21" x14ac:dyDescent="0.2">
      <c r="A277">
        <v>276</v>
      </c>
      <c r="B277" t="s">
        <v>20</v>
      </c>
      <c r="C277" t="s">
        <v>320</v>
      </c>
      <c r="D277" t="s">
        <v>320</v>
      </c>
      <c r="E277">
        <v>10</v>
      </c>
      <c r="F277">
        <v>76354159</v>
      </c>
      <c r="G277" t="s">
        <v>297</v>
      </c>
      <c r="H277" t="s">
        <v>288</v>
      </c>
      <c r="I277">
        <v>1</v>
      </c>
      <c r="J277">
        <v>1</v>
      </c>
      <c r="K277">
        <v>1497</v>
      </c>
      <c r="L277">
        <v>7</v>
      </c>
      <c r="M277">
        <v>0</v>
      </c>
      <c r="N277">
        <v>1504</v>
      </c>
      <c r="O277">
        <v>7.0000099999999996</v>
      </c>
      <c r="P277">
        <v>2.3271300000000002E-3</v>
      </c>
      <c r="Q277">
        <v>2.3271300000000002E-3</v>
      </c>
      <c r="R277">
        <v>1</v>
      </c>
      <c r="S277">
        <v>0.94358500000000001</v>
      </c>
      <c r="T277">
        <v>5.7478399999999999E-2</v>
      </c>
      <c r="U277">
        <v>0.81109500000000001</v>
      </c>
    </row>
    <row r="278" spans="1:21" x14ac:dyDescent="0.2">
      <c r="A278">
        <v>277</v>
      </c>
      <c r="B278" t="s">
        <v>20</v>
      </c>
      <c r="C278" t="s">
        <v>321</v>
      </c>
      <c r="D278" t="s">
        <v>321</v>
      </c>
      <c r="E278">
        <v>10</v>
      </c>
      <c r="F278">
        <v>76361241</v>
      </c>
      <c r="G278" t="s">
        <v>22</v>
      </c>
      <c r="H278" t="s">
        <v>23</v>
      </c>
      <c r="I278">
        <v>1</v>
      </c>
      <c r="J278">
        <v>1</v>
      </c>
      <c r="K278">
        <v>982</v>
      </c>
      <c r="L278">
        <v>456</v>
      </c>
      <c r="M278">
        <v>66</v>
      </c>
      <c r="N278">
        <v>1504</v>
      </c>
      <c r="O278">
        <v>588.00099999999998</v>
      </c>
      <c r="P278">
        <v>0.19547900000000001</v>
      </c>
      <c r="Q278">
        <v>0.19547900000000001</v>
      </c>
      <c r="R278">
        <v>0.163489</v>
      </c>
      <c r="S278">
        <v>9.2691599999999999E-2</v>
      </c>
      <c r="T278">
        <v>-0.16089200000000001</v>
      </c>
      <c r="U278">
        <v>9.5938999999999997E-2</v>
      </c>
    </row>
    <row r="279" spans="1:21" x14ac:dyDescent="0.2">
      <c r="A279">
        <v>278</v>
      </c>
      <c r="B279" t="s">
        <v>20</v>
      </c>
      <c r="C279" t="s">
        <v>322</v>
      </c>
      <c r="D279" t="s">
        <v>322</v>
      </c>
      <c r="E279">
        <v>12</v>
      </c>
      <c r="F279">
        <v>4486618</v>
      </c>
      <c r="G279" t="s">
        <v>22</v>
      </c>
      <c r="H279" t="s">
        <v>23</v>
      </c>
      <c r="I279">
        <v>1</v>
      </c>
      <c r="J279">
        <v>1</v>
      </c>
      <c r="K279">
        <v>28</v>
      </c>
      <c r="L279">
        <v>387</v>
      </c>
      <c r="M279">
        <v>1089</v>
      </c>
      <c r="N279">
        <v>1504</v>
      </c>
      <c r="O279">
        <v>443</v>
      </c>
      <c r="P279">
        <v>0.14727399999999999</v>
      </c>
      <c r="Q279">
        <v>0.85272599999999998</v>
      </c>
      <c r="R279">
        <v>0.41089700000000001</v>
      </c>
      <c r="S279">
        <v>0.61244600000000005</v>
      </c>
      <c r="T279">
        <v>-5.5311600000000002E-2</v>
      </c>
      <c r="U279">
        <v>0.109128</v>
      </c>
    </row>
    <row r="280" spans="1:21" x14ac:dyDescent="0.2">
      <c r="A280">
        <v>279</v>
      </c>
      <c r="B280" t="s">
        <v>20</v>
      </c>
      <c r="C280" t="s">
        <v>323</v>
      </c>
      <c r="D280" t="s">
        <v>323</v>
      </c>
      <c r="E280">
        <v>12</v>
      </c>
      <c r="F280">
        <v>4486682</v>
      </c>
      <c r="G280" t="s">
        <v>26</v>
      </c>
      <c r="H280" t="s">
        <v>27</v>
      </c>
      <c r="I280">
        <v>1</v>
      </c>
      <c r="J280">
        <v>1</v>
      </c>
      <c r="K280">
        <v>18</v>
      </c>
      <c r="L280">
        <v>313</v>
      </c>
      <c r="M280">
        <v>1173</v>
      </c>
      <c r="N280">
        <v>1504</v>
      </c>
      <c r="O280">
        <v>349</v>
      </c>
      <c r="P280">
        <v>0.116024</v>
      </c>
      <c r="Q280">
        <v>0.88397599999999998</v>
      </c>
      <c r="R280">
        <v>0.70548500000000003</v>
      </c>
      <c r="S280">
        <v>0.51574799999999998</v>
      </c>
      <c r="T280">
        <v>-7.8160800000000002E-2</v>
      </c>
      <c r="U280">
        <v>0.12018</v>
      </c>
    </row>
    <row r="281" spans="1:21" x14ac:dyDescent="0.2">
      <c r="A281">
        <v>280</v>
      </c>
      <c r="B281" t="s">
        <v>20</v>
      </c>
      <c r="C281" t="s">
        <v>324</v>
      </c>
      <c r="D281" t="s">
        <v>324</v>
      </c>
      <c r="E281">
        <v>12</v>
      </c>
      <c r="F281">
        <v>4486786</v>
      </c>
      <c r="G281" t="s">
        <v>26</v>
      </c>
      <c r="H281" t="s">
        <v>27</v>
      </c>
      <c r="I281">
        <v>1</v>
      </c>
      <c r="J281">
        <v>1</v>
      </c>
      <c r="K281">
        <v>28</v>
      </c>
      <c r="L281">
        <v>387</v>
      </c>
      <c r="M281">
        <v>1089</v>
      </c>
      <c r="N281">
        <v>1504</v>
      </c>
      <c r="O281">
        <v>443</v>
      </c>
      <c r="P281">
        <v>0.14727399999999999</v>
      </c>
      <c r="Q281">
        <v>0.85272599999999998</v>
      </c>
      <c r="R281">
        <v>0.41089700000000001</v>
      </c>
      <c r="S281">
        <v>0.69699500000000003</v>
      </c>
      <c r="T281">
        <v>-4.2527700000000002E-2</v>
      </c>
      <c r="U281">
        <v>0.109168</v>
      </c>
    </row>
    <row r="282" spans="1:21" x14ac:dyDescent="0.2">
      <c r="A282">
        <v>281</v>
      </c>
      <c r="B282" t="s">
        <v>20</v>
      </c>
      <c r="C282" t="s">
        <v>325</v>
      </c>
      <c r="D282" t="s">
        <v>325</v>
      </c>
      <c r="E282">
        <v>12</v>
      </c>
      <c r="F282">
        <v>4486797</v>
      </c>
      <c r="G282" t="s">
        <v>26</v>
      </c>
      <c r="H282" t="s">
        <v>27</v>
      </c>
      <c r="I282">
        <v>1</v>
      </c>
      <c r="J282">
        <v>1</v>
      </c>
      <c r="K282">
        <v>28</v>
      </c>
      <c r="L282">
        <v>387</v>
      </c>
      <c r="M282">
        <v>1089</v>
      </c>
      <c r="N282">
        <v>1504</v>
      </c>
      <c r="O282">
        <v>443</v>
      </c>
      <c r="P282">
        <v>0.14727399999999999</v>
      </c>
      <c r="Q282">
        <v>0.85272599999999998</v>
      </c>
      <c r="R282">
        <v>0.41089700000000001</v>
      </c>
      <c r="S282">
        <v>0.69699500000000003</v>
      </c>
      <c r="T282">
        <v>-4.2527700000000002E-2</v>
      </c>
      <c r="U282">
        <v>0.109168</v>
      </c>
    </row>
    <row r="283" spans="1:21" x14ac:dyDescent="0.2">
      <c r="A283">
        <v>282</v>
      </c>
      <c r="B283" t="s">
        <v>20</v>
      </c>
      <c r="C283" t="s">
        <v>326</v>
      </c>
      <c r="D283" t="s">
        <v>326</v>
      </c>
      <c r="E283">
        <v>12</v>
      </c>
      <c r="F283">
        <v>4486893</v>
      </c>
      <c r="G283" t="s">
        <v>327</v>
      </c>
      <c r="H283" t="s">
        <v>23</v>
      </c>
      <c r="I283">
        <v>1</v>
      </c>
      <c r="J283">
        <v>1</v>
      </c>
      <c r="K283">
        <v>28</v>
      </c>
      <c r="L283">
        <v>389</v>
      </c>
      <c r="M283">
        <v>1087</v>
      </c>
      <c r="N283">
        <v>1504</v>
      </c>
      <c r="O283">
        <v>445.00099999999998</v>
      </c>
      <c r="P283">
        <v>0.14793899999999999</v>
      </c>
      <c r="Q283">
        <v>0.85206099999999996</v>
      </c>
      <c r="R283">
        <v>0.35754000000000002</v>
      </c>
      <c r="S283">
        <v>0.55134300000000003</v>
      </c>
      <c r="T283">
        <v>-6.4975500000000005E-2</v>
      </c>
      <c r="U283">
        <v>0.109004</v>
      </c>
    </row>
    <row r="284" spans="1:21" x14ac:dyDescent="0.2">
      <c r="A284">
        <v>283</v>
      </c>
      <c r="B284" t="s">
        <v>20</v>
      </c>
      <c r="C284" t="s">
        <v>328</v>
      </c>
      <c r="D284" t="s">
        <v>328</v>
      </c>
      <c r="E284">
        <v>12</v>
      </c>
      <c r="F284">
        <v>4493938</v>
      </c>
      <c r="G284" t="s">
        <v>23</v>
      </c>
      <c r="H284" t="s">
        <v>22</v>
      </c>
      <c r="I284">
        <v>1</v>
      </c>
      <c r="J284">
        <v>1</v>
      </c>
      <c r="K284">
        <v>25</v>
      </c>
      <c r="L284">
        <v>386</v>
      </c>
      <c r="M284">
        <v>1093</v>
      </c>
      <c r="N284">
        <v>1504</v>
      </c>
      <c r="O284">
        <v>436.00099999999998</v>
      </c>
      <c r="P284">
        <v>0.14494699999999999</v>
      </c>
      <c r="Q284">
        <v>0.85505299999999995</v>
      </c>
      <c r="R284">
        <v>0.21094099999999999</v>
      </c>
      <c r="S284">
        <v>0.50325799999999998</v>
      </c>
      <c r="T284">
        <v>-7.39176E-2</v>
      </c>
      <c r="U284">
        <v>0.110356</v>
      </c>
    </row>
    <row r="285" spans="1:21" x14ac:dyDescent="0.2">
      <c r="A285">
        <v>284</v>
      </c>
      <c r="B285" t="s">
        <v>20</v>
      </c>
      <c r="C285" t="s">
        <v>329</v>
      </c>
      <c r="D285" t="s">
        <v>329</v>
      </c>
      <c r="E285">
        <v>12</v>
      </c>
      <c r="F285">
        <v>4495795</v>
      </c>
      <c r="G285" t="s">
        <v>26</v>
      </c>
      <c r="H285" t="s">
        <v>27</v>
      </c>
      <c r="I285">
        <v>1</v>
      </c>
      <c r="J285">
        <v>1</v>
      </c>
      <c r="K285">
        <v>30</v>
      </c>
      <c r="L285">
        <v>392</v>
      </c>
      <c r="M285">
        <v>1082</v>
      </c>
      <c r="N285">
        <v>1504</v>
      </c>
      <c r="O285">
        <v>452</v>
      </c>
      <c r="P285">
        <v>0.15026600000000001</v>
      </c>
      <c r="Q285">
        <v>0.84973399999999999</v>
      </c>
      <c r="R285">
        <v>0.47990899999999997</v>
      </c>
      <c r="S285">
        <v>0.72248800000000002</v>
      </c>
      <c r="T285">
        <v>-3.8386700000000003E-2</v>
      </c>
      <c r="U285">
        <v>0.108032</v>
      </c>
    </row>
    <row r="286" spans="1:21" x14ac:dyDescent="0.2">
      <c r="A286">
        <v>285</v>
      </c>
      <c r="B286" t="s">
        <v>20</v>
      </c>
      <c r="C286" t="s">
        <v>330</v>
      </c>
      <c r="D286" t="s">
        <v>330</v>
      </c>
      <c r="E286">
        <v>12</v>
      </c>
      <c r="F286">
        <v>4497672</v>
      </c>
      <c r="G286" t="s">
        <v>22</v>
      </c>
      <c r="H286" t="s">
        <v>23</v>
      </c>
      <c r="I286">
        <v>1</v>
      </c>
      <c r="J286">
        <v>1</v>
      </c>
      <c r="K286">
        <v>29</v>
      </c>
      <c r="L286">
        <v>394</v>
      </c>
      <c r="M286">
        <v>1081</v>
      </c>
      <c r="N286">
        <v>1504</v>
      </c>
      <c r="O286">
        <v>452</v>
      </c>
      <c r="P286">
        <v>0.15026600000000001</v>
      </c>
      <c r="Q286">
        <v>0.84973399999999999</v>
      </c>
      <c r="R286">
        <v>0.36347400000000002</v>
      </c>
      <c r="S286">
        <v>0.79402200000000001</v>
      </c>
      <c r="T286">
        <v>-2.8310200000000001E-2</v>
      </c>
      <c r="U286">
        <v>0.10838299999999999</v>
      </c>
    </row>
    <row r="287" spans="1:21" x14ac:dyDescent="0.2">
      <c r="A287">
        <v>286</v>
      </c>
      <c r="B287" t="s">
        <v>20</v>
      </c>
      <c r="C287" t="s">
        <v>331</v>
      </c>
      <c r="D287" t="s">
        <v>331</v>
      </c>
      <c r="E287">
        <v>12</v>
      </c>
      <c r="F287">
        <v>4498407</v>
      </c>
      <c r="G287" t="s">
        <v>27</v>
      </c>
      <c r="H287" t="s">
        <v>26</v>
      </c>
      <c r="I287">
        <v>1</v>
      </c>
      <c r="J287">
        <v>1</v>
      </c>
      <c r="K287">
        <v>29</v>
      </c>
      <c r="L287">
        <v>393</v>
      </c>
      <c r="M287">
        <v>1082</v>
      </c>
      <c r="N287">
        <v>1504</v>
      </c>
      <c r="O287">
        <v>451.00099999999998</v>
      </c>
      <c r="P287">
        <v>0.14993400000000001</v>
      </c>
      <c r="Q287">
        <v>0.85006599999999999</v>
      </c>
      <c r="R287">
        <v>0.363649</v>
      </c>
      <c r="S287">
        <v>0.80136700000000005</v>
      </c>
      <c r="T287">
        <v>-2.7291900000000001E-2</v>
      </c>
      <c r="U287">
        <v>0.108436</v>
      </c>
    </row>
    <row r="288" spans="1:21" x14ac:dyDescent="0.2">
      <c r="A288">
        <v>287</v>
      </c>
      <c r="B288" t="s">
        <v>20</v>
      </c>
      <c r="C288" t="s">
        <v>332</v>
      </c>
      <c r="D288" t="s">
        <v>332</v>
      </c>
      <c r="E288">
        <v>13</v>
      </c>
      <c r="F288">
        <v>111049623</v>
      </c>
      <c r="G288" t="s">
        <v>26</v>
      </c>
      <c r="H288" t="s">
        <v>27</v>
      </c>
      <c r="I288">
        <v>1</v>
      </c>
      <c r="J288">
        <v>1</v>
      </c>
      <c r="K288">
        <v>779</v>
      </c>
      <c r="L288">
        <v>600</v>
      </c>
      <c r="M288">
        <v>125</v>
      </c>
      <c r="N288">
        <v>1504</v>
      </c>
      <c r="O288">
        <v>850.00099999999998</v>
      </c>
      <c r="P288">
        <v>0.28258</v>
      </c>
      <c r="Q288">
        <v>0.28258</v>
      </c>
      <c r="R288">
        <v>0.525258</v>
      </c>
      <c r="S288">
        <v>0.801172</v>
      </c>
      <c r="T288">
        <v>2.11977E-2</v>
      </c>
      <c r="U288">
        <v>8.4160399999999996E-2</v>
      </c>
    </row>
    <row r="289" spans="1:21" x14ac:dyDescent="0.2">
      <c r="A289">
        <v>288</v>
      </c>
      <c r="B289" t="s">
        <v>20</v>
      </c>
      <c r="C289" t="s">
        <v>333</v>
      </c>
      <c r="D289" t="s">
        <v>333</v>
      </c>
      <c r="E289">
        <v>15</v>
      </c>
      <c r="F289">
        <v>78942349</v>
      </c>
      <c r="G289" t="s">
        <v>23</v>
      </c>
      <c r="H289" t="s">
        <v>125</v>
      </c>
      <c r="I289">
        <v>1</v>
      </c>
      <c r="J289">
        <v>1</v>
      </c>
      <c r="K289">
        <v>558</v>
      </c>
      <c r="L289">
        <v>748</v>
      </c>
      <c r="M289">
        <v>198</v>
      </c>
      <c r="N289">
        <v>1504</v>
      </c>
      <c r="O289">
        <v>1144</v>
      </c>
      <c r="P289">
        <v>0.38031900000000002</v>
      </c>
      <c r="Q289">
        <v>0.38031900000000002</v>
      </c>
      <c r="R289">
        <v>3.7546999999999997E-2</v>
      </c>
      <c r="S289">
        <v>9.4373899999999997E-2</v>
      </c>
      <c r="T289">
        <v>-0.13586899999999999</v>
      </c>
      <c r="U289">
        <v>8.1321900000000003E-2</v>
      </c>
    </row>
    <row r="290" spans="1:21" x14ac:dyDescent="0.2">
      <c r="A290">
        <v>289</v>
      </c>
      <c r="B290" t="s">
        <v>20</v>
      </c>
      <c r="C290" t="s">
        <v>334</v>
      </c>
      <c r="D290" t="s">
        <v>334</v>
      </c>
      <c r="E290">
        <v>15</v>
      </c>
      <c r="F290">
        <v>78944538</v>
      </c>
      <c r="G290" t="s">
        <v>22</v>
      </c>
      <c r="H290" t="s">
        <v>23</v>
      </c>
      <c r="I290">
        <v>1</v>
      </c>
      <c r="J290">
        <v>1</v>
      </c>
      <c r="K290">
        <v>529</v>
      </c>
      <c r="L290">
        <v>751</v>
      </c>
      <c r="M290">
        <v>224</v>
      </c>
      <c r="N290">
        <v>1504</v>
      </c>
      <c r="O290">
        <v>1199</v>
      </c>
      <c r="P290">
        <v>0.39860400000000001</v>
      </c>
      <c r="Q290">
        <v>0.39860400000000001</v>
      </c>
      <c r="R290">
        <v>0.118773</v>
      </c>
      <c r="S290">
        <v>0.104406</v>
      </c>
      <c r="T290">
        <v>-0.129967</v>
      </c>
      <c r="U290">
        <v>8.0123299999999995E-2</v>
      </c>
    </row>
    <row r="291" spans="1:21" x14ac:dyDescent="0.2">
      <c r="A291">
        <v>290</v>
      </c>
      <c r="B291" t="s">
        <v>20</v>
      </c>
      <c r="C291" t="s">
        <v>335</v>
      </c>
      <c r="D291" t="s">
        <v>335</v>
      </c>
      <c r="E291">
        <v>15</v>
      </c>
      <c r="F291">
        <v>78944718</v>
      </c>
      <c r="G291" t="s">
        <v>23</v>
      </c>
      <c r="H291" t="s">
        <v>22</v>
      </c>
      <c r="I291">
        <v>1</v>
      </c>
      <c r="J291">
        <v>1</v>
      </c>
      <c r="K291">
        <v>529</v>
      </c>
      <c r="L291">
        <v>751</v>
      </c>
      <c r="M291">
        <v>224</v>
      </c>
      <c r="N291">
        <v>1504</v>
      </c>
      <c r="O291">
        <v>1199</v>
      </c>
      <c r="P291">
        <v>0.39860400000000001</v>
      </c>
      <c r="Q291">
        <v>0.39860400000000001</v>
      </c>
      <c r="R291">
        <v>0.118773</v>
      </c>
      <c r="S291">
        <v>0.104406</v>
      </c>
      <c r="T291">
        <v>-0.129967</v>
      </c>
      <c r="U291">
        <v>8.0123299999999995E-2</v>
      </c>
    </row>
    <row r="292" spans="1:21" x14ac:dyDescent="0.2">
      <c r="A292">
        <v>291</v>
      </c>
      <c r="B292" t="s">
        <v>20</v>
      </c>
      <c r="C292" t="s">
        <v>336</v>
      </c>
      <c r="D292" t="s">
        <v>336</v>
      </c>
      <c r="E292">
        <v>15</v>
      </c>
      <c r="F292">
        <v>78945980</v>
      </c>
      <c r="G292" t="s">
        <v>337</v>
      </c>
      <c r="H292" t="s">
        <v>22</v>
      </c>
      <c r="I292">
        <v>1</v>
      </c>
      <c r="J292">
        <v>1</v>
      </c>
      <c r="K292">
        <v>558</v>
      </c>
      <c r="L292">
        <v>745</v>
      </c>
      <c r="M292">
        <v>201</v>
      </c>
      <c r="N292">
        <v>1504</v>
      </c>
      <c r="O292">
        <v>1147</v>
      </c>
      <c r="P292">
        <v>0.38131599999999999</v>
      </c>
      <c r="Q292">
        <v>0.38131599999999999</v>
      </c>
      <c r="R292">
        <v>5.5940700000000003E-2</v>
      </c>
      <c r="S292">
        <v>8.2055199999999995E-2</v>
      </c>
      <c r="T292">
        <v>-0.140761</v>
      </c>
      <c r="U292">
        <v>8.1054100000000004E-2</v>
      </c>
    </row>
    <row r="293" spans="1:21" x14ac:dyDescent="0.2">
      <c r="A293">
        <v>292</v>
      </c>
      <c r="B293" t="s">
        <v>20</v>
      </c>
      <c r="C293" t="s">
        <v>338</v>
      </c>
      <c r="D293" t="s">
        <v>338</v>
      </c>
      <c r="E293">
        <v>15</v>
      </c>
      <c r="F293">
        <v>78947611</v>
      </c>
      <c r="G293" t="s">
        <v>23</v>
      </c>
      <c r="H293" t="s">
        <v>22</v>
      </c>
      <c r="I293">
        <v>1</v>
      </c>
      <c r="J293">
        <v>1</v>
      </c>
      <c r="K293">
        <v>559</v>
      </c>
      <c r="L293">
        <v>747</v>
      </c>
      <c r="M293">
        <v>198</v>
      </c>
      <c r="N293">
        <v>1504</v>
      </c>
      <c r="O293">
        <v>1143</v>
      </c>
      <c r="P293">
        <v>0.37998700000000002</v>
      </c>
      <c r="Q293">
        <v>0.37998700000000002</v>
      </c>
      <c r="R293">
        <v>3.7702100000000002E-2</v>
      </c>
      <c r="S293">
        <v>0.120604</v>
      </c>
      <c r="T293">
        <v>-0.125968</v>
      </c>
      <c r="U293">
        <v>8.1236699999999995E-2</v>
      </c>
    </row>
    <row r="294" spans="1:21" x14ac:dyDescent="0.2">
      <c r="A294">
        <v>293</v>
      </c>
      <c r="B294" t="s">
        <v>20</v>
      </c>
      <c r="C294" t="s">
        <v>339</v>
      </c>
      <c r="D294" t="s">
        <v>339</v>
      </c>
      <c r="E294">
        <v>15</v>
      </c>
      <c r="F294">
        <v>78948319</v>
      </c>
      <c r="G294" t="s">
        <v>23</v>
      </c>
      <c r="H294" t="s">
        <v>27</v>
      </c>
      <c r="I294">
        <v>1</v>
      </c>
      <c r="J294">
        <v>1</v>
      </c>
      <c r="K294">
        <v>562</v>
      </c>
      <c r="L294">
        <v>747</v>
      </c>
      <c r="M294">
        <v>195</v>
      </c>
      <c r="N294">
        <v>1504</v>
      </c>
      <c r="O294">
        <v>1137</v>
      </c>
      <c r="P294">
        <v>0.37799199999999999</v>
      </c>
      <c r="Q294">
        <v>0.37799199999999999</v>
      </c>
      <c r="R294">
        <v>3.2425599999999999E-2</v>
      </c>
      <c r="S294">
        <v>0.108908</v>
      </c>
      <c r="T294">
        <v>-0.130414</v>
      </c>
      <c r="U294">
        <v>8.1439600000000001E-2</v>
      </c>
    </row>
    <row r="295" spans="1:21" x14ac:dyDescent="0.2">
      <c r="A295">
        <v>294</v>
      </c>
      <c r="B295" t="s">
        <v>20</v>
      </c>
      <c r="C295" t="s">
        <v>340</v>
      </c>
      <c r="D295" t="s">
        <v>340</v>
      </c>
      <c r="E295">
        <v>15</v>
      </c>
      <c r="F295">
        <v>78954379</v>
      </c>
      <c r="G295" t="s">
        <v>22</v>
      </c>
      <c r="H295" t="s">
        <v>23</v>
      </c>
      <c r="I295">
        <v>1</v>
      </c>
      <c r="J295">
        <v>1</v>
      </c>
      <c r="K295">
        <v>533</v>
      </c>
      <c r="L295">
        <v>751</v>
      </c>
      <c r="M295">
        <v>220</v>
      </c>
      <c r="N295">
        <v>1504</v>
      </c>
      <c r="O295">
        <v>1191</v>
      </c>
      <c r="P295">
        <v>0.39594400000000002</v>
      </c>
      <c r="Q295">
        <v>0.39594400000000002</v>
      </c>
      <c r="R295">
        <v>9.4813099999999997E-2</v>
      </c>
      <c r="S295">
        <v>8.3854100000000001E-2</v>
      </c>
      <c r="T295">
        <v>-0.138659</v>
      </c>
      <c r="U295">
        <v>8.0306699999999995E-2</v>
      </c>
    </row>
    <row r="296" spans="1:21" x14ac:dyDescent="0.2">
      <c r="A296">
        <v>295</v>
      </c>
      <c r="B296" t="s">
        <v>20</v>
      </c>
      <c r="C296" t="s">
        <v>341</v>
      </c>
      <c r="D296" t="s">
        <v>341</v>
      </c>
      <c r="E296">
        <v>15</v>
      </c>
      <c r="F296">
        <v>78956806</v>
      </c>
      <c r="G296" t="s">
        <v>26</v>
      </c>
      <c r="H296" t="s">
        <v>27</v>
      </c>
      <c r="I296">
        <v>1</v>
      </c>
      <c r="J296">
        <v>1</v>
      </c>
      <c r="K296">
        <v>532</v>
      </c>
      <c r="L296">
        <v>753</v>
      </c>
      <c r="M296">
        <v>219</v>
      </c>
      <c r="N296">
        <v>1504</v>
      </c>
      <c r="O296">
        <v>1191</v>
      </c>
      <c r="P296">
        <v>0.39594400000000002</v>
      </c>
      <c r="Q296">
        <v>0.39594400000000002</v>
      </c>
      <c r="R296">
        <v>7.5341000000000005E-2</v>
      </c>
      <c r="S296">
        <v>7.3286799999999999E-2</v>
      </c>
      <c r="T296">
        <v>-0.14389299999999999</v>
      </c>
      <c r="U296">
        <v>8.0447400000000002E-2</v>
      </c>
    </row>
    <row r="297" spans="1:21" x14ac:dyDescent="0.2">
      <c r="A297">
        <v>296</v>
      </c>
      <c r="B297" t="s">
        <v>20</v>
      </c>
      <c r="C297" t="s">
        <v>342</v>
      </c>
      <c r="D297" t="s">
        <v>342</v>
      </c>
      <c r="E297">
        <v>15</v>
      </c>
      <c r="F297">
        <v>78966167</v>
      </c>
      <c r="G297" t="s">
        <v>23</v>
      </c>
      <c r="H297" t="s">
        <v>125</v>
      </c>
      <c r="I297">
        <v>1</v>
      </c>
      <c r="J297">
        <v>1</v>
      </c>
      <c r="K297">
        <v>553</v>
      </c>
      <c r="L297">
        <v>742</v>
      </c>
      <c r="M297">
        <v>209</v>
      </c>
      <c r="N297">
        <v>1504</v>
      </c>
      <c r="O297">
        <v>1160</v>
      </c>
      <c r="P297">
        <v>0.38563799999999998</v>
      </c>
      <c r="Q297">
        <v>0.38563799999999998</v>
      </c>
      <c r="R297">
        <v>0.11486</v>
      </c>
      <c r="S297">
        <v>0.228135</v>
      </c>
      <c r="T297">
        <v>-9.6906599999999996E-2</v>
      </c>
      <c r="U297">
        <v>8.0457799999999996E-2</v>
      </c>
    </row>
    <row r="298" spans="1:21" x14ac:dyDescent="0.2">
      <c r="A298">
        <v>297</v>
      </c>
      <c r="B298" t="s">
        <v>20</v>
      </c>
      <c r="C298" t="s">
        <v>343</v>
      </c>
      <c r="D298" t="s">
        <v>343</v>
      </c>
      <c r="E298">
        <v>15</v>
      </c>
      <c r="F298">
        <v>78967401</v>
      </c>
      <c r="G298" t="s">
        <v>22</v>
      </c>
      <c r="H298" t="s">
        <v>23</v>
      </c>
      <c r="I298">
        <v>1</v>
      </c>
      <c r="J298">
        <v>1</v>
      </c>
      <c r="K298">
        <v>530</v>
      </c>
      <c r="L298">
        <v>754</v>
      </c>
      <c r="M298">
        <v>220</v>
      </c>
      <c r="N298">
        <v>1504</v>
      </c>
      <c r="O298">
        <v>1194</v>
      </c>
      <c r="P298">
        <v>0.39694099999999999</v>
      </c>
      <c r="Q298">
        <v>0.39694099999999999</v>
      </c>
      <c r="R298">
        <v>7.5439999999999993E-2</v>
      </c>
      <c r="S298">
        <v>0.12703900000000001</v>
      </c>
      <c r="T298">
        <v>-0.12249400000000001</v>
      </c>
      <c r="U298">
        <v>8.0356300000000006E-2</v>
      </c>
    </row>
    <row r="299" spans="1:21" x14ac:dyDescent="0.2">
      <c r="A299">
        <v>298</v>
      </c>
      <c r="B299" t="s">
        <v>20</v>
      </c>
      <c r="C299" t="s">
        <v>344</v>
      </c>
      <c r="D299" t="s">
        <v>344</v>
      </c>
      <c r="E299">
        <v>15</v>
      </c>
      <c r="F299">
        <v>78968179</v>
      </c>
      <c r="G299" t="s">
        <v>23</v>
      </c>
      <c r="H299" t="s">
        <v>27</v>
      </c>
      <c r="I299">
        <v>1</v>
      </c>
      <c r="J299">
        <v>1</v>
      </c>
      <c r="K299">
        <v>530</v>
      </c>
      <c r="L299">
        <v>754</v>
      </c>
      <c r="M299">
        <v>220</v>
      </c>
      <c r="N299">
        <v>1504</v>
      </c>
      <c r="O299">
        <v>1194</v>
      </c>
      <c r="P299">
        <v>0.39694099999999999</v>
      </c>
      <c r="Q299">
        <v>0.39694099999999999</v>
      </c>
      <c r="R299">
        <v>7.5439999999999993E-2</v>
      </c>
      <c r="S299">
        <v>0.12703900000000001</v>
      </c>
      <c r="T299">
        <v>-0.12249400000000001</v>
      </c>
      <c r="U299">
        <v>8.0356300000000006E-2</v>
      </c>
    </row>
    <row r="300" spans="1:21" x14ac:dyDescent="0.2">
      <c r="A300">
        <v>299</v>
      </c>
      <c r="B300" t="s">
        <v>20</v>
      </c>
      <c r="C300" t="s">
        <v>345</v>
      </c>
      <c r="D300" t="s">
        <v>345</v>
      </c>
      <c r="E300">
        <v>15</v>
      </c>
      <c r="F300">
        <v>78968229</v>
      </c>
      <c r="G300" t="s">
        <v>27</v>
      </c>
      <c r="H300" t="s">
        <v>26</v>
      </c>
      <c r="I300">
        <v>1</v>
      </c>
      <c r="J300">
        <v>1</v>
      </c>
      <c r="K300">
        <v>530</v>
      </c>
      <c r="L300">
        <v>754</v>
      </c>
      <c r="M300">
        <v>220</v>
      </c>
      <c r="N300">
        <v>1504</v>
      </c>
      <c r="O300">
        <v>1194</v>
      </c>
      <c r="P300">
        <v>0.39694099999999999</v>
      </c>
      <c r="Q300">
        <v>0.39694099999999999</v>
      </c>
      <c r="R300">
        <v>7.5439999999999993E-2</v>
      </c>
      <c r="S300">
        <v>0.12703900000000001</v>
      </c>
      <c r="T300">
        <v>-0.12249400000000001</v>
      </c>
      <c r="U300">
        <v>8.0356300000000006E-2</v>
      </c>
    </row>
    <row r="301" spans="1:21" x14ac:dyDescent="0.2">
      <c r="A301">
        <v>300</v>
      </c>
      <c r="B301" t="s">
        <v>20</v>
      </c>
      <c r="C301" t="s">
        <v>346</v>
      </c>
      <c r="D301" t="s">
        <v>346</v>
      </c>
      <c r="E301">
        <v>15</v>
      </c>
      <c r="F301">
        <v>78969256</v>
      </c>
      <c r="G301" t="s">
        <v>27</v>
      </c>
      <c r="H301" t="s">
        <v>26</v>
      </c>
      <c r="I301">
        <v>1</v>
      </c>
      <c r="J301">
        <v>1</v>
      </c>
      <c r="K301">
        <v>532</v>
      </c>
      <c r="L301">
        <v>752</v>
      </c>
      <c r="M301">
        <v>220</v>
      </c>
      <c r="N301">
        <v>1504</v>
      </c>
      <c r="O301">
        <v>1192</v>
      </c>
      <c r="P301">
        <v>0.39627699999999999</v>
      </c>
      <c r="Q301">
        <v>0.39627699999999999</v>
      </c>
      <c r="R301">
        <v>8.4860500000000005E-2</v>
      </c>
      <c r="S301">
        <v>0.108738</v>
      </c>
      <c r="T301">
        <v>-0.128635</v>
      </c>
      <c r="U301">
        <v>8.0288799999999994E-2</v>
      </c>
    </row>
    <row r="302" spans="1:21" x14ac:dyDescent="0.2">
      <c r="A302">
        <v>301</v>
      </c>
      <c r="B302" t="s">
        <v>20</v>
      </c>
      <c r="C302" t="s">
        <v>347</v>
      </c>
      <c r="D302" t="s">
        <v>347</v>
      </c>
      <c r="E302">
        <v>15</v>
      </c>
      <c r="F302">
        <v>78970785</v>
      </c>
      <c r="G302" t="s">
        <v>22</v>
      </c>
      <c r="H302" t="s">
        <v>174</v>
      </c>
      <c r="I302">
        <v>1</v>
      </c>
      <c r="J302">
        <v>1</v>
      </c>
      <c r="K302">
        <v>548</v>
      </c>
      <c r="L302">
        <v>746</v>
      </c>
      <c r="M302">
        <v>210</v>
      </c>
      <c r="N302">
        <v>1504</v>
      </c>
      <c r="O302">
        <v>1166</v>
      </c>
      <c r="P302">
        <v>0.38763300000000001</v>
      </c>
      <c r="Q302">
        <v>0.38763300000000001</v>
      </c>
      <c r="R302">
        <v>9.2150300000000004E-2</v>
      </c>
      <c r="S302">
        <v>0.30937900000000002</v>
      </c>
      <c r="T302">
        <v>-8.1813499999999997E-2</v>
      </c>
      <c r="U302">
        <v>8.0518599999999996E-2</v>
      </c>
    </row>
    <row r="303" spans="1:21" x14ac:dyDescent="0.2">
      <c r="A303">
        <v>302</v>
      </c>
      <c r="B303" t="s">
        <v>20</v>
      </c>
      <c r="C303" t="s">
        <v>348</v>
      </c>
      <c r="D303" t="s">
        <v>348</v>
      </c>
      <c r="E303">
        <v>15</v>
      </c>
      <c r="F303">
        <v>78975855</v>
      </c>
      <c r="G303" t="s">
        <v>22</v>
      </c>
      <c r="H303" t="s">
        <v>26</v>
      </c>
      <c r="I303">
        <v>1</v>
      </c>
      <c r="J303">
        <v>1</v>
      </c>
      <c r="K303">
        <v>541</v>
      </c>
      <c r="L303">
        <v>740</v>
      </c>
      <c r="M303">
        <v>223</v>
      </c>
      <c r="N303">
        <v>1504</v>
      </c>
      <c r="O303">
        <v>1186</v>
      </c>
      <c r="P303">
        <v>0.39428200000000002</v>
      </c>
      <c r="Q303">
        <v>0.39428200000000002</v>
      </c>
      <c r="R303">
        <v>0.25711600000000001</v>
      </c>
      <c r="S303">
        <v>0.164851</v>
      </c>
      <c r="T303">
        <v>-0.110719</v>
      </c>
      <c r="U303">
        <v>7.9783599999999996E-2</v>
      </c>
    </row>
    <row r="304" spans="1:21" x14ac:dyDescent="0.2">
      <c r="A304">
        <v>303</v>
      </c>
      <c r="B304" t="s">
        <v>20</v>
      </c>
      <c r="C304" t="s">
        <v>349</v>
      </c>
      <c r="D304" t="s">
        <v>349</v>
      </c>
      <c r="E304">
        <v>15</v>
      </c>
      <c r="F304">
        <v>78978364</v>
      </c>
      <c r="G304" t="s">
        <v>27</v>
      </c>
      <c r="H304" t="s">
        <v>26</v>
      </c>
      <c r="I304">
        <v>1</v>
      </c>
      <c r="J304">
        <v>1</v>
      </c>
      <c r="K304">
        <v>537</v>
      </c>
      <c r="L304">
        <v>741</v>
      </c>
      <c r="M304">
        <v>226</v>
      </c>
      <c r="N304">
        <v>1504</v>
      </c>
      <c r="O304">
        <v>1193</v>
      </c>
      <c r="P304">
        <v>0.39660899999999999</v>
      </c>
      <c r="Q304">
        <v>0.39660899999999999</v>
      </c>
      <c r="R304">
        <v>0.281167</v>
      </c>
      <c r="S304">
        <v>0.18404000000000001</v>
      </c>
      <c r="T304">
        <v>-0.105768</v>
      </c>
      <c r="U304">
        <v>7.9679100000000003E-2</v>
      </c>
    </row>
    <row r="305" spans="1:21" x14ac:dyDescent="0.2">
      <c r="A305">
        <v>304</v>
      </c>
      <c r="B305" t="s">
        <v>20</v>
      </c>
      <c r="C305" t="s">
        <v>350</v>
      </c>
      <c r="D305" t="s">
        <v>350</v>
      </c>
      <c r="E305">
        <v>15</v>
      </c>
      <c r="F305">
        <v>78981348</v>
      </c>
      <c r="G305" t="s">
        <v>27</v>
      </c>
      <c r="H305" t="s">
        <v>26</v>
      </c>
      <c r="I305">
        <v>1</v>
      </c>
      <c r="J305">
        <v>1</v>
      </c>
      <c r="K305">
        <v>536</v>
      </c>
      <c r="L305">
        <v>742</v>
      </c>
      <c r="M305">
        <v>226</v>
      </c>
      <c r="N305">
        <v>1504</v>
      </c>
      <c r="O305">
        <v>1194</v>
      </c>
      <c r="P305">
        <v>0.39694099999999999</v>
      </c>
      <c r="Q305">
        <v>0.39694099999999999</v>
      </c>
      <c r="R305">
        <v>0.25800099999999998</v>
      </c>
      <c r="S305">
        <v>0.198071</v>
      </c>
      <c r="T305">
        <v>-0.10249999999999999</v>
      </c>
      <c r="U305">
        <v>7.9694399999999999E-2</v>
      </c>
    </row>
    <row r="306" spans="1:21" x14ac:dyDescent="0.2">
      <c r="A306">
        <v>305</v>
      </c>
      <c r="B306" t="s">
        <v>20</v>
      </c>
      <c r="C306" t="s">
        <v>351</v>
      </c>
      <c r="D306" t="s">
        <v>351</v>
      </c>
      <c r="E306">
        <v>15</v>
      </c>
      <c r="F306">
        <v>78983559</v>
      </c>
      <c r="G306" t="s">
        <v>27</v>
      </c>
      <c r="H306" t="s">
        <v>26</v>
      </c>
      <c r="I306">
        <v>1</v>
      </c>
      <c r="J306">
        <v>1</v>
      </c>
      <c r="K306">
        <v>553</v>
      </c>
      <c r="L306">
        <v>740</v>
      </c>
      <c r="M306">
        <v>211</v>
      </c>
      <c r="N306">
        <v>1504</v>
      </c>
      <c r="O306">
        <v>1162</v>
      </c>
      <c r="P306">
        <v>0.38630300000000001</v>
      </c>
      <c r="Q306">
        <v>0.38630300000000001</v>
      </c>
      <c r="R306">
        <v>0.15733900000000001</v>
      </c>
      <c r="S306">
        <v>0.47328300000000001</v>
      </c>
      <c r="T306">
        <v>-5.7529200000000003E-2</v>
      </c>
      <c r="U306">
        <v>8.0232800000000007E-2</v>
      </c>
    </row>
    <row r="307" spans="1:21" x14ac:dyDescent="0.2">
      <c r="A307">
        <v>306</v>
      </c>
      <c r="B307" t="s">
        <v>20</v>
      </c>
      <c r="C307" t="s">
        <v>352</v>
      </c>
      <c r="D307" t="s">
        <v>352</v>
      </c>
      <c r="E307">
        <v>15</v>
      </c>
      <c r="F307">
        <v>78984214</v>
      </c>
      <c r="G307" t="s">
        <v>27</v>
      </c>
      <c r="H307" t="s">
        <v>22</v>
      </c>
      <c r="I307">
        <v>1</v>
      </c>
      <c r="J307">
        <v>1</v>
      </c>
      <c r="K307">
        <v>536</v>
      </c>
      <c r="L307">
        <v>742</v>
      </c>
      <c r="M307">
        <v>226</v>
      </c>
      <c r="N307">
        <v>1504</v>
      </c>
      <c r="O307">
        <v>1194</v>
      </c>
      <c r="P307">
        <v>0.39694099999999999</v>
      </c>
      <c r="Q307">
        <v>0.39694099999999999</v>
      </c>
      <c r="R307">
        <v>0.25800099999999998</v>
      </c>
      <c r="S307">
        <v>0.198071</v>
      </c>
      <c r="T307">
        <v>-0.10249999999999999</v>
      </c>
      <c r="U307">
        <v>7.9694399999999999E-2</v>
      </c>
    </row>
    <row r="308" spans="1:21" x14ac:dyDescent="0.2">
      <c r="A308">
        <v>307</v>
      </c>
      <c r="B308" t="s">
        <v>20</v>
      </c>
      <c r="C308" t="s">
        <v>353</v>
      </c>
      <c r="D308" t="s">
        <v>353</v>
      </c>
      <c r="E308">
        <v>15</v>
      </c>
      <c r="F308">
        <v>78997076</v>
      </c>
      <c r="G308" t="s">
        <v>27</v>
      </c>
      <c r="H308" t="s">
        <v>22</v>
      </c>
      <c r="I308">
        <v>1</v>
      </c>
      <c r="J308">
        <v>1</v>
      </c>
      <c r="K308">
        <v>534</v>
      </c>
      <c r="L308">
        <v>745</v>
      </c>
      <c r="M308">
        <v>225</v>
      </c>
      <c r="N308">
        <v>1504</v>
      </c>
      <c r="O308">
        <v>1195</v>
      </c>
      <c r="P308">
        <v>0.39727400000000002</v>
      </c>
      <c r="Q308">
        <v>0.39727400000000002</v>
      </c>
      <c r="R308">
        <v>0.19633200000000001</v>
      </c>
      <c r="S308">
        <v>0.15592900000000001</v>
      </c>
      <c r="T308">
        <v>-0.113299</v>
      </c>
      <c r="U308">
        <v>7.9919400000000002E-2</v>
      </c>
    </row>
    <row r="309" spans="1:21" x14ac:dyDescent="0.2">
      <c r="A309">
        <v>308</v>
      </c>
      <c r="B309" t="s">
        <v>20</v>
      </c>
      <c r="C309" t="s">
        <v>354</v>
      </c>
      <c r="D309" t="s">
        <v>354</v>
      </c>
      <c r="E309">
        <v>15</v>
      </c>
      <c r="F309">
        <v>78999911</v>
      </c>
      <c r="G309" t="s">
        <v>22</v>
      </c>
      <c r="H309" t="s">
        <v>23</v>
      </c>
      <c r="I309">
        <v>1</v>
      </c>
      <c r="J309">
        <v>1</v>
      </c>
      <c r="K309">
        <v>541</v>
      </c>
      <c r="L309">
        <v>745</v>
      </c>
      <c r="M309">
        <v>218</v>
      </c>
      <c r="N309">
        <v>1504</v>
      </c>
      <c r="O309">
        <v>1181</v>
      </c>
      <c r="P309">
        <v>0.39262000000000002</v>
      </c>
      <c r="Q309">
        <v>0.39262000000000002</v>
      </c>
      <c r="R309">
        <v>0.14443400000000001</v>
      </c>
      <c r="S309">
        <v>0.148341</v>
      </c>
      <c r="T309">
        <v>-0.115781</v>
      </c>
      <c r="U309">
        <v>8.0172300000000002E-2</v>
      </c>
    </row>
    <row r="310" spans="1:21" x14ac:dyDescent="0.2">
      <c r="A310">
        <v>309</v>
      </c>
      <c r="B310" t="s">
        <v>20</v>
      </c>
      <c r="C310" t="s">
        <v>355</v>
      </c>
      <c r="D310" t="s">
        <v>355</v>
      </c>
      <c r="E310">
        <v>15</v>
      </c>
      <c r="F310">
        <v>79018188</v>
      </c>
      <c r="G310" t="s">
        <v>26</v>
      </c>
      <c r="H310" t="s">
        <v>22</v>
      </c>
      <c r="I310">
        <v>1</v>
      </c>
      <c r="J310">
        <v>1</v>
      </c>
      <c r="K310">
        <v>563</v>
      </c>
      <c r="L310">
        <v>737</v>
      </c>
      <c r="M310">
        <v>204</v>
      </c>
      <c r="N310">
        <v>1504</v>
      </c>
      <c r="O310">
        <v>1145</v>
      </c>
      <c r="P310">
        <v>0.38065199999999999</v>
      </c>
      <c r="Q310">
        <v>0.38065199999999999</v>
      </c>
      <c r="R310">
        <v>0.13977300000000001</v>
      </c>
      <c r="S310">
        <v>0.24065500000000001</v>
      </c>
      <c r="T310">
        <v>-9.4653899999999999E-2</v>
      </c>
      <c r="U310">
        <v>8.0717800000000006E-2</v>
      </c>
    </row>
    <row r="311" spans="1:21" x14ac:dyDescent="0.2">
      <c r="A311">
        <v>310</v>
      </c>
      <c r="B311" t="s">
        <v>20</v>
      </c>
      <c r="C311" t="s">
        <v>356</v>
      </c>
      <c r="D311" t="s">
        <v>356</v>
      </c>
      <c r="E311">
        <v>15</v>
      </c>
      <c r="F311">
        <v>79025593</v>
      </c>
      <c r="G311" t="s">
        <v>26</v>
      </c>
      <c r="H311" t="s">
        <v>27</v>
      </c>
      <c r="I311">
        <v>1</v>
      </c>
      <c r="J311">
        <v>1</v>
      </c>
      <c r="K311">
        <v>555</v>
      </c>
      <c r="L311">
        <v>741</v>
      </c>
      <c r="M311">
        <v>208</v>
      </c>
      <c r="N311">
        <v>1504</v>
      </c>
      <c r="O311">
        <v>1157</v>
      </c>
      <c r="P311">
        <v>0.38464100000000001</v>
      </c>
      <c r="Q311">
        <v>0.38464100000000001</v>
      </c>
      <c r="R311">
        <v>0.12712300000000001</v>
      </c>
      <c r="S311">
        <v>0.15409</v>
      </c>
      <c r="T311">
        <v>-0.114727</v>
      </c>
      <c r="U311">
        <v>8.0566799999999994E-2</v>
      </c>
    </row>
    <row r="312" spans="1:21" x14ac:dyDescent="0.2">
      <c r="A312">
        <v>311</v>
      </c>
      <c r="B312" t="s">
        <v>20</v>
      </c>
      <c r="C312" t="s">
        <v>357</v>
      </c>
      <c r="D312" t="s">
        <v>357</v>
      </c>
      <c r="E312">
        <v>15</v>
      </c>
      <c r="F312">
        <v>79026496</v>
      </c>
      <c r="G312" t="s">
        <v>27</v>
      </c>
      <c r="H312" t="s">
        <v>23</v>
      </c>
      <c r="I312">
        <v>1</v>
      </c>
      <c r="J312">
        <v>1</v>
      </c>
      <c r="K312">
        <v>1504</v>
      </c>
      <c r="L312">
        <v>0</v>
      </c>
      <c r="M312">
        <v>0</v>
      </c>
      <c r="N312">
        <v>1504</v>
      </c>
      <c r="O312">
        <v>0</v>
      </c>
      <c r="P312">
        <v>0</v>
      </c>
      <c r="Q312">
        <v>0</v>
      </c>
      <c r="R312">
        <v>1</v>
      </c>
      <c r="S312" t="s">
        <v>24</v>
      </c>
      <c r="T312" t="s">
        <v>24</v>
      </c>
      <c r="U312" t="s">
        <v>24</v>
      </c>
    </row>
    <row r="313" spans="1:21" x14ac:dyDescent="0.2">
      <c r="A313">
        <v>312</v>
      </c>
      <c r="B313" t="s">
        <v>20</v>
      </c>
      <c r="C313" t="s">
        <v>358</v>
      </c>
      <c r="D313" t="s">
        <v>358</v>
      </c>
      <c r="E313">
        <v>15</v>
      </c>
      <c r="F313">
        <v>79026541</v>
      </c>
      <c r="G313" t="s">
        <v>27</v>
      </c>
      <c r="H313" t="s">
        <v>26</v>
      </c>
      <c r="I313">
        <v>1</v>
      </c>
      <c r="J313">
        <v>1</v>
      </c>
      <c r="K313">
        <v>557</v>
      </c>
      <c r="L313">
        <v>741</v>
      </c>
      <c r="M313">
        <v>206</v>
      </c>
      <c r="N313">
        <v>1504</v>
      </c>
      <c r="O313">
        <v>1153</v>
      </c>
      <c r="P313">
        <v>0.38331100000000001</v>
      </c>
      <c r="Q313">
        <v>0.38331100000000001</v>
      </c>
      <c r="R313">
        <v>0.11364100000000001</v>
      </c>
      <c r="S313">
        <v>0.14906700000000001</v>
      </c>
      <c r="T313">
        <v>-0.116344</v>
      </c>
      <c r="U313">
        <v>8.0707699999999993E-2</v>
      </c>
    </row>
    <row r="314" spans="1:21" x14ac:dyDescent="0.2">
      <c r="A314">
        <v>313</v>
      </c>
      <c r="B314" t="s">
        <v>20</v>
      </c>
      <c r="C314" t="s">
        <v>359</v>
      </c>
      <c r="D314" t="s">
        <v>359</v>
      </c>
      <c r="E314">
        <v>15</v>
      </c>
      <c r="F314">
        <v>79027167</v>
      </c>
      <c r="G314" t="s">
        <v>27</v>
      </c>
      <c r="H314" t="s">
        <v>360</v>
      </c>
      <c r="I314">
        <v>1</v>
      </c>
      <c r="J314">
        <v>1</v>
      </c>
      <c r="K314">
        <v>569</v>
      </c>
      <c r="L314">
        <v>739</v>
      </c>
      <c r="M314">
        <v>196</v>
      </c>
      <c r="N314">
        <v>1504</v>
      </c>
      <c r="O314">
        <v>1131</v>
      </c>
      <c r="P314">
        <v>0.37599700000000003</v>
      </c>
      <c r="Q314">
        <v>0.37599700000000003</v>
      </c>
      <c r="R314">
        <v>7.0060999999999998E-2</v>
      </c>
      <c r="S314">
        <v>0.15848799999999999</v>
      </c>
      <c r="T314">
        <v>-0.114359</v>
      </c>
      <c r="U314">
        <v>8.1167400000000001E-2</v>
      </c>
    </row>
    <row r="315" spans="1:21" x14ac:dyDescent="0.2">
      <c r="A315">
        <v>314</v>
      </c>
      <c r="B315" t="s">
        <v>20</v>
      </c>
      <c r="C315" t="s">
        <v>361</v>
      </c>
      <c r="D315" t="s">
        <v>361</v>
      </c>
      <c r="E315">
        <v>15</v>
      </c>
      <c r="F315">
        <v>79030693</v>
      </c>
      <c r="G315" t="s">
        <v>22</v>
      </c>
      <c r="H315" t="s">
        <v>27</v>
      </c>
      <c r="I315">
        <v>1</v>
      </c>
      <c r="J315">
        <v>1</v>
      </c>
      <c r="K315">
        <v>535</v>
      </c>
      <c r="L315">
        <v>745</v>
      </c>
      <c r="M315">
        <v>224</v>
      </c>
      <c r="N315">
        <v>1504</v>
      </c>
      <c r="O315">
        <v>1193</v>
      </c>
      <c r="P315">
        <v>0.39660899999999999</v>
      </c>
      <c r="Q315">
        <v>0.39660899999999999</v>
      </c>
      <c r="R315">
        <v>0.19591</v>
      </c>
      <c r="S315">
        <v>0.14028399999999999</v>
      </c>
      <c r="T315">
        <v>-0.117865</v>
      </c>
      <c r="U315">
        <v>8.0000799999999997E-2</v>
      </c>
    </row>
    <row r="316" spans="1:21" x14ac:dyDescent="0.2">
      <c r="A316">
        <v>315</v>
      </c>
      <c r="B316" t="s">
        <v>20</v>
      </c>
      <c r="C316" t="s">
        <v>362</v>
      </c>
      <c r="D316" t="s">
        <v>362</v>
      </c>
      <c r="E316">
        <v>15</v>
      </c>
      <c r="F316">
        <v>79031381</v>
      </c>
      <c r="G316" t="s">
        <v>23</v>
      </c>
      <c r="H316" t="s">
        <v>27</v>
      </c>
      <c r="I316">
        <v>1</v>
      </c>
      <c r="J316">
        <v>1</v>
      </c>
      <c r="K316">
        <v>658</v>
      </c>
      <c r="L316">
        <v>681</v>
      </c>
      <c r="M316">
        <v>165</v>
      </c>
      <c r="N316">
        <v>1504</v>
      </c>
      <c r="O316">
        <v>1011</v>
      </c>
      <c r="P316">
        <v>0.33610400000000001</v>
      </c>
      <c r="Q316">
        <v>0.33610400000000001</v>
      </c>
      <c r="R316">
        <v>0.60315200000000002</v>
      </c>
      <c r="S316">
        <v>0.41971199999999997</v>
      </c>
      <c r="T316">
        <v>6.5842100000000001E-2</v>
      </c>
      <c r="U316">
        <v>8.1600900000000004E-2</v>
      </c>
    </row>
    <row r="317" spans="1:21" x14ac:dyDescent="0.2">
      <c r="A317">
        <v>316</v>
      </c>
      <c r="B317" t="s">
        <v>20</v>
      </c>
      <c r="C317" t="s">
        <v>363</v>
      </c>
      <c r="D317" t="s">
        <v>363</v>
      </c>
      <c r="E317">
        <v>15</v>
      </c>
      <c r="F317">
        <v>79033520</v>
      </c>
      <c r="G317" t="s">
        <v>22</v>
      </c>
      <c r="H317" t="s">
        <v>23</v>
      </c>
      <c r="I317">
        <v>1</v>
      </c>
      <c r="J317">
        <v>1</v>
      </c>
      <c r="K317">
        <v>528</v>
      </c>
      <c r="L317">
        <v>746</v>
      </c>
      <c r="M317">
        <v>230</v>
      </c>
      <c r="N317">
        <v>1504</v>
      </c>
      <c r="O317">
        <v>1206</v>
      </c>
      <c r="P317">
        <v>0.40093099999999998</v>
      </c>
      <c r="Q317">
        <v>0.40093099999999998</v>
      </c>
      <c r="R317">
        <v>0.21723100000000001</v>
      </c>
      <c r="S317">
        <v>0.107026</v>
      </c>
      <c r="T317">
        <v>-0.12840099999999999</v>
      </c>
      <c r="U317">
        <v>7.9763100000000003E-2</v>
      </c>
    </row>
    <row r="318" spans="1:21" x14ac:dyDescent="0.2">
      <c r="A318">
        <v>317</v>
      </c>
      <c r="B318" t="s">
        <v>20</v>
      </c>
      <c r="C318" t="s">
        <v>364</v>
      </c>
      <c r="D318" t="s">
        <v>364</v>
      </c>
      <c r="E318">
        <v>15</v>
      </c>
      <c r="F318">
        <v>79034276</v>
      </c>
      <c r="G318" t="s">
        <v>26</v>
      </c>
      <c r="H318" t="s">
        <v>27</v>
      </c>
      <c r="I318">
        <v>1</v>
      </c>
      <c r="J318">
        <v>1</v>
      </c>
      <c r="K318">
        <v>554</v>
      </c>
      <c r="L318">
        <v>737</v>
      </c>
      <c r="M318">
        <v>213</v>
      </c>
      <c r="N318">
        <v>1504</v>
      </c>
      <c r="O318">
        <v>1163</v>
      </c>
      <c r="P318">
        <v>0.38663599999999998</v>
      </c>
      <c r="Q318">
        <v>0.38663599999999998</v>
      </c>
      <c r="R318">
        <v>0.211281</v>
      </c>
      <c r="S318">
        <v>0.117614</v>
      </c>
      <c r="T318">
        <v>-0.12529199999999999</v>
      </c>
      <c r="U318">
        <v>8.0154000000000003E-2</v>
      </c>
    </row>
    <row r="319" spans="1:21" x14ac:dyDescent="0.2">
      <c r="A319">
        <v>318</v>
      </c>
      <c r="B319" t="s">
        <v>20</v>
      </c>
      <c r="C319" t="s">
        <v>365</v>
      </c>
      <c r="D319" t="s">
        <v>365</v>
      </c>
      <c r="E319">
        <v>15</v>
      </c>
      <c r="F319">
        <v>79038588</v>
      </c>
      <c r="G319" t="s">
        <v>26</v>
      </c>
      <c r="H319" t="s">
        <v>27</v>
      </c>
      <c r="I319">
        <v>1</v>
      </c>
      <c r="J319">
        <v>1</v>
      </c>
      <c r="K319">
        <v>605</v>
      </c>
      <c r="L319">
        <v>719</v>
      </c>
      <c r="M319">
        <v>180</v>
      </c>
      <c r="N319">
        <v>1504</v>
      </c>
      <c r="O319">
        <v>1079</v>
      </c>
      <c r="P319">
        <v>0.35870999999999997</v>
      </c>
      <c r="Q319">
        <v>0.35870999999999997</v>
      </c>
      <c r="R319">
        <v>0.14495</v>
      </c>
      <c r="S319">
        <v>0.16861899999999999</v>
      </c>
      <c r="T319">
        <v>-0.112217</v>
      </c>
      <c r="U319">
        <v>8.1588800000000003E-2</v>
      </c>
    </row>
    <row r="320" spans="1:21" x14ac:dyDescent="0.2">
      <c r="A320">
        <v>319</v>
      </c>
      <c r="B320" t="s">
        <v>20</v>
      </c>
      <c r="C320" t="s">
        <v>366</v>
      </c>
      <c r="D320" t="s">
        <v>366</v>
      </c>
      <c r="E320">
        <v>15</v>
      </c>
      <c r="F320">
        <v>79040317</v>
      </c>
      <c r="G320" t="s">
        <v>22</v>
      </c>
      <c r="H320" t="s">
        <v>27</v>
      </c>
      <c r="I320">
        <v>1</v>
      </c>
      <c r="J320">
        <v>1</v>
      </c>
      <c r="K320">
        <v>526</v>
      </c>
      <c r="L320">
        <v>747</v>
      </c>
      <c r="M320">
        <v>231</v>
      </c>
      <c r="N320">
        <v>1504</v>
      </c>
      <c r="O320">
        <v>1209</v>
      </c>
      <c r="P320">
        <v>0.40192800000000001</v>
      </c>
      <c r="Q320">
        <v>0.40192800000000001</v>
      </c>
      <c r="R320">
        <v>0.21731900000000001</v>
      </c>
      <c r="S320">
        <v>0.136737</v>
      </c>
      <c r="T320">
        <v>-0.118521</v>
      </c>
      <c r="U320">
        <v>7.9728999999999994E-2</v>
      </c>
    </row>
    <row r="321" spans="1:21" x14ac:dyDescent="0.2">
      <c r="A321">
        <v>320</v>
      </c>
      <c r="B321" t="s">
        <v>20</v>
      </c>
      <c r="C321" t="s">
        <v>367</v>
      </c>
      <c r="D321" t="s">
        <v>367</v>
      </c>
      <c r="E321">
        <v>15</v>
      </c>
      <c r="F321">
        <v>79042736</v>
      </c>
      <c r="G321" t="s">
        <v>26</v>
      </c>
      <c r="H321" t="s">
        <v>27</v>
      </c>
      <c r="I321">
        <v>1</v>
      </c>
      <c r="J321">
        <v>1</v>
      </c>
      <c r="K321">
        <v>571</v>
      </c>
      <c r="L321">
        <v>732</v>
      </c>
      <c r="M321">
        <v>201</v>
      </c>
      <c r="N321">
        <v>1504</v>
      </c>
      <c r="O321">
        <v>1134</v>
      </c>
      <c r="P321">
        <v>0.37699500000000002</v>
      </c>
      <c r="Q321">
        <v>0.37699500000000002</v>
      </c>
      <c r="R321">
        <v>0.17019500000000001</v>
      </c>
      <c r="S321">
        <v>0.17504700000000001</v>
      </c>
      <c r="T321">
        <v>-0.10928</v>
      </c>
      <c r="U321">
        <v>8.0646499999999996E-2</v>
      </c>
    </row>
    <row r="322" spans="1:21" x14ac:dyDescent="0.2">
      <c r="A322">
        <v>321</v>
      </c>
      <c r="B322" t="s">
        <v>20</v>
      </c>
      <c r="C322" t="s">
        <v>368</v>
      </c>
      <c r="D322" t="s">
        <v>368</v>
      </c>
      <c r="E322">
        <v>15</v>
      </c>
      <c r="F322">
        <v>79043402</v>
      </c>
      <c r="G322" t="s">
        <v>23</v>
      </c>
      <c r="H322" t="s">
        <v>22</v>
      </c>
      <c r="I322">
        <v>1</v>
      </c>
      <c r="J322">
        <v>1</v>
      </c>
      <c r="K322">
        <v>563</v>
      </c>
      <c r="L322">
        <v>728</v>
      </c>
      <c r="M322">
        <v>213</v>
      </c>
      <c r="N322">
        <v>1504</v>
      </c>
      <c r="O322">
        <v>1154</v>
      </c>
      <c r="P322">
        <v>0.38364399999999999</v>
      </c>
      <c r="Q322">
        <v>0.38364399999999999</v>
      </c>
      <c r="R322">
        <v>0.383127</v>
      </c>
      <c r="S322">
        <v>0.13298499999999999</v>
      </c>
      <c r="T322">
        <v>-0.11977699999999999</v>
      </c>
      <c r="U322">
        <v>7.9799200000000001E-2</v>
      </c>
    </row>
    <row r="323" spans="1:21" x14ac:dyDescent="0.2">
      <c r="A323">
        <v>322</v>
      </c>
      <c r="B323" t="s">
        <v>20</v>
      </c>
      <c r="C323" t="s">
        <v>369</v>
      </c>
      <c r="D323" t="s">
        <v>369</v>
      </c>
      <c r="E323">
        <v>15</v>
      </c>
      <c r="F323">
        <v>79049766</v>
      </c>
      <c r="G323" t="s">
        <v>27</v>
      </c>
      <c r="H323" t="s">
        <v>22</v>
      </c>
      <c r="I323">
        <v>1</v>
      </c>
      <c r="J323">
        <v>1</v>
      </c>
      <c r="K323">
        <v>578</v>
      </c>
      <c r="L323">
        <v>719</v>
      </c>
      <c r="M323">
        <v>207</v>
      </c>
      <c r="N323">
        <v>1504</v>
      </c>
      <c r="O323">
        <v>1133</v>
      </c>
      <c r="P323">
        <v>0.376662</v>
      </c>
      <c r="Q323">
        <v>0.376662</v>
      </c>
      <c r="R323">
        <v>0.51003699999999996</v>
      </c>
      <c r="S323">
        <v>0.119265</v>
      </c>
      <c r="T323">
        <v>-0.124338</v>
      </c>
      <c r="U323">
        <v>7.9893500000000006E-2</v>
      </c>
    </row>
    <row r="324" spans="1:21" x14ac:dyDescent="0.2">
      <c r="A324">
        <v>323</v>
      </c>
      <c r="B324" t="s">
        <v>20</v>
      </c>
      <c r="C324" t="s">
        <v>370</v>
      </c>
      <c r="D324" t="s">
        <v>370</v>
      </c>
      <c r="E324">
        <v>15</v>
      </c>
      <c r="F324">
        <v>79051759</v>
      </c>
      <c r="G324" t="s">
        <v>23</v>
      </c>
      <c r="H324" t="s">
        <v>22</v>
      </c>
      <c r="I324">
        <v>1</v>
      </c>
      <c r="J324">
        <v>1</v>
      </c>
      <c r="K324">
        <v>527</v>
      </c>
      <c r="L324">
        <v>741</v>
      </c>
      <c r="M324">
        <v>236</v>
      </c>
      <c r="N324">
        <v>1504</v>
      </c>
      <c r="O324">
        <v>1213</v>
      </c>
      <c r="P324">
        <v>0.40325800000000001</v>
      </c>
      <c r="Q324">
        <v>0.40325800000000001</v>
      </c>
      <c r="R324">
        <v>0.39124599999999998</v>
      </c>
      <c r="S324">
        <v>0.114025</v>
      </c>
      <c r="T324">
        <v>-0.12531700000000001</v>
      </c>
      <c r="U324">
        <v>7.9389699999999994E-2</v>
      </c>
    </row>
    <row r="325" spans="1:21" x14ac:dyDescent="0.2">
      <c r="A325">
        <v>324</v>
      </c>
      <c r="B325" t="s">
        <v>20</v>
      </c>
      <c r="C325" t="s">
        <v>371</v>
      </c>
      <c r="D325" t="s">
        <v>371</v>
      </c>
      <c r="E325">
        <v>15</v>
      </c>
      <c r="F325">
        <v>79052277</v>
      </c>
      <c r="G325" t="s">
        <v>27</v>
      </c>
      <c r="H325" t="s">
        <v>26</v>
      </c>
      <c r="I325">
        <v>1</v>
      </c>
      <c r="J325">
        <v>1</v>
      </c>
      <c r="K325">
        <v>588</v>
      </c>
      <c r="L325">
        <v>715</v>
      </c>
      <c r="M325">
        <v>201</v>
      </c>
      <c r="N325">
        <v>1504</v>
      </c>
      <c r="O325">
        <v>1117</v>
      </c>
      <c r="P325">
        <v>0.37134299999999998</v>
      </c>
      <c r="Q325">
        <v>0.37134299999999998</v>
      </c>
      <c r="R325">
        <v>0.50759200000000004</v>
      </c>
      <c r="S325">
        <v>0.123404</v>
      </c>
      <c r="T325">
        <v>-0.12334000000000001</v>
      </c>
      <c r="U325">
        <v>8.0139500000000002E-2</v>
      </c>
    </row>
    <row r="326" spans="1:21" x14ac:dyDescent="0.2">
      <c r="A326">
        <v>325</v>
      </c>
      <c r="B326" t="s">
        <v>20</v>
      </c>
      <c r="C326" t="s">
        <v>372</v>
      </c>
      <c r="D326" t="s">
        <v>372</v>
      </c>
      <c r="E326">
        <v>15</v>
      </c>
      <c r="F326">
        <v>79052312</v>
      </c>
      <c r="G326" t="s">
        <v>23</v>
      </c>
      <c r="H326" t="s">
        <v>22</v>
      </c>
      <c r="I326">
        <v>1</v>
      </c>
      <c r="J326">
        <v>1</v>
      </c>
      <c r="K326">
        <v>597</v>
      </c>
      <c r="L326">
        <v>711</v>
      </c>
      <c r="M326">
        <v>196</v>
      </c>
      <c r="N326">
        <v>1504</v>
      </c>
      <c r="O326">
        <v>1103</v>
      </c>
      <c r="P326">
        <v>0.36668899999999999</v>
      </c>
      <c r="Q326">
        <v>0.36668899999999999</v>
      </c>
      <c r="R326">
        <v>0.50566</v>
      </c>
      <c r="S326">
        <v>0.110711</v>
      </c>
      <c r="T326">
        <v>-0.12797600000000001</v>
      </c>
      <c r="U326">
        <v>8.0325400000000005E-2</v>
      </c>
    </row>
    <row r="327" spans="1:21" x14ac:dyDescent="0.2">
      <c r="A327">
        <v>326</v>
      </c>
      <c r="B327" t="s">
        <v>20</v>
      </c>
      <c r="C327" t="s">
        <v>373</v>
      </c>
      <c r="D327" t="s">
        <v>373</v>
      </c>
      <c r="E327">
        <v>15</v>
      </c>
      <c r="F327">
        <v>79052580</v>
      </c>
      <c r="G327" t="s">
        <v>23</v>
      </c>
      <c r="H327" t="s">
        <v>22</v>
      </c>
      <c r="I327">
        <v>1</v>
      </c>
      <c r="J327">
        <v>1</v>
      </c>
      <c r="K327">
        <v>534</v>
      </c>
      <c r="L327">
        <v>735</v>
      </c>
      <c r="M327">
        <v>235</v>
      </c>
      <c r="N327">
        <v>1504</v>
      </c>
      <c r="O327">
        <v>1205</v>
      </c>
      <c r="P327">
        <v>0.40059800000000001</v>
      </c>
      <c r="Q327">
        <v>0.40059800000000001</v>
      </c>
      <c r="R327">
        <v>0.51949000000000001</v>
      </c>
      <c r="S327">
        <v>0.14064399999999999</v>
      </c>
      <c r="T327">
        <v>-0.116573</v>
      </c>
      <c r="U327">
        <v>7.9199099999999995E-2</v>
      </c>
    </row>
    <row r="328" spans="1:21" x14ac:dyDescent="0.2">
      <c r="A328">
        <v>327</v>
      </c>
      <c r="B328" t="s">
        <v>20</v>
      </c>
      <c r="C328" t="s">
        <v>374</v>
      </c>
      <c r="D328" t="s">
        <v>374</v>
      </c>
      <c r="E328">
        <v>15</v>
      </c>
      <c r="F328">
        <v>79053207</v>
      </c>
      <c r="G328" t="s">
        <v>27</v>
      </c>
      <c r="H328" t="s">
        <v>22</v>
      </c>
      <c r="I328">
        <v>1</v>
      </c>
      <c r="J328">
        <v>1</v>
      </c>
      <c r="K328">
        <v>583</v>
      </c>
      <c r="L328">
        <v>718</v>
      </c>
      <c r="M328">
        <v>203</v>
      </c>
      <c r="N328">
        <v>1504</v>
      </c>
      <c r="O328">
        <v>1124</v>
      </c>
      <c r="P328">
        <v>0.37367</v>
      </c>
      <c r="Q328">
        <v>0.37367</v>
      </c>
      <c r="R328">
        <v>0.473881</v>
      </c>
      <c r="S328">
        <v>0.17191200000000001</v>
      </c>
      <c r="T328">
        <v>-0.109291</v>
      </c>
      <c r="U328">
        <v>8.0066499999999999E-2</v>
      </c>
    </row>
    <row r="329" spans="1:21" x14ac:dyDescent="0.2">
      <c r="A329">
        <v>328</v>
      </c>
      <c r="B329" t="s">
        <v>20</v>
      </c>
      <c r="C329" t="s">
        <v>375</v>
      </c>
      <c r="D329" t="s">
        <v>375</v>
      </c>
      <c r="E329">
        <v>15</v>
      </c>
      <c r="F329">
        <v>79053284</v>
      </c>
      <c r="G329" t="s">
        <v>26</v>
      </c>
      <c r="H329" t="s">
        <v>27</v>
      </c>
      <c r="I329">
        <v>1</v>
      </c>
      <c r="J329">
        <v>1</v>
      </c>
      <c r="K329">
        <v>578</v>
      </c>
      <c r="L329">
        <v>723</v>
      </c>
      <c r="M329">
        <v>203</v>
      </c>
      <c r="N329">
        <v>1504</v>
      </c>
      <c r="O329">
        <v>1129</v>
      </c>
      <c r="P329">
        <v>0.375332</v>
      </c>
      <c r="Q329">
        <v>0.375332</v>
      </c>
      <c r="R329">
        <v>0.34998400000000002</v>
      </c>
      <c r="S329">
        <v>0.20527300000000001</v>
      </c>
      <c r="T329">
        <v>-0.10152799999999999</v>
      </c>
      <c r="U329">
        <v>8.0208699999999994E-2</v>
      </c>
    </row>
    <row r="330" spans="1:21" x14ac:dyDescent="0.2">
      <c r="A330">
        <v>329</v>
      </c>
      <c r="B330" t="s">
        <v>20</v>
      </c>
      <c r="C330" t="s">
        <v>376</v>
      </c>
      <c r="D330" t="s">
        <v>376</v>
      </c>
      <c r="E330">
        <v>15</v>
      </c>
      <c r="F330">
        <v>79053814</v>
      </c>
      <c r="G330" t="s">
        <v>23</v>
      </c>
      <c r="H330" t="s">
        <v>22</v>
      </c>
      <c r="I330">
        <v>1</v>
      </c>
      <c r="J330">
        <v>1</v>
      </c>
      <c r="K330">
        <v>523</v>
      </c>
      <c r="L330">
        <v>739</v>
      </c>
      <c r="M330">
        <v>242</v>
      </c>
      <c r="N330">
        <v>1504</v>
      </c>
      <c r="O330">
        <v>1223</v>
      </c>
      <c r="P330">
        <v>0.406582</v>
      </c>
      <c r="Q330">
        <v>0.406582</v>
      </c>
      <c r="R330">
        <v>0.52130699999999996</v>
      </c>
      <c r="S330">
        <v>0.10063</v>
      </c>
      <c r="T330">
        <v>-0.12967300000000001</v>
      </c>
      <c r="U330">
        <v>7.9079899999999995E-2</v>
      </c>
    </row>
    <row r="331" spans="1:21" x14ac:dyDescent="0.2">
      <c r="A331">
        <v>330</v>
      </c>
      <c r="B331" t="s">
        <v>20</v>
      </c>
      <c r="C331" t="s">
        <v>377</v>
      </c>
      <c r="D331" t="s">
        <v>377</v>
      </c>
      <c r="E331">
        <v>15</v>
      </c>
      <c r="F331">
        <v>79054011</v>
      </c>
      <c r="G331" t="s">
        <v>22</v>
      </c>
      <c r="H331" t="s">
        <v>23</v>
      </c>
      <c r="I331">
        <v>1</v>
      </c>
      <c r="J331">
        <v>1</v>
      </c>
      <c r="K331">
        <v>520</v>
      </c>
      <c r="L331">
        <v>741</v>
      </c>
      <c r="M331">
        <v>243</v>
      </c>
      <c r="N331">
        <v>1504</v>
      </c>
      <c r="O331">
        <v>1227</v>
      </c>
      <c r="P331">
        <v>0.407912</v>
      </c>
      <c r="Q331">
        <v>0.407912</v>
      </c>
      <c r="R331">
        <v>0.45515499999999998</v>
      </c>
      <c r="S331">
        <v>0.11928</v>
      </c>
      <c r="T331">
        <v>-0.123067</v>
      </c>
      <c r="U331">
        <v>7.9088099999999995E-2</v>
      </c>
    </row>
    <row r="332" spans="1:21" x14ac:dyDescent="0.2">
      <c r="A332">
        <v>331</v>
      </c>
      <c r="B332" t="s">
        <v>20</v>
      </c>
      <c r="C332" t="s">
        <v>378</v>
      </c>
      <c r="D332" t="s">
        <v>378</v>
      </c>
      <c r="E332">
        <v>15</v>
      </c>
      <c r="F332">
        <v>79054084</v>
      </c>
      <c r="G332" t="s">
        <v>26</v>
      </c>
      <c r="H332" t="s">
        <v>27</v>
      </c>
      <c r="I332">
        <v>1</v>
      </c>
      <c r="J332">
        <v>1</v>
      </c>
      <c r="K332">
        <v>584</v>
      </c>
      <c r="L332">
        <v>718</v>
      </c>
      <c r="M332">
        <v>202</v>
      </c>
      <c r="N332">
        <v>1504</v>
      </c>
      <c r="O332">
        <v>1122</v>
      </c>
      <c r="P332">
        <v>0.37300499999999998</v>
      </c>
      <c r="Q332">
        <v>0.37300499999999998</v>
      </c>
      <c r="R332">
        <v>0.44057600000000002</v>
      </c>
      <c r="S332">
        <v>0.169543</v>
      </c>
      <c r="T332">
        <v>-0.109971</v>
      </c>
      <c r="U332">
        <v>8.0119700000000002E-2</v>
      </c>
    </row>
    <row r="333" spans="1:21" x14ac:dyDescent="0.2">
      <c r="A333">
        <v>332</v>
      </c>
      <c r="B333" t="s">
        <v>20</v>
      </c>
      <c r="C333" t="s">
        <v>379</v>
      </c>
      <c r="D333" t="s">
        <v>379</v>
      </c>
      <c r="E333">
        <v>15</v>
      </c>
      <c r="F333">
        <v>79054108</v>
      </c>
      <c r="G333" t="s">
        <v>22</v>
      </c>
      <c r="H333" t="s">
        <v>23</v>
      </c>
      <c r="I333">
        <v>1</v>
      </c>
      <c r="J333">
        <v>1</v>
      </c>
      <c r="K333">
        <v>99</v>
      </c>
      <c r="L333">
        <v>517</v>
      </c>
      <c r="M333">
        <v>888</v>
      </c>
      <c r="N333">
        <v>1504</v>
      </c>
      <c r="O333">
        <v>714.99900000000002</v>
      </c>
      <c r="P333">
        <v>0.23769899999999999</v>
      </c>
      <c r="Q333">
        <v>0.76230100000000001</v>
      </c>
      <c r="R333">
        <v>4.6469299999999998E-2</v>
      </c>
      <c r="S333">
        <v>0.362676</v>
      </c>
      <c r="T333">
        <v>-7.9507400000000006E-2</v>
      </c>
      <c r="U333">
        <v>8.7321599999999999E-2</v>
      </c>
    </row>
    <row r="334" spans="1:21" x14ac:dyDescent="0.2">
      <c r="A334">
        <v>333</v>
      </c>
      <c r="B334" t="s">
        <v>20</v>
      </c>
      <c r="C334" t="s">
        <v>380</v>
      </c>
      <c r="D334" t="s">
        <v>380</v>
      </c>
      <c r="E334">
        <v>15</v>
      </c>
      <c r="F334">
        <v>79054117</v>
      </c>
      <c r="G334" t="s">
        <v>26</v>
      </c>
      <c r="H334" t="s">
        <v>27</v>
      </c>
      <c r="I334">
        <v>1</v>
      </c>
      <c r="J334">
        <v>1</v>
      </c>
      <c r="K334">
        <v>584</v>
      </c>
      <c r="L334">
        <v>716</v>
      </c>
      <c r="M334">
        <v>204</v>
      </c>
      <c r="N334">
        <v>1504</v>
      </c>
      <c r="O334">
        <v>1124</v>
      </c>
      <c r="P334">
        <v>0.37367</v>
      </c>
      <c r="Q334">
        <v>0.37367</v>
      </c>
      <c r="R334">
        <v>0.54452299999999998</v>
      </c>
      <c r="S334">
        <v>0.15415699999999999</v>
      </c>
      <c r="T334">
        <v>-0.11386499999999999</v>
      </c>
      <c r="U334">
        <v>7.9973799999999998E-2</v>
      </c>
    </row>
    <row r="335" spans="1:21" x14ac:dyDescent="0.2">
      <c r="A335">
        <v>334</v>
      </c>
      <c r="B335" t="s">
        <v>20</v>
      </c>
      <c r="C335" t="s">
        <v>381</v>
      </c>
      <c r="D335" t="s">
        <v>381</v>
      </c>
      <c r="E335">
        <v>15</v>
      </c>
      <c r="F335">
        <v>79054129</v>
      </c>
      <c r="G335" t="s">
        <v>27</v>
      </c>
      <c r="H335" t="s">
        <v>26</v>
      </c>
      <c r="I335">
        <v>1</v>
      </c>
      <c r="J335">
        <v>1</v>
      </c>
      <c r="K335">
        <v>523</v>
      </c>
      <c r="L335">
        <v>739</v>
      </c>
      <c r="M335">
        <v>242</v>
      </c>
      <c r="N335">
        <v>1504</v>
      </c>
      <c r="O335">
        <v>1223</v>
      </c>
      <c r="P335">
        <v>0.406582</v>
      </c>
      <c r="Q335">
        <v>0.406582</v>
      </c>
      <c r="R335">
        <v>0.52130699999999996</v>
      </c>
      <c r="S335">
        <v>0.10063</v>
      </c>
      <c r="T335">
        <v>-0.12967300000000001</v>
      </c>
      <c r="U335">
        <v>7.9079899999999995E-2</v>
      </c>
    </row>
    <row r="336" spans="1:21" x14ac:dyDescent="0.2">
      <c r="A336">
        <v>335</v>
      </c>
      <c r="B336" t="s">
        <v>20</v>
      </c>
      <c r="C336" t="s">
        <v>382</v>
      </c>
      <c r="D336" t="s">
        <v>382</v>
      </c>
      <c r="E336">
        <v>15</v>
      </c>
      <c r="F336">
        <v>79054900</v>
      </c>
      <c r="G336" t="s">
        <v>27</v>
      </c>
      <c r="H336" t="s">
        <v>23</v>
      </c>
      <c r="I336">
        <v>1</v>
      </c>
      <c r="J336">
        <v>1</v>
      </c>
      <c r="K336">
        <v>105</v>
      </c>
      <c r="L336">
        <v>546</v>
      </c>
      <c r="M336">
        <v>853</v>
      </c>
      <c r="N336">
        <v>1504</v>
      </c>
      <c r="O336">
        <v>756.00099999999998</v>
      </c>
      <c r="P336">
        <v>0.25133</v>
      </c>
      <c r="Q336">
        <v>0.74866999999999995</v>
      </c>
      <c r="R336">
        <v>0.17080100000000001</v>
      </c>
      <c r="S336">
        <v>0.49035800000000002</v>
      </c>
      <c r="T336">
        <v>-5.9473199999999997E-2</v>
      </c>
      <c r="U336">
        <v>8.62039E-2</v>
      </c>
    </row>
    <row r="337" spans="1:21" x14ac:dyDescent="0.2">
      <c r="A337">
        <v>336</v>
      </c>
      <c r="B337" t="s">
        <v>20</v>
      </c>
      <c r="C337" t="s">
        <v>383</v>
      </c>
      <c r="D337" t="s">
        <v>383</v>
      </c>
      <c r="E337">
        <v>15</v>
      </c>
      <c r="F337">
        <v>79054911</v>
      </c>
      <c r="G337" t="s">
        <v>22</v>
      </c>
      <c r="H337" t="s">
        <v>23</v>
      </c>
      <c r="I337">
        <v>1</v>
      </c>
      <c r="J337">
        <v>1</v>
      </c>
      <c r="K337">
        <v>588</v>
      </c>
      <c r="L337">
        <v>716</v>
      </c>
      <c r="M337">
        <v>200</v>
      </c>
      <c r="N337">
        <v>1504</v>
      </c>
      <c r="O337">
        <v>1116</v>
      </c>
      <c r="P337">
        <v>0.37101099999999998</v>
      </c>
      <c r="Q337">
        <v>0.37101099999999998</v>
      </c>
      <c r="R337">
        <v>0.47258099999999997</v>
      </c>
      <c r="S337">
        <v>0.18220700000000001</v>
      </c>
      <c r="T337">
        <v>-0.10692</v>
      </c>
      <c r="U337">
        <v>8.0211099999999994E-2</v>
      </c>
    </row>
    <row r="338" spans="1:21" x14ac:dyDescent="0.2">
      <c r="A338">
        <v>337</v>
      </c>
      <c r="B338" t="s">
        <v>20</v>
      </c>
      <c r="C338" t="s">
        <v>384</v>
      </c>
      <c r="D338" t="s">
        <v>384</v>
      </c>
      <c r="E338">
        <v>15</v>
      </c>
      <c r="F338">
        <v>79054919</v>
      </c>
      <c r="G338" t="s">
        <v>23</v>
      </c>
      <c r="H338" t="s">
        <v>22</v>
      </c>
      <c r="I338">
        <v>1</v>
      </c>
      <c r="J338">
        <v>1</v>
      </c>
      <c r="K338">
        <v>584</v>
      </c>
      <c r="L338">
        <v>719</v>
      </c>
      <c r="M338">
        <v>201</v>
      </c>
      <c r="N338">
        <v>1504</v>
      </c>
      <c r="O338">
        <v>1121</v>
      </c>
      <c r="P338">
        <v>0.37267299999999998</v>
      </c>
      <c r="Q338">
        <v>0.37267299999999998</v>
      </c>
      <c r="R338">
        <v>0.408221</v>
      </c>
      <c r="S338">
        <v>0.143731</v>
      </c>
      <c r="T338">
        <v>-0.11722200000000001</v>
      </c>
      <c r="U338">
        <v>8.0250199999999994E-2</v>
      </c>
    </row>
    <row r="339" spans="1:21" x14ac:dyDescent="0.2">
      <c r="A339">
        <v>338</v>
      </c>
      <c r="B339" t="s">
        <v>20</v>
      </c>
      <c r="C339" t="s">
        <v>385</v>
      </c>
      <c r="D339" t="s">
        <v>385</v>
      </c>
      <c r="E339">
        <v>15</v>
      </c>
      <c r="F339">
        <v>79054932</v>
      </c>
      <c r="G339" t="s">
        <v>23</v>
      </c>
      <c r="H339" t="s">
        <v>27</v>
      </c>
      <c r="I339">
        <v>1</v>
      </c>
      <c r="J339">
        <v>1</v>
      </c>
      <c r="K339">
        <v>588</v>
      </c>
      <c r="L339">
        <v>716</v>
      </c>
      <c r="M339">
        <v>200</v>
      </c>
      <c r="N339">
        <v>1504</v>
      </c>
      <c r="O339">
        <v>1116</v>
      </c>
      <c r="P339">
        <v>0.37101099999999998</v>
      </c>
      <c r="Q339">
        <v>0.37101099999999998</v>
      </c>
      <c r="R339">
        <v>0.47258099999999997</v>
      </c>
      <c r="S339">
        <v>0.18220700000000001</v>
      </c>
      <c r="T339">
        <v>-0.10692</v>
      </c>
      <c r="U339">
        <v>8.0211099999999994E-2</v>
      </c>
    </row>
    <row r="340" spans="1:21" x14ac:dyDescent="0.2">
      <c r="A340">
        <v>339</v>
      </c>
      <c r="B340" t="s">
        <v>20</v>
      </c>
      <c r="C340" t="s">
        <v>386</v>
      </c>
      <c r="D340" t="s">
        <v>386</v>
      </c>
      <c r="E340">
        <v>15</v>
      </c>
      <c r="F340">
        <v>79056526</v>
      </c>
      <c r="G340" t="s">
        <v>387</v>
      </c>
      <c r="H340" t="s">
        <v>26</v>
      </c>
      <c r="I340">
        <v>1</v>
      </c>
      <c r="J340">
        <v>1</v>
      </c>
      <c r="K340">
        <v>94</v>
      </c>
      <c r="L340">
        <v>513</v>
      </c>
      <c r="M340">
        <v>897</v>
      </c>
      <c r="N340">
        <v>1504</v>
      </c>
      <c r="O340">
        <v>700.99900000000002</v>
      </c>
      <c r="P340">
        <v>0.233045</v>
      </c>
      <c r="Q340">
        <v>0.76695500000000005</v>
      </c>
      <c r="R340">
        <v>8.3101300000000003E-2</v>
      </c>
      <c r="S340">
        <v>0.50302599999999997</v>
      </c>
      <c r="T340">
        <v>-5.9085899999999997E-2</v>
      </c>
      <c r="U340">
        <v>8.81942E-2</v>
      </c>
    </row>
    <row r="341" spans="1:21" x14ac:dyDescent="0.2">
      <c r="A341">
        <v>340</v>
      </c>
      <c r="B341" t="s">
        <v>20</v>
      </c>
      <c r="C341" t="s">
        <v>388</v>
      </c>
      <c r="D341" t="s">
        <v>388</v>
      </c>
      <c r="E341">
        <v>15</v>
      </c>
      <c r="F341">
        <v>79056769</v>
      </c>
      <c r="G341" t="s">
        <v>26</v>
      </c>
      <c r="H341" t="s">
        <v>27</v>
      </c>
      <c r="I341">
        <v>1</v>
      </c>
      <c r="J341">
        <v>1</v>
      </c>
      <c r="K341">
        <v>520</v>
      </c>
      <c r="L341">
        <v>741</v>
      </c>
      <c r="M341">
        <v>243</v>
      </c>
      <c r="N341">
        <v>1504</v>
      </c>
      <c r="O341">
        <v>1227</v>
      </c>
      <c r="P341">
        <v>0.407912</v>
      </c>
      <c r="Q341">
        <v>0.407912</v>
      </c>
      <c r="R341">
        <v>0.45515499999999998</v>
      </c>
      <c r="S341">
        <v>0.120631</v>
      </c>
      <c r="T341">
        <v>-0.122623</v>
      </c>
      <c r="U341">
        <v>7.9090400000000005E-2</v>
      </c>
    </row>
    <row r="342" spans="1:21" x14ac:dyDescent="0.2">
      <c r="A342">
        <v>341</v>
      </c>
      <c r="B342" t="s">
        <v>20</v>
      </c>
      <c r="C342" t="s">
        <v>389</v>
      </c>
      <c r="D342" t="s">
        <v>389</v>
      </c>
      <c r="E342">
        <v>15</v>
      </c>
      <c r="F342">
        <v>79056815</v>
      </c>
      <c r="G342" t="s">
        <v>27</v>
      </c>
      <c r="H342" t="s">
        <v>26</v>
      </c>
      <c r="I342">
        <v>1</v>
      </c>
      <c r="J342">
        <v>1</v>
      </c>
      <c r="K342">
        <v>585</v>
      </c>
      <c r="L342">
        <v>715</v>
      </c>
      <c r="M342">
        <v>204</v>
      </c>
      <c r="N342">
        <v>1504</v>
      </c>
      <c r="O342">
        <v>1123</v>
      </c>
      <c r="P342">
        <v>0.373338</v>
      </c>
      <c r="Q342">
        <v>0.373338</v>
      </c>
      <c r="R342">
        <v>0.58152400000000004</v>
      </c>
      <c r="S342">
        <v>0.205841</v>
      </c>
      <c r="T342">
        <v>-0.10100199999999999</v>
      </c>
      <c r="U342">
        <v>7.9891599999999993E-2</v>
      </c>
    </row>
    <row r="343" spans="1:21" x14ac:dyDescent="0.2">
      <c r="A343">
        <v>342</v>
      </c>
      <c r="B343" t="s">
        <v>20</v>
      </c>
      <c r="C343" t="s">
        <v>390</v>
      </c>
      <c r="D343" t="s">
        <v>390</v>
      </c>
      <c r="E343">
        <v>15</v>
      </c>
      <c r="F343">
        <v>79057093</v>
      </c>
      <c r="G343" t="s">
        <v>23</v>
      </c>
      <c r="H343" t="s">
        <v>22</v>
      </c>
      <c r="I343">
        <v>1</v>
      </c>
      <c r="J343">
        <v>1</v>
      </c>
      <c r="K343">
        <v>585</v>
      </c>
      <c r="L343">
        <v>715</v>
      </c>
      <c r="M343">
        <v>204</v>
      </c>
      <c r="N343">
        <v>1504</v>
      </c>
      <c r="O343">
        <v>1123</v>
      </c>
      <c r="P343">
        <v>0.373338</v>
      </c>
      <c r="Q343">
        <v>0.373338</v>
      </c>
      <c r="R343">
        <v>0.58152400000000004</v>
      </c>
      <c r="S343">
        <v>0.205841</v>
      </c>
      <c r="T343">
        <v>-0.10100199999999999</v>
      </c>
      <c r="U343">
        <v>7.9891599999999993E-2</v>
      </c>
    </row>
    <row r="344" spans="1:21" x14ac:dyDescent="0.2">
      <c r="A344">
        <v>343</v>
      </c>
      <c r="B344" t="s">
        <v>20</v>
      </c>
      <c r="C344" t="s">
        <v>391</v>
      </c>
      <c r="D344" t="s">
        <v>391</v>
      </c>
      <c r="E344">
        <v>15</v>
      </c>
      <c r="F344">
        <v>79057723</v>
      </c>
      <c r="G344" t="s">
        <v>23</v>
      </c>
      <c r="H344" t="s">
        <v>27</v>
      </c>
      <c r="I344">
        <v>1</v>
      </c>
      <c r="J344">
        <v>1</v>
      </c>
      <c r="K344">
        <v>95</v>
      </c>
      <c r="L344">
        <v>515</v>
      </c>
      <c r="M344">
        <v>894</v>
      </c>
      <c r="N344">
        <v>1504</v>
      </c>
      <c r="O344">
        <v>705</v>
      </c>
      <c r="P344">
        <v>0.234375</v>
      </c>
      <c r="Q344">
        <v>0.765625</v>
      </c>
      <c r="R344">
        <v>8.4305000000000005E-2</v>
      </c>
      <c r="S344">
        <v>0.48070000000000002</v>
      </c>
      <c r="T344">
        <v>-6.2095299999999999E-2</v>
      </c>
      <c r="U344">
        <v>8.8027599999999998E-2</v>
      </c>
    </row>
    <row r="345" spans="1:21" x14ac:dyDescent="0.2">
      <c r="A345">
        <v>344</v>
      </c>
      <c r="B345" t="s">
        <v>20</v>
      </c>
      <c r="C345" t="s">
        <v>392</v>
      </c>
      <c r="D345" t="s">
        <v>392</v>
      </c>
      <c r="E345">
        <v>15</v>
      </c>
      <c r="F345">
        <v>79058013</v>
      </c>
      <c r="G345" t="s">
        <v>27</v>
      </c>
      <c r="H345" t="s">
        <v>26</v>
      </c>
      <c r="I345">
        <v>1</v>
      </c>
      <c r="J345">
        <v>1</v>
      </c>
      <c r="K345">
        <v>94</v>
      </c>
      <c r="L345">
        <v>515</v>
      </c>
      <c r="M345">
        <v>895</v>
      </c>
      <c r="N345">
        <v>1504</v>
      </c>
      <c r="O345">
        <v>703</v>
      </c>
      <c r="P345">
        <v>0.23371</v>
      </c>
      <c r="Q345">
        <v>0.76629000000000003</v>
      </c>
      <c r="R345">
        <v>9.7425899999999996E-2</v>
      </c>
      <c r="S345">
        <v>0.49782300000000002</v>
      </c>
      <c r="T345">
        <v>-5.9788000000000001E-2</v>
      </c>
      <c r="U345">
        <v>8.81657E-2</v>
      </c>
    </row>
    <row r="346" spans="1:21" x14ac:dyDescent="0.2">
      <c r="A346">
        <v>345</v>
      </c>
      <c r="B346" t="s">
        <v>20</v>
      </c>
      <c r="C346" t="s">
        <v>393</v>
      </c>
      <c r="D346" t="s">
        <v>393</v>
      </c>
      <c r="E346">
        <v>15</v>
      </c>
      <c r="F346">
        <v>79058298</v>
      </c>
      <c r="G346" t="s">
        <v>26</v>
      </c>
      <c r="H346" t="s">
        <v>27</v>
      </c>
      <c r="I346">
        <v>1</v>
      </c>
      <c r="J346">
        <v>1</v>
      </c>
      <c r="K346">
        <v>591</v>
      </c>
      <c r="L346">
        <v>716</v>
      </c>
      <c r="M346">
        <v>197</v>
      </c>
      <c r="N346">
        <v>1504</v>
      </c>
      <c r="O346">
        <v>1110</v>
      </c>
      <c r="P346">
        <v>0.36901600000000001</v>
      </c>
      <c r="Q346">
        <v>0.36901600000000001</v>
      </c>
      <c r="R346">
        <v>0.40645900000000001</v>
      </c>
      <c r="S346">
        <v>0.192022</v>
      </c>
      <c r="T346">
        <v>-0.104764</v>
      </c>
      <c r="U346">
        <v>8.0360399999999998E-2</v>
      </c>
    </row>
    <row r="347" spans="1:21" x14ac:dyDescent="0.2">
      <c r="A347">
        <v>346</v>
      </c>
      <c r="B347" t="s">
        <v>20</v>
      </c>
      <c r="C347" t="s">
        <v>394</v>
      </c>
      <c r="D347" t="s">
        <v>394</v>
      </c>
      <c r="E347">
        <v>15</v>
      </c>
      <c r="F347">
        <v>79061002</v>
      </c>
      <c r="G347" t="s">
        <v>23</v>
      </c>
      <c r="H347" t="s">
        <v>22</v>
      </c>
      <c r="I347">
        <v>1</v>
      </c>
      <c r="J347">
        <v>1</v>
      </c>
      <c r="K347">
        <v>515</v>
      </c>
      <c r="L347">
        <v>742</v>
      </c>
      <c r="M347">
        <v>247</v>
      </c>
      <c r="N347">
        <v>1504</v>
      </c>
      <c r="O347">
        <v>1236</v>
      </c>
      <c r="P347">
        <v>0.41090399999999999</v>
      </c>
      <c r="Q347">
        <v>0.41090399999999999</v>
      </c>
      <c r="R347">
        <v>0.48870799999999998</v>
      </c>
      <c r="S347">
        <v>0.144542</v>
      </c>
      <c r="T347">
        <v>-0.115065</v>
      </c>
      <c r="U347">
        <v>7.89358E-2</v>
      </c>
    </row>
    <row r="348" spans="1:21" x14ac:dyDescent="0.2">
      <c r="A348">
        <v>347</v>
      </c>
      <c r="B348" t="s">
        <v>20</v>
      </c>
      <c r="C348" t="s">
        <v>395</v>
      </c>
      <c r="D348" t="s">
        <v>395</v>
      </c>
      <c r="E348">
        <v>15</v>
      </c>
      <c r="F348">
        <v>79062102</v>
      </c>
      <c r="G348" t="s">
        <v>26</v>
      </c>
      <c r="H348" t="s">
        <v>23</v>
      </c>
      <c r="I348">
        <v>1</v>
      </c>
      <c r="J348">
        <v>1</v>
      </c>
      <c r="K348">
        <v>585</v>
      </c>
      <c r="L348">
        <v>715</v>
      </c>
      <c r="M348">
        <v>204</v>
      </c>
      <c r="N348">
        <v>1504</v>
      </c>
      <c r="O348">
        <v>1123</v>
      </c>
      <c r="P348">
        <v>0.373338</v>
      </c>
      <c r="Q348">
        <v>0.373338</v>
      </c>
      <c r="R348">
        <v>0.58152400000000004</v>
      </c>
      <c r="S348">
        <v>0.18831999999999999</v>
      </c>
      <c r="T348">
        <v>-0.105161</v>
      </c>
      <c r="U348">
        <v>7.9992300000000002E-2</v>
      </c>
    </row>
    <row r="349" spans="1:21" x14ac:dyDescent="0.2">
      <c r="A349">
        <v>348</v>
      </c>
      <c r="B349" t="s">
        <v>20</v>
      </c>
      <c r="C349" t="s">
        <v>396</v>
      </c>
      <c r="D349" t="s">
        <v>396</v>
      </c>
      <c r="E349">
        <v>15</v>
      </c>
      <c r="F349">
        <v>79062340</v>
      </c>
      <c r="G349" t="s">
        <v>27</v>
      </c>
      <c r="H349" t="s">
        <v>23</v>
      </c>
      <c r="I349">
        <v>1</v>
      </c>
      <c r="J349">
        <v>1</v>
      </c>
      <c r="K349">
        <v>584</v>
      </c>
      <c r="L349">
        <v>714</v>
      </c>
      <c r="M349">
        <v>206</v>
      </c>
      <c r="N349">
        <v>1504</v>
      </c>
      <c r="O349">
        <v>1126</v>
      </c>
      <c r="P349">
        <v>0.37433499999999997</v>
      </c>
      <c r="Q349">
        <v>0.37433499999999997</v>
      </c>
      <c r="R349">
        <v>0.62057200000000001</v>
      </c>
      <c r="S349">
        <v>0.17863499999999999</v>
      </c>
      <c r="T349">
        <v>-0.107283</v>
      </c>
      <c r="U349">
        <v>7.98262E-2</v>
      </c>
    </row>
    <row r="350" spans="1:21" x14ac:dyDescent="0.2">
      <c r="A350">
        <v>349</v>
      </c>
      <c r="B350" t="s">
        <v>20</v>
      </c>
      <c r="C350" t="s">
        <v>397</v>
      </c>
      <c r="D350" t="s">
        <v>397</v>
      </c>
      <c r="E350">
        <v>15</v>
      </c>
      <c r="F350">
        <v>79062527</v>
      </c>
      <c r="G350" t="s">
        <v>398</v>
      </c>
      <c r="H350" t="s">
        <v>399</v>
      </c>
      <c r="I350">
        <v>1</v>
      </c>
      <c r="J350">
        <v>1</v>
      </c>
      <c r="K350">
        <v>584</v>
      </c>
      <c r="L350">
        <v>714</v>
      </c>
      <c r="M350">
        <v>206</v>
      </c>
      <c r="N350">
        <v>1504</v>
      </c>
      <c r="O350">
        <v>1126</v>
      </c>
      <c r="P350">
        <v>0.37433499999999997</v>
      </c>
      <c r="Q350">
        <v>0.37433499999999997</v>
      </c>
      <c r="R350">
        <v>0.62057200000000001</v>
      </c>
      <c r="S350">
        <v>0.17863499999999999</v>
      </c>
      <c r="T350">
        <v>-0.107283</v>
      </c>
      <c r="U350">
        <v>7.98262E-2</v>
      </c>
    </row>
    <row r="351" spans="1:21" x14ac:dyDescent="0.2">
      <c r="A351">
        <v>350</v>
      </c>
      <c r="B351" t="s">
        <v>20</v>
      </c>
      <c r="C351" t="s">
        <v>400</v>
      </c>
      <c r="D351" t="s">
        <v>400</v>
      </c>
      <c r="E351">
        <v>15</v>
      </c>
      <c r="F351">
        <v>79062996</v>
      </c>
      <c r="G351" t="s">
        <v>26</v>
      </c>
      <c r="H351" t="s">
        <v>91</v>
      </c>
      <c r="I351">
        <v>1</v>
      </c>
      <c r="J351">
        <v>1</v>
      </c>
      <c r="K351">
        <v>584</v>
      </c>
      <c r="L351">
        <v>714</v>
      </c>
      <c r="M351">
        <v>206</v>
      </c>
      <c r="N351">
        <v>1504</v>
      </c>
      <c r="O351">
        <v>1126</v>
      </c>
      <c r="P351">
        <v>0.37433499999999997</v>
      </c>
      <c r="Q351">
        <v>0.37433499999999997</v>
      </c>
      <c r="R351">
        <v>0.62057200000000001</v>
      </c>
      <c r="S351">
        <v>0.17863499999999999</v>
      </c>
      <c r="T351">
        <v>-0.107283</v>
      </c>
      <c r="U351">
        <v>7.98262E-2</v>
      </c>
    </row>
    <row r="352" spans="1:21" x14ac:dyDescent="0.2">
      <c r="A352">
        <v>351</v>
      </c>
      <c r="B352" t="s">
        <v>20</v>
      </c>
      <c r="C352" t="s">
        <v>401</v>
      </c>
      <c r="D352" t="s">
        <v>401</v>
      </c>
      <c r="E352">
        <v>15</v>
      </c>
      <c r="F352">
        <v>79063474</v>
      </c>
      <c r="G352" t="s">
        <v>22</v>
      </c>
      <c r="H352" t="s">
        <v>26</v>
      </c>
      <c r="I352">
        <v>1</v>
      </c>
      <c r="J352">
        <v>1</v>
      </c>
      <c r="K352">
        <v>514</v>
      </c>
      <c r="L352">
        <v>741</v>
      </c>
      <c r="M352">
        <v>249</v>
      </c>
      <c r="N352">
        <v>1504</v>
      </c>
      <c r="O352">
        <v>1239</v>
      </c>
      <c r="P352">
        <v>0.41190199999999999</v>
      </c>
      <c r="Q352">
        <v>0.41190199999999999</v>
      </c>
      <c r="R352">
        <v>0.52347100000000002</v>
      </c>
      <c r="S352">
        <v>0.14399300000000001</v>
      </c>
      <c r="T352">
        <v>-0.11504</v>
      </c>
      <c r="U352">
        <v>7.8809799999999999E-2</v>
      </c>
    </row>
    <row r="353" spans="1:21" x14ac:dyDescent="0.2">
      <c r="A353">
        <v>352</v>
      </c>
      <c r="B353" t="s">
        <v>20</v>
      </c>
      <c r="C353" t="s">
        <v>402</v>
      </c>
      <c r="D353" t="s">
        <v>402</v>
      </c>
      <c r="E353">
        <v>15</v>
      </c>
      <c r="F353">
        <v>79064080</v>
      </c>
      <c r="G353" t="s">
        <v>23</v>
      </c>
      <c r="H353" t="s">
        <v>22</v>
      </c>
      <c r="I353">
        <v>1</v>
      </c>
      <c r="J353">
        <v>1</v>
      </c>
      <c r="K353">
        <v>513</v>
      </c>
      <c r="L353">
        <v>742</v>
      </c>
      <c r="M353">
        <v>249</v>
      </c>
      <c r="N353">
        <v>1504</v>
      </c>
      <c r="O353">
        <v>1240</v>
      </c>
      <c r="P353">
        <v>0.41223399999999999</v>
      </c>
      <c r="Q353">
        <v>0.41223399999999999</v>
      </c>
      <c r="R353">
        <v>0.52307599999999999</v>
      </c>
      <c r="S353">
        <v>0.13670599999999999</v>
      </c>
      <c r="T353">
        <v>-0.11722200000000001</v>
      </c>
      <c r="U353">
        <v>7.8844999999999998E-2</v>
      </c>
    </row>
    <row r="354" spans="1:21" x14ac:dyDescent="0.2">
      <c r="A354">
        <v>353</v>
      </c>
      <c r="B354" t="s">
        <v>20</v>
      </c>
      <c r="C354" t="s">
        <v>403</v>
      </c>
      <c r="D354" t="s">
        <v>403</v>
      </c>
      <c r="E354">
        <v>15</v>
      </c>
      <c r="F354">
        <v>79064143</v>
      </c>
      <c r="G354" t="s">
        <v>27</v>
      </c>
      <c r="H354" t="s">
        <v>23</v>
      </c>
      <c r="I354">
        <v>1</v>
      </c>
      <c r="J354">
        <v>1</v>
      </c>
      <c r="K354">
        <v>512</v>
      </c>
      <c r="L354">
        <v>743</v>
      </c>
      <c r="M354">
        <v>249</v>
      </c>
      <c r="N354">
        <v>1504</v>
      </c>
      <c r="O354">
        <v>1241</v>
      </c>
      <c r="P354">
        <v>0.41256599999999999</v>
      </c>
      <c r="Q354">
        <v>0.41256599999999999</v>
      </c>
      <c r="R354">
        <v>0.48918699999999998</v>
      </c>
      <c r="S354">
        <v>0.150751</v>
      </c>
      <c r="T354">
        <v>-0.113231</v>
      </c>
      <c r="U354">
        <v>7.8873799999999994E-2</v>
      </c>
    </row>
    <row r="355" spans="1:21" x14ac:dyDescent="0.2">
      <c r="A355">
        <v>354</v>
      </c>
      <c r="B355" t="s">
        <v>20</v>
      </c>
      <c r="C355" t="s">
        <v>404</v>
      </c>
      <c r="D355" t="s">
        <v>404</v>
      </c>
      <c r="E355">
        <v>15</v>
      </c>
      <c r="F355">
        <v>79064667</v>
      </c>
      <c r="G355" t="s">
        <v>22</v>
      </c>
      <c r="H355" t="s">
        <v>23</v>
      </c>
      <c r="I355">
        <v>1</v>
      </c>
      <c r="J355">
        <v>1</v>
      </c>
      <c r="K355">
        <v>516</v>
      </c>
      <c r="L355">
        <v>739</v>
      </c>
      <c r="M355">
        <v>249</v>
      </c>
      <c r="N355">
        <v>1504</v>
      </c>
      <c r="O355">
        <v>1237</v>
      </c>
      <c r="P355">
        <v>0.41123700000000002</v>
      </c>
      <c r="Q355">
        <v>0.41123700000000002</v>
      </c>
      <c r="R355">
        <v>0.59450400000000003</v>
      </c>
      <c r="S355">
        <v>0.14733499999999999</v>
      </c>
      <c r="T355">
        <v>-0.113999</v>
      </c>
      <c r="U355">
        <v>7.8745399999999993E-2</v>
      </c>
    </row>
    <row r="356" spans="1:21" x14ac:dyDescent="0.2">
      <c r="A356">
        <v>355</v>
      </c>
      <c r="B356" t="s">
        <v>20</v>
      </c>
      <c r="C356" t="s">
        <v>405</v>
      </c>
      <c r="D356" t="s">
        <v>405</v>
      </c>
      <c r="E356">
        <v>15</v>
      </c>
      <c r="F356">
        <v>79065160</v>
      </c>
      <c r="G356" t="s">
        <v>26</v>
      </c>
      <c r="H356" t="s">
        <v>27</v>
      </c>
      <c r="I356">
        <v>1</v>
      </c>
      <c r="J356">
        <v>1</v>
      </c>
      <c r="K356">
        <v>880</v>
      </c>
      <c r="L356">
        <v>527</v>
      </c>
      <c r="M356">
        <v>97</v>
      </c>
      <c r="N356">
        <v>1504</v>
      </c>
      <c r="O356">
        <v>721</v>
      </c>
      <c r="P356">
        <v>0.23969399999999999</v>
      </c>
      <c r="Q356">
        <v>0.23969399999999999</v>
      </c>
      <c r="R356">
        <v>0.13735</v>
      </c>
      <c r="S356">
        <v>0.47747699999999998</v>
      </c>
      <c r="T356">
        <v>6.2218000000000002E-2</v>
      </c>
      <c r="U356">
        <v>8.7557399999999994E-2</v>
      </c>
    </row>
    <row r="357" spans="1:21" x14ac:dyDescent="0.2">
      <c r="A357">
        <v>356</v>
      </c>
      <c r="B357" t="s">
        <v>20</v>
      </c>
      <c r="C357" t="s">
        <v>406</v>
      </c>
      <c r="D357" t="s">
        <v>406</v>
      </c>
      <c r="E357">
        <v>15</v>
      </c>
      <c r="F357">
        <v>79066653</v>
      </c>
      <c r="G357" t="s">
        <v>22</v>
      </c>
      <c r="H357" t="s">
        <v>23</v>
      </c>
      <c r="I357">
        <v>1</v>
      </c>
      <c r="J357">
        <v>1</v>
      </c>
      <c r="K357">
        <v>832</v>
      </c>
      <c r="L357">
        <v>558</v>
      </c>
      <c r="M357">
        <v>114</v>
      </c>
      <c r="N357">
        <v>1504</v>
      </c>
      <c r="O357">
        <v>785.99900000000002</v>
      </c>
      <c r="P357">
        <v>0.26130300000000001</v>
      </c>
      <c r="Q357">
        <v>0.26130300000000001</v>
      </c>
      <c r="R357">
        <v>0.14144999999999999</v>
      </c>
      <c r="S357">
        <v>0.94239600000000001</v>
      </c>
      <c r="T357">
        <v>6.1478599999999998E-3</v>
      </c>
      <c r="U357">
        <v>8.5066000000000003E-2</v>
      </c>
    </row>
    <row r="358" spans="1:21" x14ac:dyDescent="0.2">
      <c r="A358">
        <v>357</v>
      </c>
      <c r="B358" t="s">
        <v>20</v>
      </c>
      <c r="C358" t="s">
        <v>407</v>
      </c>
      <c r="D358" t="s">
        <v>407</v>
      </c>
      <c r="E358">
        <v>15</v>
      </c>
      <c r="F358">
        <v>79067385</v>
      </c>
      <c r="G358" t="s">
        <v>23</v>
      </c>
      <c r="H358" t="s">
        <v>22</v>
      </c>
      <c r="I358">
        <v>1</v>
      </c>
      <c r="J358">
        <v>1</v>
      </c>
      <c r="K358">
        <v>600</v>
      </c>
      <c r="L358">
        <v>706</v>
      </c>
      <c r="M358">
        <v>198</v>
      </c>
      <c r="N358">
        <v>1504</v>
      </c>
      <c r="O358">
        <v>1102</v>
      </c>
      <c r="P358">
        <v>0.36635600000000001</v>
      </c>
      <c r="Q358">
        <v>0.36635600000000001</v>
      </c>
      <c r="R358">
        <v>0.69754899999999997</v>
      </c>
      <c r="S358">
        <v>0.23116100000000001</v>
      </c>
      <c r="T358">
        <v>-9.5850900000000003E-2</v>
      </c>
      <c r="U358">
        <v>8.0099000000000004E-2</v>
      </c>
    </row>
    <row r="359" spans="1:21" x14ac:dyDescent="0.2">
      <c r="A359">
        <v>358</v>
      </c>
      <c r="B359" t="s">
        <v>20</v>
      </c>
      <c r="C359" t="s">
        <v>408</v>
      </c>
      <c r="D359" t="s">
        <v>408</v>
      </c>
      <c r="E359">
        <v>15</v>
      </c>
      <c r="F359">
        <v>79067448</v>
      </c>
      <c r="G359" t="s">
        <v>26</v>
      </c>
      <c r="H359" t="s">
        <v>27</v>
      </c>
      <c r="I359">
        <v>1</v>
      </c>
      <c r="J359">
        <v>1</v>
      </c>
      <c r="K359">
        <v>604</v>
      </c>
      <c r="L359">
        <v>705</v>
      </c>
      <c r="M359">
        <v>195</v>
      </c>
      <c r="N359">
        <v>1504</v>
      </c>
      <c r="O359">
        <v>1095</v>
      </c>
      <c r="P359">
        <v>0.36402899999999999</v>
      </c>
      <c r="Q359">
        <v>0.36402899999999999</v>
      </c>
      <c r="R359">
        <v>0.65613500000000002</v>
      </c>
      <c r="S359">
        <v>0.166214</v>
      </c>
      <c r="T359">
        <v>-0.1111</v>
      </c>
      <c r="U359">
        <v>8.0312800000000004E-2</v>
      </c>
    </row>
    <row r="360" spans="1:21" x14ac:dyDescent="0.2">
      <c r="A360">
        <v>359</v>
      </c>
      <c r="B360" t="s">
        <v>20</v>
      </c>
      <c r="C360" t="s">
        <v>409</v>
      </c>
      <c r="D360" t="s">
        <v>409</v>
      </c>
      <c r="E360">
        <v>15</v>
      </c>
      <c r="F360">
        <v>79067449</v>
      </c>
      <c r="G360" t="s">
        <v>26</v>
      </c>
      <c r="H360" t="s">
        <v>27</v>
      </c>
      <c r="I360">
        <v>1</v>
      </c>
      <c r="J360">
        <v>1</v>
      </c>
      <c r="K360">
        <v>604</v>
      </c>
      <c r="L360">
        <v>705</v>
      </c>
      <c r="M360">
        <v>195</v>
      </c>
      <c r="N360">
        <v>1504</v>
      </c>
      <c r="O360">
        <v>1095</v>
      </c>
      <c r="P360">
        <v>0.36402899999999999</v>
      </c>
      <c r="Q360">
        <v>0.36402899999999999</v>
      </c>
      <c r="R360">
        <v>0.65613500000000002</v>
      </c>
      <c r="S360">
        <v>0.166214</v>
      </c>
      <c r="T360">
        <v>-0.1111</v>
      </c>
      <c r="U360">
        <v>8.0312800000000004E-2</v>
      </c>
    </row>
    <row r="361" spans="1:21" x14ac:dyDescent="0.2">
      <c r="A361">
        <v>360</v>
      </c>
      <c r="B361" t="s">
        <v>20</v>
      </c>
      <c r="C361" t="s">
        <v>410</v>
      </c>
      <c r="D361" t="s">
        <v>410</v>
      </c>
      <c r="E361">
        <v>15</v>
      </c>
      <c r="F361">
        <v>79067495</v>
      </c>
      <c r="G361" t="s">
        <v>22</v>
      </c>
      <c r="H361" t="s">
        <v>23</v>
      </c>
      <c r="I361">
        <v>1</v>
      </c>
      <c r="J361">
        <v>1</v>
      </c>
      <c r="K361">
        <v>544</v>
      </c>
      <c r="L361">
        <v>736</v>
      </c>
      <c r="M361">
        <v>224</v>
      </c>
      <c r="N361">
        <v>1504</v>
      </c>
      <c r="O361">
        <v>1184</v>
      </c>
      <c r="P361">
        <v>0.39361699999999999</v>
      </c>
      <c r="Q361">
        <v>0.39361699999999999</v>
      </c>
      <c r="R361">
        <v>0.35842000000000002</v>
      </c>
      <c r="S361">
        <v>0.27881099999999998</v>
      </c>
      <c r="T361">
        <v>-8.6271600000000004E-2</v>
      </c>
      <c r="U361">
        <v>7.97017E-2</v>
      </c>
    </row>
    <row r="362" spans="1:21" x14ac:dyDescent="0.2">
      <c r="A362">
        <v>361</v>
      </c>
      <c r="B362" t="s">
        <v>20</v>
      </c>
      <c r="C362" t="s">
        <v>411</v>
      </c>
      <c r="D362" t="s">
        <v>411</v>
      </c>
      <c r="E362">
        <v>15</v>
      </c>
      <c r="F362">
        <v>79067922</v>
      </c>
      <c r="G362" t="s">
        <v>27</v>
      </c>
      <c r="H362" t="s">
        <v>26</v>
      </c>
      <c r="I362">
        <v>1</v>
      </c>
      <c r="J362">
        <v>1</v>
      </c>
      <c r="K362">
        <v>544</v>
      </c>
      <c r="L362">
        <v>736</v>
      </c>
      <c r="M362">
        <v>224</v>
      </c>
      <c r="N362">
        <v>1504</v>
      </c>
      <c r="O362">
        <v>1184</v>
      </c>
      <c r="P362">
        <v>0.39361699999999999</v>
      </c>
      <c r="Q362">
        <v>0.39361699999999999</v>
      </c>
      <c r="R362">
        <v>0.35842000000000002</v>
      </c>
      <c r="S362">
        <v>0.27881099999999998</v>
      </c>
      <c r="T362">
        <v>-8.6271600000000004E-2</v>
      </c>
      <c r="U362">
        <v>7.97017E-2</v>
      </c>
    </row>
    <row r="363" spans="1:21" x14ac:dyDescent="0.2">
      <c r="A363">
        <v>362</v>
      </c>
      <c r="B363" t="s">
        <v>20</v>
      </c>
      <c r="C363" t="s">
        <v>412</v>
      </c>
      <c r="D363" t="s">
        <v>412</v>
      </c>
      <c r="E363">
        <v>15</v>
      </c>
      <c r="F363">
        <v>79068203</v>
      </c>
      <c r="G363" t="s">
        <v>22</v>
      </c>
      <c r="H363" t="s">
        <v>23</v>
      </c>
      <c r="I363">
        <v>1</v>
      </c>
      <c r="J363">
        <v>1</v>
      </c>
      <c r="K363">
        <v>822</v>
      </c>
      <c r="L363">
        <v>568</v>
      </c>
      <c r="M363">
        <v>114</v>
      </c>
      <c r="N363">
        <v>1504</v>
      </c>
      <c r="O363">
        <v>796.00099999999998</v>
      </c>
      <c r="P363">
        <v>0.26462799999999997</v>
      </c>
      <c r="Q363">
        <v>0.26462799999999997</v>
      </c>
      <c r="R363">
        <v>0.25991399999999998</v>
      </c>
      <c r="S363">
        <v>0.72870100000000004</v>
      </c>
      <c r="T363">
        <v>2.95015E-2</v>
      </c>
      <c r="U363">
        <v>8.5031999999999996E-2</v>
      </c>
    </row>
    <row r="364" spans="1:21" x14ac:dyDescent="0.2">
      <c r="A364">
        <v>363</v>
      </c>
      <c r="B364" t="s">
        <v>20</v>
      </c>
      <c r="C364" t="s">
        <v>413</v>
      </c>
      <c r="D364" t="s">
        <v>413</v>
      </c>
      <c r="E364">
        <v>15</v>
      </c>
      <c r="F364">
        <v>79068328</v>
      </c>
      <c r="G364" t="s">
        <v>23</v>
      </c>
      <c r="H364" t="s">
        <v>22</v>
      </c>
      <c r="I364">
        <v>1</v>
      </c>
      <c r="J364">
        <v>1</v>
      </c>
      <c r="K364">
        <v>544</v>
      </c>
      <c r="L364">
        <v>737</v>
      </c>
      <c r="M364">
        <v>223</v>
      </c>
      <c r="N364">
        <v>1504</v>
      </c>
      <c r="O364">
        <v>1183</v>
      </c>
      <c r="P364">
        <v>0.393285</v>
      </c>
      <c r="Q364">
        <v>0.393285</v>
      </c>
      <c r="R364">
        <v>0.33066600000000002</v>
      </c>
      <c r="S364">
        <v>0.26049499999999998</v>
      </c>
      <c r="T364">
        <v>-8.9727500000000002E-2</v>
      </c>
      <c r="U364">
        <v>7.97871E-2</v>
      </c>
    </row>
    <row r="365" spans="1:21" x14ac:dyDescent="0.2">
      <c r="A365">
        <v>364</v>
      </c>
      <c r="B365" t="s">
        <v>20</v>
      </c>
      <c r="C365" t="s">
        <v>414</v>
      </c>
      <c r="D365" t="s">
        <v>414</v>
      </c>
      <c r="E365">
        <v>15</v>
      </c>
      <c r="F365">
        <v>79070000</v>
      </c>
      <c r="G365" t="s">
        <v>27</v>
      </c>
      <c r="H365" t="s">
        <v>26</v>
      </c>
      <c r="I365">
        <v>1</v>
      </c>
      <c r="J365">
        <v>1</v>
      </c>
      <c r="K365">
        <v>779</v>
      </c>
      <c r="L365">
        <v>600</v>
      </c>
      <c r="M365">
        <v>125</v>
      </c>
      <c r="N365">
        <v>1504</v>
      </c>
      <c r="O365">
        <v>850.00099999999998</v>
      </c>
      <c r="P365">
        <v>0.28258</v>
      </c>
      <c r="Q365">
        <v>0.28258</v>
      </c>
      <c r="R365">
        <v>0.525258</v>
      </c>
      <c r="S365">
        <v>0.86089800000000005</v>
      </c>
      <c r="T365">
        <v>1.4715300000000001E-2</v>
      </c>
      <c r="U365">
        <v>8.3958900000000003E-2</v>
      </c>
    </row>
    <row r="366" spans="1:21" x14ac:dyDescent="0.2">
      <c r="A366">
        <v>365</v>
      </c>
      <c r="B366" t="s">
        <v>20</v>
      </c>
      <c r="C366" t="s">
        <v>415</v>
      </c>
      <c r="D366" t="s">
        <v>415</v>
      </c>
      <c r="E366">
        <v>15</v>
      </c>
      <c r="F366">
        <v>79070351</v>
      </c>
      <c r="G366" t="s">
        <v>27</v>
      </c>
      <c r="H366" t="s">
        <v>22</v>
      </c>
      <c r="I366">
        <v>1</v>
      </c>
      <c r="J366">
        <v>1</v>
      </c>
      <c r="K366">
        <v>811</v>
      </c>
      <c r="L366">
        <v>573</v>
      </c>
      <c r="M366">
        <v>120</v>
      </c>
      <c r="N366">
        <v>1504</v>
      </c>
      <c r="O366">
        <v>812.99900000000002</v>
      </c>
      <c r="P366">
        <v>0.27027899999999999</v>
      </c>
      <c r="Q366">
        <v>0.27027899999999999</v>
      </c>
      <c r="R366">
        <v>0.191026</v>
      </c>
      <c r="S366">
        <v>0.91741300000000003</v>
      </c>
      <c r="T366">
        <v>-8.7533200000000002E-3</v>
      </c>
      <c r="U366">
        <v>8.4409799999999993E-2</v>
      </c>
    </row>
    <row r="367" spans="1:21" x14ac:dyDescent="0.2">
      <c r="A367">
        <v>366</v>
      </c>
      <c r="B367" t="s">
        <v>20</v>
      </c>
      <c r="C367" t="s">
        <v>416</v>
      </c>
      <c r="D367" t="s">
        <v>416</v>
      </c>
      <c r="E367">
        <v>15</v>
      </c>
      <c r="F367">
        <v>79071095</v>
      </c>
      <c r="G367" t="s">
        <v>23</v>
      </c>
      <c r="H367" t="s">
        <v>22</v>
      </c>
      <c r="I367">
        <v>1</v>
      </c>
      <c r="J367">
        <v>1</v>
      </c>
      <c r="K367">
        <v>552</v>
      </c>
      <c r="L367">
        <v>729</v>
      </c>
      <c r="M367">
        <v>223</v>
      </c>
      <c r="N367">
        <v>1504</v>
      </c>
      <c r="O367">
        <v>1175</v>
      </c>
      <c r="P367">
        <v>0.390625</v>
      </c>
      <c r="Q367">
        <v>0.390625</v>
      </c>
      <c r="R367">
        <v>0.51571</v>
      </c>
      <c r="S367">
        <v>0.26280100000000001</v>
      </c>
      <c r="T367">
        <v>-8.8699100000000003E-2</v>
      </c>
      <c r="U367">
        <v>7.9246200000000003E-2</v>
      </c>
    </row>
    <row r="368" spans="1:21" x14ac:dyDescent="0.2">
      <c r="A368">
        <v>367</v>
      </c>
      <c r="B368" t="s">
        <v>20</v>
      </c>
      <c r="C368" t="s">
        <v>417</v>
      </c>
      <c r="D368" t="s">
        <v>417</v>
      </c>
      <c r="E368">
        <v>15</v>
      </c>
      <c r="F368">
        <v>79071406</v>
      </c>
      <c r="G368" t="s">
        <v>23</v>
      </c>
      <c r="H368" t="s">
        <v>22</v>
      </c>
      <c r="I368">
        <v>1</v>
      </c>
      <c r="J368">
        <v>1</v>
      </c>
      <c r="K368">
        <v>536</v>
      </c>
      <c r="L368">
        <v>739</v>
      </c>
      <c r="M368">
        <v>229</v>
      </c>
      <c r="N368">
        <v>1504</v>
      </c>
      <c r="O368">
        <v>1197</v>
      </c>
      <c r="P368">
        <v>0.39793899999999999</v>
      </c>
      <c r="Q368">
        <v>0.39793899999999999</v>
      </c>
      <c r="R368">
        <v>0.33324500000000001</v>
      </c>
      <c r="S368">
        <v>0.30001299999999997</v>
      </c>
      <c r="T368">
        <v>-8.21239E-2</v>
      </c>
      <c r="U368">
        <v>7.9269999999999993E-2</v>
      </c>
    </row>
    <row r="369" spans="1:21" x14ac:dyDescent="0.2">
      <c r="A369">
        <v>368</v>
      </c>
      <c r="B369" t="s">
        <v>20</v>
      </c>
      <c r="C369" t="s">
        <v>418</v>
      </c>
      <c r="D369" t="s">
        <v>418</v>
      </c>
      <c r="E369">
        <v>15</v>
      </c>
      <c r="F369">
        <v>79071961</v>
      </c>
      <c r="G369" t="s">
        <v>27</v>
      </c>
      <c r="H369" t="s">
        <v>26</v>
      </c>
      <c r="I369">
        <v>1</v>
      </c>
      <c r="J369">
        <v>1</v>
      </c>
      <c r="K369">
        <v>834</v>
      </c>
      <c r="L369">
        <v>561</v>
      </c>
      <c r="M369">
        <v>109</v>
      </c>
      <c r="N369">
        <v>1504</v>
      </c>
      <c r="O369">
        <v>779</v>
      </c>
      <c r="P369">
        <v>0.25897599999999998</v>
      </c>
      <c r="Q369">
        <v>0.25897599999999998</v>
      </c>
      <c r="R369">
        <v>0.28235500000000002</v>
      </c>
      <c r="S369">
        <v>0.95839200000000002</v>
      </c>
      <c r="T369">
        <v>-4.4776699999999996E-3</v>
      </c>
      <c r="U369">
        <v>8.5817500000000005E-2</v>
      </c>
    </row>
    <row r="370" spans="1:21" x14ac:dyDescent="0.2">
      <c r="A370">
        <v>369</v>
      </c>
      <c r="B370" t="s">
        <v>20</v>
      </c>
      <c r="C370" t="s">
        <v>419</v>
      </c>
      <c r="D370" t="s">
        <v>419</v>
      </c>
      <c r="E370">
        <v>15</v>
      </c>
      <c r="F370">
        <v>79072100</v>
      </c>
      <c r="G370" t="s">
        <v>23</v>
      </c>
      <c r="H370" t="s">
        <v>26</v>
      </c>
      <c r="I370">
        <v>1</v>
      </c>
      <c r="J370">
        <v>1</v>
      </c>
      <c r="K370">
        <v>514</v>
      </c>
      <c r="L370">
        <v>739</v>
      </c>
      <c r="M370">
        <v>251</v>
      </c>
      <c r="N370">
        <v>1504</v>
      </c>
      <c r="O370">
        <v>1241</v>
      </c>
      <c r="P370">
        <v>0.41256599999999999</v>
      </c>
      <c r="Q370">
        <v>0.41256599999999999</v>
      </c>
      <c r="R370">
        <v>0.63208600000000004</v>
      </c>
      <c r="S370">
        <v>0.34570000000000001</v>
      </c>
      <c r="T370">
        <v>-7.4008400000000002E-2</v>
      </c>
      <c r="U370">
        <v>7.8512399999999996E-2</v>
      </c>
    </row>
    <row r="371" spans="1:21" x14ac:dyDescent="0.2">
      <c r="A371">
        <v>370</v>
      </c>
      <c r="B371" t="s">
        <v>20</v>
      </c>
      <c r="C371" t="s">
        <v>420</v>
      </c>
      <c r="D371" t="s">
        <v>420</v>
      </c>
      <c r="E371">
        <v>15</v>
      </c>
      <c r="F371">
        <v>79072304</v>
      </c>
      <c r="G371" t="s">
        <v>26</v>
      </c>
      <c r="H371" t="s">
        <v>27</v>
      </c>
      <c r="I371">
        <v>1</v>
      </c>
      <c r="J371">
        <v>1</v>
      </c>
      <c r="K371">
        <v>535</v>
      </c>
      <c r="L371">
        <v>740</v>
      </c>
      <c r="M371">
        <v>229</v>
      </c>
      <c r="N371">
        <v>1504</v>
      </c>
      <c r="O371">
        <v>1198</v>
      </c>
      <c r="P371">
        <v>0.39827099999999999</v>
      </c>
      <c r="Q371">
        <v>0.39827099999999999</v>
      </c>
      <c r="R371">
        <v>0.332783</v>
      </c>
      <c r="S371">
        <v>0.32832800000000001</v>
      </c>
      <c r="T371">
        <v>-7.7469499999999997E-2</v>
      </c>
      <c r="U371">
        <v>7.92799E-2</v>
      </c>
    </row>
    <row r="372" spans="1:21" x14ac:dyDescent="0.2">
      <c r="A372">
        <v>371</v>
      </c>
      <c r="B372" t="s">
        <v>20</v>
      </c>
      <c r="C372" t="s">
        <v>421</v>
      </c>
      <c r="D372" t="s">
        <v>421</v>
      </c>
      <c r="E372">
        <v>15</v>
      </c>
      <c r="F372">
        <v>79072988</v>
      </c>
      <c r="G372" t="s">
        <v>27</v>
      </c>
      <c r="H372" t="s">
        <v>26</v>
      </c>
      <c r="I372">
        <v>1</v>
      </c>
      <c r="J372">
        <v>1</v>
      </c>
      <c r="K372">
        <v>552</v>
      </c>
      <c r="L372">
        <v>728</v>
      </c>
      <c r="M372">
        <v>224</v>
      </c>
      <c r="N372">
        <v>1504</v>
      </c>
      <c r="O372">
        <v>1176</v>
      </c>
      <c r="P372">
        <v>0.390957</v>
      </c>
      <c r="Q372">
        <v>0.390957</v>
      </c>
      <c r="R372">
        <v>0.55152999999999996</v>
      </c>
      <c r="S372">
        <v>0.279142</v>
      </c>
      <c r="T372">
        <v>-8.5633299999999996E-2</v>
      </c>
      <c r="U372">
        <v>7.9158500000000007E-2</v>
      </c>
    </row>
    <row r="373" spans="1:21" x14ac:dyDescent="0.2">
      <c r="A373">
        <v>372</v>
      </c>
      <c r="B373" t="s">
        <v>20</v>
      </c>
      <c r="C373" t="s">
        <v>422</v>
      </c>
      <c r="D373" t="s">
        <v>422</v>
      </c>
      <c r="E373">
        <v>15</v>
      </c>
      <c r="F373">
        <v>79073454</v>
      </c>
      <c r="G373" t="s">
        <v>23</v>
      </c>
      <c r="H373" t="s">
        <v>27</v>
      </c>
      <c r="I373">
        <v>1</v>
      </c>
      <c r="J373">
        <v>1</v>
      </c>
      <c r="K373">
        <v>513</v>
      </c>
      <c r="L373">
        <v>740</v>
      </c>
      <c r="M373">
        <v>251</v>
      </c>
      <c r="N373">
        <v>1504</v>
      </c>
      <c r="O373">
        <v>1242</v>
      </c>
      <c r="P373">
        <v>0.41289900000000002</v>
      </c>
      <c r="Q373">
        <v>0.41289900000000002</v>
      </c>
      <c r="R373">
        <v>0.59488399999999997</v>
      </c>
      <c r="S373">
        <v>0.339945</v>
      </c>
      <c r="T373">
        <v>-7.4912400000000004E-2</v>
      </c>
      <c r="U373">
        <v>7.8529699999999994E-2</v>
      </c>
    </row>
    <row r="374" spans="1:21" x14ac:dyDescent="0.2">
      <c r="A374">
        <v>373</v>
      </c>
      <c r="B374" t="s">
        <v>20</v>
      </c>
      <c r="C374" t="s">
        <v>423</v>
      </c>
      <c r="D374" t="s">
        <v>423</v>
      </c>
      <c r="E374">
        <v>15</v>
      </c>
      <c r="F374">
        <v>79074000</v>
      </c>
      <c r="G374" t="s">
        <v>22</v>
      </c>
      <c r="H374" t="s">
        <v>23</v>
      </c>
      <c r="I374">
        <v>1</v>
      </c>
      <c r="J374">
        <v>1</v>
      </c>
      <c r="K374">
        <v>531</v>
      </c>
      <c r="L374">
        <v>738</v>
      </c>
      <c r="M374">
        <v>235</v>
      </c>
      <c r="N374">
        <v>1504</v>
      </c>
      <c r="O374">
        <v>1208</v>
      </c>
      <c r="P374">
        <v>0.40159600000000001</v>
      </c>
      <c r="Q374">
        <v>0.40159600000000001</v>
      </c>
      <c r="R374">
        <v>0.45254</v>
      </c>
      <c r="S374">
        <v>0.344883</v>
      </c>
      <c r="T374">
        <v>-7.4568700000000002E-2</v>
      </c>
      <c r="U374">
        <v>7.8969200000000003E-2</v>
      </c>
    </row>
    <row r="375" spans="1:21" x14ac:dyDescent="0.2">
      <c r="A375">
        <v>374</v>
      </c>
      <c r="B375" t="s">
        <v>20</v>
      </c>
      <c r="C375" t="s">
        <v>424</v>
      </c>
      <c r="D375" t="s">
        <v>424</v>
      </c>
      <c r="E375">
        <v>15</v>
      </c>
      <c r="F375">
        <v>79074253</v>
      </c>
      <c r="G375" t="s">
        <v>23</v>
      </c>
      <c r="H375" t="s">
        <v>22</v>
      </c>
      <c r="I375">
        <v>1</v>
      </c>
      <c r="J375">
        <v>1</v>
      </c>
      <c r="K375">
        <v>513</v>
      </c>
      <c r="L375">
        <v>739</v>
      </c>
      <c r="M375">
        <v>252</v>
      </c>
      <c r="N375">
        <v>1504</v>
      </c>
      <c r="O375">
        <v>1243</v>
      </c>
      <c r="P375">
        <v>0.41323100000000001</v>
      </c>
      <c r="Q375">
        <v>0.41323100000000001</v>
      </c>
      <c r="R375">
        <v>0.63239900000000004</v>
      </c>
      <c r="S375">
        <v>0.34804499999999999</v>
      </c>
      <c r="T375">
        <v>-7.3613499999999998E-2</v>
      </c>
      <c r="U375">
        <v>7.8473799999999996E-2</v>
      </c>
    </row>
    <row r="376" spans="1:21" x14ac:dyDescent="0.2">
      <c r="A376">
        <v>375</v>
      </c>
      <c r="B376" t="s">
        <v>20</v>
      </c>
      <c r="C376" t="s">
        <v>425</v>
      </c>
      <c r="D376" t="s">
        <v>425</v>
      </c>
      <c r="E376">
        <v>15</v>
      </c>
      <c r="F376">
        <v>79074294</v>
      </c>
      <c r="G376" t="s">
        <v>27</v>
      </c>
      <c r="H376" t="s">
        <v>26</v>
      </c>
      <c r="I376">
        <v>1</v>
      </c>
      <c r="J376">
        <v>1</v>
      </c>
      <c r="K376">
        <v>522</v>
      </c>
      <c r="L376">
        <v>735</v>
      </c>
      <c r="M376">
        <v>247</v>
      </c>
      <c r="N376">
        <v>1504</v>
      </c>
      <c r="O376">
        <v>1229</v>
      </c>
      <c r="P376">
        <v>0.40857700000000002</v>
      </c>
      <c r="Q376">
        <v>0.40857700000000002</v>
      </c>
      <c r="R376">
        <v>0.70875900000000003</v>
      </c>
      <c r="S376">
        <v>0.26762900000000001</v>
      </c>
      <c r="T376">
        <v>-8.7085999999999997E-2</v>
      </c>
      <c r="U376">
        <v>7.8601599999999994E-2</v>
      </c>
    </row>
    <row r="377" spans="1:21" x14ac:dyDescent="0.2">
      <c r="A377">
        <v>376</v>
      </c>
      <c r="B377" t="s">
        <v>20</v>
      </c>
      <c r="C377" t="s">
        <v>426</v>
      </c>
      <c r="D377" t="s">
        <v>426</v>
      </c>
      <c r="E377">
        <v>15</v>
      </c>
      <c r="F377">
        <v>79074380</v>
      </c>
      <c r="G377" t="s">
        <v>27</v>
      </c>
      <c r="H377" t="s">
        <v>26</v>
      </c>
      <c r="I377">
        <v>1</v>
      </c>
      <c r="J377">
        <v>1</v>
      </c>
      <c r="K377">
        <v>512</v>
      </c>
      <c r="L377">
        <v>739</v>
      </c>
      <c r="M377">
        <v>253</v>
      </c>
      <c r="N377">
        <v>1504</v>
      </c>
      <c r="O377">
        <v>1245</v>
      </c>
      <c r="P377">
        <v>0.41389599999999999</v>
      </c>
      <c r="Q377">
        <v>0.41389599999999999</v>
      </c>
      <c r="R377">
        <v>0.63282499999999997</v>
      </c>
      <c r="S377">
        <v>0.31967400000000001</v>
      </c>
      <c r="T377">
        <v>-7.8002199999999994E-2</v>
      </c>
      <c r="U377">
        <v>7.8414499999999998E-2</v>
      </c>
    </row>
    <row r="378" spans="1:21" x14ac:dyDescent="0.2">
      <c r="A378">
        <v>377</v>
      </c>
      <c r="B378" t="s">
        <v>20</v>
      </c>
      <c r="C378" t="s">
        <v>427</v>
      </c>
      <c r="D378" t="s">
        <v>427</v>
      </c>
      <c r="E378">
        <v>15</v>
      </c>
      <c r="F378">
        <v>79074506</v>
      </c>
      <c r="G378" t="s">
        <v>23</v>
      </c>
      <c r="H378" t="s">
        <v>22</v>
      </c>
      <c r="I378">
        <v>1</v>
      </c>
      <c r="J378">
        <v>1</v>
      </c>
      <c r="K378">
        <v>551</v>
      </c>
      <c r="L378">
        <v>729</v>
      </c>
      <c r="M378">
        <v>224</v>
      </c>
      <c r="N378">
        <v>1504</v>
      </c>
      <c r="O378">
        <v>1177</v>
      </c>
      <c r="P378">
        <v>0.39129000000000003</v>
      </c>
      <c r="Q378">
        <v>0.39129000000000003</v>
      </c>
      <c r="R378">
        <v>0.51624000000000003</v>
      </c>
      <c r="S378">
        <v>0.266536</v>
      </c>
      <c r="T378">
        <v>-8.7952699999999995E-2</v>
      </c>
      <c r="U378">
        <v>7.9195000000000002E-2</v>
      </c>
    </row>
    <row r="379" spans="1:21" x14ac:dyDescent="0.2">
      <c r="A379">
        <v>378</v>
      </c>
      <c r="B379" t="s">
        <v>20</v>
      </c>
      <c r="C379" t="s">
        <v>428</v>
      </c>
      <c r="D379" t="s">
        <v>428</v>
      </c>
      <c r="E379">
        <v>15</v>
      </c>
      <c r="F379">
        <v>79075746</v>
      </c>
      <c r="G379" t="s">
        <v>26</v>
      </c>
      <c r="H379" t="s">
        <v>27</v>
      </c>
      <c r="I379">
        <v>1</v>
      </c>
      <c r="J379">
        <v>1</v>
      </c>
      <c r="K379">
        <v>502</v>
      </c>
      <c r="L379">
        <v>731</v>
      </c>
      <c r="M379">
        <v>271</v>
      </c>
      <c r="N379">
        <v>1504</v>
      </c>
      <c r="O379">
        <v>1273</v>
      </c>
      <c r="P379">
        <v>0.423205</v>
      </c>
      <c r="Q379">
        <v>0.423205</v>
      </c>
      <c r="R379">
        <v>0.87412500000000004</v>
      </c>
      <c r="S379">
        <v>0.50628899999999999</v>
      </c>
      <c r="T379">
        <v>-5.1508699999999998E-2</v>
      </c>
      <c r="U379">
        <v>7.7508800000000003E-2</v>
      </c>
    </row>
    <row r="380" spans="1:21" x14ac:dyDescent="0.2">
      <c r="A380">
        <v>379</v>
      </c>
      <c r="B380" t="s">
        <v>20</v>
      </c>
      <c r="C380" t="s">
        <v>429</v>
      </c>
      <c r="D380" t="s">
        <v>429</v>
      </c>
      <c r="E380">
        <v>15</v>
      </c>
      <c r="F380">
        <v>79075754</v>
      </c>
      <c r="G380" t="s">
        <v>23</v>
      </c>
      <c r="H380" t="s">
        <v>22</v>
      </c>
      <c r="I380">
        <v>1</v>
      </c>
      <c r="J380">
        <v>1</v>
      </c>
      <c r="K380">
        <v>942</v>
      </c>
      <c r="L380">
        <v>479</v>
      </c>
      <c r="M380">
        <v>83</v>
      </c>
      <c r="N380">
        <v>1504</v>
      </c>
      <c r="O380">
        <v>644.99900000000002</v>
      </c>
      <c r="P380">
        <v>0.21442800000000001</v>
      </c>
      <c r="Q380">
        <v>0.21442800000000001</v>
      </c>
      <c r="R380">
        <v>3.84841E-2</v>
      </c>
      <c r="S380">
        <v>0.924848</v>
      </c>
      <c r="T380">
        <v>8.5376800000000006E-3</v>
      </c>
      <c r="U380">
        <v>9.0492199999999995E-2</v>
      </c>
    </row>
    <row r="381" spans="1:21" x14ac:dyDescent="0.2">
      <c r="A381">
        <v>380</v>
      </c>
      <c r="B381" t="s">
        <v>20</v>
      </c>
      <c r="C381" t="s">
        <v>430</v>
      </c>
      <c r="D381" t="s">
        <v>430</v>
      </c>
      <c r="E381">
        <v>15</v>
      </c>
      <c r="F381">
        <v>79075787</v>
      </c>
      <c r="G381" t="s">
        <v>174</v>
      </c>
      <c r="H381" t="s">
        <v>22</v>
      </c>
      <c r="I381">
        <v>1</v>
      </c>
      <c r="J381">
        <v>1</v>
      </c>
      <c r="K381">
        <v>521</v>
      </c>
      <c r="L381">
        <v>733</v>
      </c>
      <c r="M381">
        <v>250</v>
      </c>
      <c r="N381">
        <v>1504</v>
      </c>
      <c r="O381">
        <v>1233</v>
      </c>
      <c r="P381">
        <v>0.40990700000000002</v>
      </c>
      <c r="Q381">
        <v>0.40990700000000002</v>
      </c>
      <c r="R381">
        <v>0.79003699999999999</v>
      </c>
      <c r="S381">
        <v>0.55815999999999999</v>
      </c>
      <c r="T381">
        <v>-4.5766099999999997E-2</v>
      </c>
      <c r="U381">
        <v>7.8159400000000004E-2</v>
      </c>
    </row>
    <row r="382" spans="1:21" x14ac:dyDescent="0.2">
      <c r="A382">
        <v>381</v>
      </c>
      <c r="B382" t="s">
        <v>20</v>
      </c>
      <c r="C382" t="s">
        <v>431</v>
      </c>
      <c r="D382" t="s">
        <v>431</v>
      </c>
      <c r="E382">
        <v>15</v>
      </c>
      <c r="F382">
        <v>79076704</v>
      </c>
      <c r="G382" t="s">
        <v>23</v>
      </c>
      <c r="H382" t="s">
        <v>26</v>
      </c>
      <c r="I382">
        <v>1</v>
      </c>
      <c r="J382">
        <v>1</v>
      </c>
      <c r="K382">
        <v>502</v>
      </c>
      <c r="L382">
        <v>731</v>
      </c>
      <c r="M382">
        <v>271</v>
      </c>
      <c r="N382">
        <v>1504</v>
      </c>
      <c r="O382">
        <v>1273</v>
      </c>
      <c r="P382">
        <v>0.423205</v>
      </c>
      <c r="Q382">
        <v>0.423205</v>
      </c>
      <c r="R382">
        <v>0.87412500000000004</v>
      </c>
      <c r="S382">
        <v>0.50628899999999999</v>
      </c>
      <c r="T382">
        <v>-5.1508699999999998E-2</v>
      </c>
      <c r="U382">
        <v>7.7508800000000003E-2</v>
      </c>
    </row>
    <row r="383" spans="1:21" x14ac:dyDescent="0.2">
      <c r="A383">
        <v>382</v>
      </c>
      <c r="B383" t="s">
        <v>20</v>
      </c>
      <c r="C383" t="s">
        <v>432</v>
      </c>
      <c r="D383" t="s">
        <v>432</v>
      </c>
      <c r="E383">
        <v>15</v>
      </c>
      <c r="F383">
        <v>79076744</v>
      </c>
      <c r="G383" t="s">
        <v>22</v>
      </c>
      <c r="H383" t="s">
        <v>23</v>
      </c>
      <c r="I383">
        <v>1</v>
      </c>
      <c r="J383">
        <v>1</v>
      </c>
      <c r="K383">
        <v>522</v>
      </c>
      <c r="L383">
        <v>736</v>
      </c>
      <c r="M383">
        <v>246</v>
      </c>
      <c r="N383">
        <v>1504</v>
      </c>
      <c r="O383">
        <v>1228</v>
      </c>
      <c r="P383">
        <v>0.40824500000000002</v>
      </c>
      <c r="Q383">
        <v>0.40824500000000002</v>
      </c>
      <c r="R383">
        <v>0.63139400000000001</v>
      </c>
      <c r="S383">
        <v>0.51961400000000002</v>
      </c>
      <c r="T383">
        <v>-5.0500499999999997E-2</v>
      </c>
      <c r="U383">
        <v>7.8430700000000006E-2</v>
      </c>
    </row>
    <row r="384" spans="1:21" x14ac:dyDescent="0.2">
      <c r="A384">
        <v>383</v>
      </c>
      <c r="B384" t="s">
        <v>20</v>
      </c>
      <c r="C384" t="s">
        <v>433</v>
      </c>
      <c r="D384" t="s">
        <v>433</v>
      </c>
      <c r="E384">
        <v>15</v>
      </c>
      <c r="F384">
        <v>79076750</v>
      </c>
      <c r="G384" t="s">
        <v>434</v>
      </c>
      <c r="H384" t="s">
        <v>23</v>
      </c>
      <c r="I384">
        <v>1</v>
      </c>
      <c r="J384">
        <v>1</v>
      </c>
      <c r="K384">
        <v>521</v>
      </c>
      <c r="L384">
        <v>735</v>
      </c>
      <c r="M384">
        <v>248</v>
      </c>
      <c r="N384">
        <v>1504</v>
      </c>
      <c r="O384">
        <v>1231</v>
      </c>
      <c r="P384">
        <v>0.40924199999999999</v>
      </c>
      <c r="Q384">
        <v>0.40924199999999999</v>
      </c>
      <c r="R384">
        <v>0.70898899999999998</v>
      </c>
      <c r="S384">
        <v>0.51554299999999997</v>
      </c>
      <c r="T384">
        <v>-5.0909200000000002E-2</v>
      </c>
      <c r="U384">
        <v>7.8300700000000001E-2</v>
      </c>
    </row>
    <row r="385" spans="1:21" x14ac:dyDescent="0.2">
      <c r="A385">
        <v>384</v>
      </c>
      <c r="B385" t="s">
        <v>20</v>
      </c>
      <c r="C385" t="s">
        <v>435</v>
      </c>
      <c r="D385" t="s">
        <v>435</v>
      </c>
      <c r="E385">
        <v>15</v>
      </c>
      <c r="F385">
        <v>79076885</v>
      </c>
      <c r="G385" t="s">
        <v>22</v>
      </c>
      <c r="H385" t="s">
        <v>23</v>
      </c>
      <c r="I385">
        <v>1</v>
      </c>
      <c r="J385">
        <v>1</v>
      </c>
      <c r="K385">
        <v>838</v>
      </c>
      <c r="L385">
        <v>557</v>
      </c>
      <c r="M385">
        <v>109</v>
      </c>
      <c r="N385">
        <v>1504</v>
      </c>
      <c r="O385">
        <v>774.99900000000002</v>
      </c>
      <c r="P385">
        <v>0.25764599999999999</v>
      </c>
      <c r="Q385">
        <v>0.25764599999999999</v>
      </c>
      <c r="R385">
        <v>0.22487699999999999</v>
      </c>
      <c r="S385">
        <v>0.89017000000000002</v>
      </c>
      <c r="T385">
        <v>-1.18532E-2</v>
      </c>
      <c r="U385">
        <v>8.5833199999999998E-2</v>
      </c>
    </row>
    <row r="386" spans="1:21" x14ac:dyDescent="0.2">
      <c r="A386">
        <v>385</v>
      </c>
      <c r="B386" t="s">
        <v>20</v>
      </c>
      <c r="C386" t="s">
        <v>436</v>
      </c>
      <c r="D386" t="s">
        <v>436</v>
      </c>
      <c r="E386">
        <v>15</v>
      </c>
      <c r="F386">
        <v>79077114</v>
      </c>
      <c r="G386" t="s">
        <v>22</v>
      </c>
      <c r="H386" t="s">
        <v>23</v>
      </c>
      <c r="I386">
        <v>1</v>
      </c>
      <c r="J386">
        <v>1</v>
      </c>
      <c r="K386">
        <v>502</v>
      </c>
      <c r="L386">
        <v>731</v>
      </c>
      <c r="M386">
        <v>271</v>
      </c>
      <c r="N386">
        <v>1504</v>
      </c>
      <c r="O386">
        <v>1273</v>
      </c>
      <c r="P386">
        <v>0.423205</v>
      </c>
      <c r="Q386">
        <v>0.423205</v>
      </c>
      <c r="R386">
        <v>0.87412500000000004</v>
      </c>
      <c r="S386">
        <v>0.50628899999999999</v>
      </c>
      <c r="T386">
        <v>-5.1508699999999998E-2</v>
      </c>
      <c r="U386">
        <v>7.7508800000000003E-2</v>
      </c>
    </row>
    <row r="387" spans="1:21" x14ac:dyDescent="0.2">
      <c r="A387">
        <v>386</v>
      </c>
      <c r="B387" t="s">
        <v>20</v>
      </c>
      <c r="C387" t="s">
        <v>437</v>
      </c>
      <c r="D387" t="s">
        <v>437</v>
      </c>
      <c r="E387">
        <v>15</v>
      </c>
      <c r="F387">
        <v>79077878</v>
      </c>
      <c r="G387" t="s">
        <v>23</v>
      </c>
      <c r="H387" t="s">
        <v>22</v>
      </c>
      <c r="I387">
        <v>1</v>
      </c>
      <c r="J387">
        <v>1</v>
      </c>
      <c r="K387">
        <v>522</v>
      </c>
      <c r="L387">
        <v>736</v>
      </c>
      <c r="M387">
        <v>246</v>
      </c>
      <c r="N387">
        <v>1504</v>
      </c>
      <c r="O387">
        <v>1228</v>
      </c>
      <c r="P387">
        <v>0.40824500000000002</v>
      </c>
      <c r="Q387">
        <v>0.40824500000000002</v>
      </c>
      <c r="R387">
        <v>0.63139400000000001</v>
      </c>
      <c r="S387">
        <v>0.51961400000000002</v>
      </c>
      <c r="T387">
        <v>-5.0500499999999997E-2</v>
      </c>
      <c r="U387">
        <v>7.8430700000000006E-2</v>
      </c>
    </row>
    <row r="388" spans="1:21" x14ac:dyDescent="0.2">
      <c r="A388">
        <v>387</v>
      </c>
      <c r="B388" t="s">
        <v>20</v>
      </c>
      <c r="C388" t="s">
        <v>438</v>
      </c>
      <c r="D388" t="s">
        <v>438</v>
      </c>
      <c r="E388">
        <v>15</v>
      </c>
      <c r="F388">
        <v>79078273</v>
      </c>
      <c r="G388" t="s">
        <v>174</v>
      </c>
      <c r="H388" t="s">
        <v>22</v>
      </c>
      <c r="I388">
        <v>1</v>
      </c>
      <c r="J388">
        <v>1</v>
      </c>
      <c r="K388">
        <v>813</v>
      </c>
      <c r="L388">
        <v>578</v>
      </c>
      <c r="M388">
        <v>113</v>
      </c>
      <c r="N388">
        <v>1504</v>
      </c>
      <c r="O388">
        <v>803.99900000000002</v>
      </c>
      <c r="P388">
        <v>0.267287</v>
      </c>
      <c r="Q388">
        <v>0.267287</v>
      </c>
      <c r="R388">
        <v>0.46908899999999998</v>
      </c>
      <c r="S388">
        <v>0.74002800000000002</v>
      </c>
      <c r="T388">
        <v>-2.8351999999999999E-2</v>
      </c>
      <c r="U388">
        <v>8.54544E-2</v>
      </c>
    </row>
    <row r="389" spans="1:21" x14ac:dyDescent="0.2">
      <c r="A389">
        <v>388</v>
      </c>
      <c r="B389" t="s">
        <v>20</v>
      </c>
      <c r="C389" t="s">
        <v>439</v>
      </c>
      <c r="D389" t="s">
        <v>439</v>
      </c>
      <c r="E389">
        <v>15</v>
      </c>
      <c r="F389">
        <v>79078358</v>
      </c>
      <c r="G389" t="s">
        <v>23</v>
      </c>
      <c r="H389" t="s">
        <v>22</v>
      </c>
      <c r="I389">
        <v>1</v>
      </c>
      <c r="J389">
        <v>1</v>
      </c>
      <c r="K389">
        <v>523</v>
      </c>
      <c r="L389">
        <v>735</v>
      </c>
      <c r="M389">
        <v>246</v>
      </c>
      <c r="N389">
        <v>1504</v>
      </c>
      <c r="O389">
        <v>1227</v>
      </c>
      <c r="P389">
        <v>0.407912</v>
      </c>
      <c r="Q389">
        <v>0.407912</v>
      </c>
      <c r="R389">
        <v>0.66955799999999999</v>
      </c>
      <c r="S389">
        <v>0.50221700000000002</v>
      </c>
      <c r="T389">
        <v>-5.2599699999999999E-2</v>
      </c>
      <c r="U389">
        <v>7.8396999999999994E-2</v>
      </c>
    </row>
    <row r="390" spans="1:21" x14ac:dyDescent="0.2">
      <c r="A390">
        <v>389</v>
      </c>
      <c r="B390" t="s">
        <v>20</v>
      </c>
      <c r="C390" t="s">
        <v>440</v>
      </c>
      <c r="D390" t="s">
        <v>440</v>
      </c>
      <c r="E390">
        <v>15</v>
      </c>
      <c r="F390">
        <v>79078486</v>
      </c>
      <c r="G390" t="s">
        <v>26</v>
      </c>
      <c r="H390" t="s">
        <v>23</v>
      </c>
      <c r="I390">
        <v>1</v>
      </c>
      <c r="J390">
        <v>1</v>
      </c>
      <c r="K390">
        <v>522</v>
      </c>
      <c r="L390">
        <v>736</v>
      </c>
      <c r="M390">
        <v>246</v>
      </c>
      <c r="N390">
        <v>1504</v>
      </c>
      <c r="O390">
        <v>1228</v>
      </c>
      <c r="P390">
        <v>0.40824500000000002</v>
      </c>
      <c r="Q390">
        <v>0.40824500000000002</v>
      </c>
      <c r="R390">
        <v>0.63139400000000001</v>
      </c>
      <c r="S390">
        <v>0.51979299999999995</v>
      </c>
      <c r="T390">
        <v>-5.04806E-2</v>
      </c>
      <c r="U390">
        <v>7.8433299999999997E-2</v>
      </c>
    </row>
    <row r="391" spans="1:21" x14ac:dyDescent="0.2">
      <c r="A391">
        <v>390</v>
      </c>
      <c r="B391" t="s">
        <v>20</v>
      </c>
      <c r="C391" t="s">
        <v>441</v>
      </c>
      <c r="D391" t="s">
        <v>441</v>
      </c>
      <c r="E391">
        <v>15</v>
      </c>
      <c r="F391">
        <v>79078518</v>
      </c>
      <c r="G391" t="s">
        <v>26</v>
      </c>
      <c r="H391" t="s">
        <v>27</v>
      </c>
      <c r="I391">
        <v>1</v>
      </c>
      <c r="J391">
        <v>1</v>
      </c>
      <c r="K391">
        <v>522</v>
      </c>
      <c r="L391">
        <v>736</v>
      </c>
      <c r="M391">
        <v>246</v>
      </c>
      <c r="N391">
        <v>1504</v>
      </c>
      <c r="O391">
        <v>1228</v>
      </c>
      <c r="P391">
        <v>0.40824500000000002</v>
      </c>
      <c r="Q391">
        <v>0.40824500000000002</v>
      </c>
      <c r="R391">
        <v>0.63139400000000001</v>
      </c>
      <c r="S391">
        <v>0.51979299999999995</v>
      </c>
      <c r="T391">
        <v>-5.04806E-2</v>
      </c>
      <c r="U391">
        <v>7.8433299999999997E-2</v>
      </c>
    </row>
    <row r="392" spans="1:21" x14ac:dyDescent="0.2">
      <c r="A392">
        <v>391</v>
      </c>
      <c r="B392" t="s">
        <v>20</v>
      </c>
      <c r="C392" t="s">
        <v>442</v>
      </c>
      <c r="D392" t="s">
        <v>442</v>
      </c>
      <c r="E392">
        <v>15</v>
      </c>
      <c r="F392">
        <v>79079074</v>
      </c>
      <c r="G392" t="s">
        <v>23</v>
      </c>
      <c r="H392" t="s">
        <v>22</v>
      </c>
      <c r="I392">
        <v>1</v>
      </c>
      <c r="J392">
        <v>1</v>
      </c>
      <c r="K392">
        <v>501</v>
      </c>
      <c r="L392">
        <v>732</v>
      </c>
      <c r="M392">
        <v>271</v>
      </c>
      <c r="N392">
        <v>1504</v>
      </c>
      <c r="O392">
        <v>1274</v>
      </c>
      <c r="P392">
        <v>0.423537</v>
      </c>
      <c r="Q392">
        <v>0.423537</v>
      </c>
      <c r="R392">
        <v>0.91589200000000004</v>
      </c>
      <c r="S392">
        <v>0.48589399999999999</v>
      </c>
      <c r="T392">
        <v>-5.4028899999999998E-2</v>
      </c>
      <c r="U392">
        <v>7.7542700000000006E-2</v>
      </c>
    </row>
    <row r="393" spans="1:21" x14ac:dyDescent="0.2">
      <c r="A393">
        <v>392</v>
      </c>
      <c r="B393" t="s">
        <v>20</v>
      </c>
      <c r="C393" t="s">
        <v>443</v>
      </c>
      <c r="D393" t="s">
        <v>443</v>
      </c>
      <c r="E393">
        <v>15</v>
      </c>
      <c r="F393">
        <v>79079512</v>
      </c>
      <c r="G393" t="s">
        <v>22</v>
      </c>
      <c r="H393" t="s">
        <v>23</v>
      </c>
      <c r="I393">
        <v>1</v>
      </c>
      <c r="J393">
        <v>1</v>
      </c>
      <c r="K393">
        <v>500</v>
      </c>
      <c r="L393">
        <v>732</v>
      </c>
      <c r="M393">
        <v>272</v>
      </c>
      <c r="N393">
        <v>1504</v>
      </c>
      <c r="O393">
        <v>1276</v>
      </c>
      <c r="P393">
        <v>0.42420200000000002</v>
      </c>
      <c r="Q393">
        <v>0.42420200000000002</v>
      </c>
      <c r="R393">
        <v>0.91591500000000003</v>
      </c>
      <c r="S393">
        <v>0.486259</v>
      </c>
      <c r="T393">
        <v>-5.3965399999999997E-2</v>
      </c>
      <c r="U393">
        <v>7.7516199999999993E-2</v>
      </c>
    </row>
    <row r="394" spans="1:21" x14ac:dyDescent="0.2">
      <c r="A394">
        <v>393</v>
      </c>
      <c r="B394" t="s">
        <v>20</v>
      </c>
      <c r="C394" t="s">
        <v>444</v>
      </c>
      <c r="D394" t="s">
        <v>444</v>
      </c>
      <c r="E394">
        <v>15</v>
      </c>
      <c r="F394">
        <v>79080234</v>
      </c>
      <c r="G394" t="s">
        <v>27</v>
      </c>
      <c r="H394" t="s">
        <v>26</v>
      </c>
      <c r="I394">
        <v>1</v>
      </c>
      <c r="J394">
        <v>1</v>
      </c>
      <c r="K394">
        <v>525</v>
      </c>
      <c r="L394">
        <v>712</v>
      </c>
      <c r="M394">
        <v>267</v>
      </c>
      <c r="N394">
        <v>1504</v>
      </c>
      <c r="O394">
        <v>1246</v>
      </c>
      <c r="P394">
        <v>0.41422900000000001</v>
      </c>
      <c r="Q394">
        <v>0.41422900000000001</v>
      </c>
      <c r="R394">
        <v>0.33928199999999997</v>
      </c>
      <c r="S394">
        <v>0.70413599999999998</v>
      </c>
      <c r="T394">
        <v>-2.9222499999999998E-2</v>
      </c>
      <c r="U394">
        <v>7.6950699999999997E-2</v>
      </c>
    </row>
    <row r="395" spans="1:21" x14ac:dyDescent="0.2">
      <c r="A395">
        <v>394</v>
      </c>
      <c r="B395" t="s">
        <v>20</v>
      </c>
      <c r="C395" t="s">
        <v>445</v>
      </c>
      <c r="D395" t="s">
        <v>445</v>
      </c>
      <c r="E395">
        <v>15</v>
      </c>
      <c r="F395">
        <v>79080798</v>
      </c>
      <c r="G395" t="s">
        <v>27</v>
      </c>
      <c r="H395" t="s">
        <v>26</v>
      </c>
      <c r="I395">
        <v>1</v>
      </c>
      <c r="J395">
        <v>1</v>
      </c>
      <c r="K395">
        <v>814</v>
      </c>
      <c r="L395">
        <v>577</v>
      </c>
      <c r="M395">
        <v>113</v>
      </c>
      <c r="N395">
        <v>1504</v>
      </c>
      <c r="O395">
        <v>803.00099999999998</v>
      </c>
      <c r="P395">
        <v>0.266955</v>
      </c>
      <c r="Q395">
        <v>0.266955</v>
      </c>
      <c r="R395">
        <v>0.430004</v>
      </c>
      <c r="S395">
        <v>0.71243199999999995</v>
      </c>
      <c r="T395">
        <v>-3.1489900000000001E-2</v>
      </c>
      <c r="U395">
        <v>8.5445199999999999E-2</v>
      </c>
    </row>
    <row r="396" spans="1:21" x14ac:dyDescent="0.2">
      <c r="A396">
        <v>395</v>
      </c>
      <c r="B396" t="s">
        <v>20</v>
      </c>
      <c r="C396" t="s">
        <v>446</v>
      </c>
      <c r="D396" t="s">
        <v>446</v>
      </c>
      <c r="E396">
        <v>15</v>
      </c>
      <c r="F396">
        <v>79082431</v>
      </c>
      <c r="G396" t="s">
        <v>22</v>
      </c>
      <c r="H396" t="s">
        <v>23</v>
      </c>
      <c r="I396">
        <v>1</v>
      </c>
      <c r="J396">
        <v>1</v>
      </c>
      <c r="K396">
        <v>815</v>
      </c>
      <c r="L396">
        <v>576</v>
      </c>
      <c r="M396">
        <v>113</v>
      </c>
      <c r="N396">
        <v>1504</v>
      </c>
      <c r="O396">
        <v>801.99900000000002</v>
      </c>
      <c r="P396">
        <v>0.26662200000000003</v>
      </c>
      <c r="Q396">
        <v>0.26662200000000003</v>
      </c>
      <c r="R396">
        <v>0.42885800000000002</v>
      </c>
      <c r="S396">
        <v>0.67958399999999997</v>
      </c>
      <c r="T396">
        <v>-3.5286999999999999E-2</v>
      </c>
      <c r="U396">
        <v>8.5450200000000004E-2</v>
      </c>
    </row>
    <row r="397" spans="1:21" x14ac:dyDescent="0.2">
      <c r="A397">
        <v>396</v>
      </c>
      <c r="B397" t="s">
        <v>20</v>
      </c>
      <c r="C397" t="s">
        <v>447</v>
      </c>
      <c r="D397" t="s">
        <v>447</v>
      </c>
      <c r="E397">
        <v>15</v>
      </c>
      <c r="F397">
        <v>79082547</v>
      </c>
      <c r="G397" t="s">
        <v>26</v>
      </c>
      <c r="H397" t="s">
        <v>27</v>
      </c>
      <c r="I397">
        <v>1</v>
      </c>
      <c r="J397">
        <v>1</v>
      </c>
      <c r="K397">
        <v>520</v>
      </c>
      <c r="L397">
        <v>736</v>
      </c>
      <c r="M397">
        <v>248</v>
      </c>
      <c r="N397">
        <v>1504</v>
      </c>
      <c r="O397">
        <v>1232</v>
      </c>
      <c r="P397">
        <v>0.40957399999999999</v>
      </c>
      <c r="Q397">
        <v>0.40957399999999999</v>
      </c>
      <c r="R397">
        <v>0.66989100000000001</v>
      </c>
      <c r="S397">
        <v>0.54162500000000002</v>
      </c>
      <c r="T397">
        <v>-4.7801000000000003E-2</v>
      </c>
      <c r="U397">
        <v>7.8321100000000005E-2</v>
      </c>
    </row>
    <row r="398" spans="1:21" x14ac:dyDescent="0.2">
      <c r="A398">
        <v>397</v>
      </c>
      <c r="B398" t="s">
        <v>20</v>
      </c>
      <c r="C398" t="s">
        <v>448</v>
      </c>
      <c r="D398" t="s">
        <v>448</v>
      </c>
      <c r="E398">
        <v>15</v>
      </c>
      <c r="F398">
        <v>79083376</v>
      </c>
      <c r="G398" t="s">
        <v>27</v>
      </c>
      <c r="H398" t="s">
        <v>22</v>
      </c>
      <c r="I398">
        <v>1</v>
      </c>
      <c r="J398">
        <v>1</v>
      </c>
      <c r="K398">
        <v>501</v>
      </c>
      <c r="L398">
        <v>731</v>
      </c>
      <c r="M398">
        <v>272</v>
      </c>
      <c r="N398">
        <v>1504</v>
      </c>
      <c r="O398">
        <v>1275</v>
      </c>
      <c r="P398">
        <v>0.42387000000000002</v>
      </c>
      <c r="Q398">
        <v>0.42387000000000002</v>
      </c>
      <c r="R398">
        <v>0.874143</v>
      </c>
      <c r="S398">
        <v>0.49865100000000001</v>
      </c>
      <c r="T398">
        <v>-5.2422799999999999E-2</v>
      </c>
      <c r="U398">
        <v>7.7487600000000004E-2</v>
      </c>
    </row>
    <row r="399" spans="1:21" x14ac:dyDescent="0.2">
      <c r="A399">
        <v>398</v>
      </c>
      <c r="B399" t="s">
        <v>20</v>
      </c>
      <c r="C399" t="s">
        <v>449</v>
      </c>
      <c r="D399" t="s">
        <v>449</v>
      </c>
      <c r="E399">
        <v>15</v>
      </c>
      <c r="F399">
        <v>79083591</v>
      </c>
      <c r="G399" t="s">
        <v>26</v>
      </c>
      <c r="H399" t="s">
        <v>27</v>
      </c>
      <c r="I399">
        <v>1</v>
      </c>
      <c r="J399">
        <v>1</v>
      </c>
      <c r="K399">
        <v>520</v>
      </c>
      <c r="L399">
        <v>736</v>
      </c>
      <c r="M399">
        <v>248</v>
      </c>
      <c r="N399">
        <v>1504</v>
      </c>
      <c r="O399">
        <v>1232</v>
      </c>
      <c r="P399">
        <v>0.40957399999999999</v>
      </c>
      <c r="Q399">
        <v>0.40957399999999999</v>
      </c>
      <c r="R399">
        <v>0.66989100000000001</v>
      </c>
      <c r="S399">
        <v>0.54162500000000002</v>
      </c>
      <c r="T399">
        <v>-4.7801000000000003E-2</v>
      </c>
      <c r="U399">
        <v>7.8321100000000005E-2</v>
      </c>
    </row>
    <row r="400" spans="1:21" x14ac:dyDescent="0.2">
      <c r="A400">
        <v>399</v>
      </c>
      <c r="B400" t="s">
        <v>20</v>
      </c>
      <c r="C400" t="s">
        <v>450</v>
      </c>
      <c r="D400" t="s">
        <v>450</v>
      </c>
      <c r="E400">
        <v>15</v>
      </c>
      <c r="F400">
        <v>79083814</v>
      </c>
      <c r="G400" t="s">
        <v>27</v>
      </c>
      <c r="H400" t="s">
        <v>26</v>
      </c>
      <c r="I400">
        <v>1</v>
      </c>
      <c r="J400">
        <v>1</v>
      </c>
      <c r="K400">
        <v>535</v>
      </c>
      <c r="L400">
        <v>727</v>
      </c>
      <c r="M400">
        <v>242</v>
      </c>
      <c r="N400">
        <v>1504</v>
      </c>
      <c r="O400">
        <v>1211</v>
      </c>
      <c r="P400">
        <v>0.40259299999999998</v>
      </c>
      <c r="Q400">
        <v>0.40259299999999998</v>
      </c>
      <c r="R400">
        <v>0.87232100000000001</v>
      </c>
      <c r="S400">
        <v>0.42991600000000002</v>
      </c>
      <c r="T400">
        <v>-6.1780700000000001E-2</v>
      </c>
      <c r="U400">
        <v>7.8281600000000007E-2</v>
      </c>
    </row>
    <row r="401" spans="1:21" x14ac:dyDescent="0.2">
      <c r="A401">
        <v>400</v>
      </c>
      <c r="B401" t="s">
        <v>20</v>
      </c>
      <c r="C401" t="s">
        <v>451</v>
      </c>
      <c r="D401" t="s">
        <v>451</v>
      </c>
      <c r="E401">
        <v>15</v>
      </c>
      <c r="F401">
        <v>79084680</v>
      </c>
      <c r="G401" t="s">
        <v>23</v>
      </c>
      <c r="H401" t="s">
        <v>22</v>
      </c>
      <c r="I401">
        <v>1</v>
      </c>
      <c r="J401">
        <v>1</v>
      </c>
      <c r="K401">
        <v>736</v>
      </c>
      <c r="L401">
        <v>621</v>
      </c>
      <c r="M401">
        <v>147</v>
      </c>
      <c r="N401">
        <v>1504</v>
      </c>
      <c r="O401">
        <v>915.00099999999998</v>
      </c>
      <c r="P401">
        <v>0.30418899999999999</v>
      </c>
      <c r="Q401">
        <v>0.30418899999999999</v>
      </c>
      <c r="R401">
        <v>0.36073300000000003</v>
      </c>
      <c r="S401">
        <v>0.62584200000000001</v>
      </c>
      <c r="T401">
        <v>-3.9992100000000003E-2</v>
      </c>
      <c r="U401">
        <v>8.2037100000000002E-2</v>
      </c>
    </row>
    <row r="402" spans="1:21" x14ac:dyDescent="0.2">
      <c r="A402">
        <v>401</v>
      </c>
      <c r="B402" t="s">
        <v>20</v>
      </c>
      <c r="C402" t="s">
        <v>452</v>
      </c>
      <c r="D402" t="s">
        <v>452</v>
      </c>
      <c r="E402">
        <v>15</v>
      </c>
      <c r="F402">
        <v>79084933</v>
      </c>
      <c r="G402" t="s">
        <v>26</v>
      </c>
      <c r="H402" t="s">
        <v>27</v>
      </c>
      <c r="I402">
        <v>1</v>
      </c>
      <c r="J402">
        <v>1</v>
      </c>
      <c r="K402">
        <v>520</v>
      </c>
      <c r="L402">
        <v>735</v>
      </c>
      <c r="M402">
        <v>249</v>
      </c>
      <c r="N402">
        <v>1504</v>
      </c>
      <c r="O402">
        <v>1233</v>
      </c>
      <c r="P402">
        <v>0.40990700000000002</v>
      </c>
      <c r="Q402">
        <v>0.40990700000000002</v>
      </c>
      <c r="R402">
        <v>0.70931999999999995</v>
      </c>
      <c r="S402">
        <v>0.50920900000000002</v>
      </c>
      <c r="T402">
        <v>-5.1646999999999998E-2</v>
      </c>
      <c r="U402">
        <v>7.8251600000000004E-2</v>
      </c>
    </row>
    <row r="403" spans="1:21" x14ac:dyDescent="0.2">
      <c r="A403">
        <v>402</v>
      </c>
      <c r="B403" t="s">
        <v>20</v>
      </c>
      <c r="C403" t="s">
        <v>453</v>
      </c>
      <c r="D403" t="s">
        <v>453</v>
      </c>
      <c r="E403">
        <v>15</v>
      </c>
      <c r="F403">
        <v>79085915</v>
      </c>
      <c r="G403" t="s">
        <v>22</v>
      </c>
      <c r="H403" t="s">
        <v>23</v>
      </c>
      <c r="I403">
        <v>1</v>
      </c>
      <c r="J403">
        <v>1</v>
      </c>
      <c r="K403">
        <v>535</v>
      </c>
      <c r="L403">
        <v>729</v>
      </c>
      <c r="M403">
        <v>240</v>
      </c>
      <c r="N403">
        <v>1504</v>
      </c>
      <c r="O403">
        <v>1209</v>
      </c>
      <c r="P403">
        <v>0.40192800000000001</v>
      </c>
      <c r="Q403">
        <v>0.40192800000000001</v>
      </c>
      <c r="R403">
        <v>0.78857600000000005</v>
      </c>
      <c r="S403">
        <v>0.418929</v>
      </c>
      <c r="T403">
        <v>-6.3388600000000003E-2</v>
      </c>
      <c r="U403">
        <v>7.8437300000000001E-2</v>
      </c>
    </row>
    <row r="404" spans="1:21" x14ac:dyDescent="0.2">
      <c r="A404">
        <v>403</v>
      </c>
      <c r="B404" t="s">
        <v>20</v>
      </c>
      <c r="C404" t="s">
        <v>454</v>
      </c>
      <c r="D404" t="s">
        <v>454</v>
      </c>
      <c r="E404">
        <v>15</v>
      </c>
      <c r="F404">
        <v>79086057</v>
      </c>
      <c r="G404" t="s">
        <v>23</v>
      </c>
      <c r="H404" t="s">
        <v>22</v>
      </c>
      <c r="I404">
        <v>1</v>
      </c>
      <c r="J404">
        <v>1</v>
      </c>
      <c r="K404">
        <v>532</v>
      </c>
      <c r="L404">
        <v>730</v>
      </c>
      <c r="M404">
        <v>242</v>
      </c>
      <c r="N404">
        <v>1504</v>
      </c>
      <c r="O404">
        <v>1214</v>
      </c>
      <c r="P404">
        <v>0.40359</v>
      </c>
      <c r="Q404">
        <v>0.40359</v>
      </c>
      <c r="R404">
        <v>0.78884799999999999</v>
      </c>
      <c r="S404">
        <v>0.34301500000000001</v>
      </c>
      <c r="T404">
        <v>-7.4320700000000003E-2</v>
      </c>
      <c r="U404">
        <v>7.8398999999999996E-2</v>
      </c>
    </row>
    <row r="405" spans="1:21" x14ac:dyDescent="0.2">
      <c r="A405">
        <v>404</v>
      </c>
      <c r="B405" t="s">
        <v>20</v>
      </c>
      <c r="C405" t="s">
        <v>455</v>
      </c>
      <c r="D405" t="s">
        <v>455</v>
      </c>
      <c r="E405">
        <v>15</v>
      </c>
      <c r="F405">
        <v>79089111</v>
      </c>
      <c r="G405" t="s">
        <v>22</v>
      </c>
      <c r="H405" t="s">
        <v>23</v>
      </c>
      <c r="I405">
        <v>1</v>
      </c>
      <c r="J405">
        <v>1</v>
      </c>
      <c r="K405">
        <v>486</v>
      </c>
      <c r="L405">
        <v>740</v>
      </c>
      <c r="M405">
        <v>278</v>
      </c>
      <c r="N405">
        <v>1504</v>
      </c>
      <c r="O405">
        <v>1296</v>
      </c>
      <c r="P405">
        <v>0.43085099999999998</v>
      </c>
      <c r="Q405">
        <v>0.43085099999999998</v>
      </c>
      <c r="R405">
        <v>0.91633399999999998</v>
      </c>
      <c r="S405">
        <v>0.68267299999999997</v>
      </c>
      <c r="T405">
        <v>-3.17261E-2</v>
      </c>
      <c r="U405">
        <v>7.7602500000000005E-2</v>
      </c>
    </row>
    <row r="406" spans="1:21" x14ac:dyDescent="0.2">
      <c r="A406">
        <v>405</v>
      </c>
      <c r="B406" t="s">
        <v>20</v>
      </c>
      <c r="C406" t="s">
        <v>456</v>
      </c>
      <c r="D406" t="s">
        <v>456</v>
      </c>
      <c r="E406">
        <v>15</v>
      </c>
      <c r="F406">
        <v>79089734</v>
      </c>
      <c r="G406" t="s">
        <v>26</v>
      </c>
      <c r="H406" t="s">
        <v>27</v>
      </c>
      <c r="I406">
        <v>1</v>
      </c>
      <c r="J406">
        <v>1</v>
      </c>
      <c r="K406">
        <v>486</v>
      </c>
      <c r="L406">
        <v>740</v>
      </c>
      <c r="M406">
        <v>278</v>
      </c>
      <c r="N406">
        <v>1504</v>
      </c>
      <c r="O406">
        <v>1296</v>
      </c>
      <c r="P406">
        <v>0.43085099999999998</v>
      </c>
      <c r="Q406">
        <v>0.43085099999999998</v>
      </c>
      <c r="R406">
        <v>0.91633399999999998</v>
      </c>
      <c r="S406">
        <v>0.68267299999999997</v>
      </c>
      <c r="T406">
        <v>-3.17261E-2</v>
      </c>
      <c r="U406">
        <v>7.7602500000000005E-2</v>
      </c>
    </row>
    <row r="407" spans="1:21" x14ac:dyDescent="0.2">
      <c r="A407">
        <v>406</v>
      </c>
      <c r="B407" t="s">
        <v>20</v>
      </c>
      <c r="C407" t="s">
        <v>457</v>
      </c>
      <c r="D407" t="s">
        <v>457</v>
      </c>
      <c r="E407">
        <v>15</v>
      </c>
      <c r="F407">
        <v>79090606</v>
      </c>
      <c r="G407" t="s">
        <v>27</v>
      </c>
      <c r="H407" t="s">
        <v>22</v>
      </c>
      <c r="I407">
        <v>1</v>
      </c>
      <c r="J407">
        <v>1</v>
      </c>
      <c r="K407">
        <v>515</v>
      </c>
      <c r="L407">
        <v>735</v>
      </c>
      <c r="M407">
        <v>254</v>
      </c>
      <c r="N407">
        <v>1504</v>
      </c>
      <c r="O407">
        <v>1243</v>
      </c>
      <c r="P407">
        <v>0.41323100000000001</v>
      </c>
      <c r="Q407">
        <v>0.41323100000000001</v>
      </c>
      <c r="R407">
        <v>0.79043399999999997</v>
      </c>
      <c r="S407">
        <v>0.64424499999999996</v>
      </c>
      <c r="T407">
        <v>-3.6045399999999998E-2</v>
      </c>
      <c r="U407">
        <v>7.8057399999999999E-2</v>
      </c>
    </row>
    <row r="408" spans="1:21" x14ac:dyDescent="0.2">
      <c r="A408">
        <v>407</v>
      </c>
      <c r="B408" t="s">
        <v>20</v>
      </c>
      <c r="C408" t="s">
        <v>458</v>
      </c>
      <c r="D408" t="s">
        <v>458</v>
      </c>
      <c r="E408">
        <v>15</v>
      </c>
      <c r="F408">
        <v>79091422</v>
      </c>
      <c r="G408" t="s">
        <v>23</v>
      </c>
      <c r="H408" t="s">
        <v>22</v>
      </c>
      <c r="I408">
        <v>1</v>
      </c>
      <c r="J408">
        <v>1</v>
      </c>
      <c r="K408">
        <v>516</v>
      </c>
      <c r="L408">
        <v>736</v>
      </c>
      <c r="M408">
        <v>252</v>
      </c>
      <c r="N408">
        <v>1504</v>
      </c>
      <c r="O408">
        <v>1240</v>
      </c>
      <c r="P408">
        <v>0.41223399999999999</v>
      </c>
      <c r="Q408">
        <v>0.41223399999999999</v>
      </c>
      <c r="R408">
        <v>0.74950000000000006</v>
      </c>
      <c r="S408">
        <v>0.68312499999999998</v>
      </c>
      <c r="T408">
        <v>-3.1910000000000001E-2</v>
      </c>
      <c r="U408">
        <v>7.8168899999999999E-2</v>
      </c>
    </row>
    <row r="409" spans="1:21" x14ac:dyDescent="0.2">
      <c r="A409">
        <v>408</v>
      </c>
      <c r="B409" t="s">
        <v>20</v>
      </c>
      <c r="C409" t="s">
        <v>459</v>
      </c>
      <c r="D409" t="s">
        <v>459</v>
      </c>
      <c r="E409">
        <v>15</v>
      </c>
      <c r="F409">
        <v>79091605</v>
      </c>
      <c r="G409" t="s">
        <v>23</v>
      </c>
      <c r="H409" t="s">
        <v>26</v>
      </c>
      <c r="I409">
        <v>1</v>
      </c>
      <c r="J409">
        <v>1</v>
      </c>
      <c r="K409">
        <v>515</v>
      </c>
      <c r="L409">
        <v>737</v>
      </c>
      <c r="M409">
        <v>252</v>
      </c>
      <c r="N409">
        <v>1504</v>
      </c>
      <c r="O409">
        <v>1241</v>
      </c>
      <c r="P409">
        <v>0.41256599999999999</v>
      </c>
      <c r="Q409">
        <v>0.41256599999999999</v>
      </c>
      <c r="R409">
        <v>0.70960100000000004</v>
      </c>
      <c r="S409">
        <v>0.69459800000000005</v>
      </c>
      <c r="T409">
        <v>-3.07079E-2</v>
      </c>
      <c r="U409">
        <v>7.82085E-2</v>
      </c>
    </row>
    <row r="410" spans="1:21" x14ac:dyDescent="0.2">
      <c r="A410">
        <v>409</v>
      </c>
      <c r="B410" t="s">
        <v>20</v>
      </c>
      <c r="C410" t="s">
        <v>460</v>
      </c>
      <c r="D410" t="s">
        <v>460</v>
      </c>
      <c r="E410">
        <v>15</v>
      </c>
      <c r="F410">
        <v>79091897</v>
      </c>
      <c r="G410" t="s">
        <v>22</v>
      </c>
      <c r="H410" t="s">
        <v>23</v>
      </c>
      <c r="I410">
        <v>1</v>
      </c>
      <c r="J410">
        <v>1</v>
      </c>
      <c r="K410">
        <v>520</v>
      </c>
      <c r="L410">
        <v>740</v>
      </c>
      <c r="M410">
        <v>244</v>
      </c>
      <c r="N410">
        <v>1504</v>
      </c>
      <c r="O410">
        <v>1228</v>
      </c>
      <c r="P410">
        <v>0.40824500000000002</v>
      </c>
      <c r="Q410">
        <v>0.40824500000000002</v>
      </c>
      <c r="R410">
        <v>0.48830200000000001</v>
      </c>
      <c r="S410">
        <v>0.81338100000000002</v>
      </c>
      <c r="T410">
        <v>-1.8570400000000001E-2</v>
      </c>
      <c r="U410">
        <v>7.8658599999999995E-2</v>
      </c>
    </row>
    <row r="411" spans="1:21" x14ac:dyDescent="0.2">
      <c r="A411">
        <v>410</v>
      </c>
      <c r="B411" t="s">
        <v>20</v>
      </c>
      <c r="C411" t="s">
        <v>461</v>
      </c>
      <c r="D411" t="s">
        <v>461</v>
      </c>
      <c r="E411">
        <v>15</v>
      </c>
      <c r="F411">
        <v>79092183</v>
      </c>
      <c r="G411" t="s">
        <v>26</v>
      </c>
      <c r="H411" t="s">
        <v>27</v>
      </c>
      <c r="I411">
        <v>1</v>
      </c>
      <c r="J411">
        <v>1</v>
      </c>
      <c r="K411">
        <v>486</v>
      </c>
      <c r="L411">
        <v>740</v>
      </c>
      <c r="M411">
        <v>278</v>
      </c>
      <c r="N411">
        <v>1504</v>
      </c>
      <c r="O411">
        <v>1296</v>
      </c>
      <c r="P411">
        <v>0.43085099999999998</v>
      </c>
      <c r="Q411">
        <v>0.43085099999999998</v>
      </c>
      <c r="R411">
        <v>0.91633399999999998</v>
      </c>
      <c r="S411">
        <v>0.68267299999999997</v>
      </c>
      <c r="T411">
        <v>-3.17261E-2</v>
      </c>
      <c r="U411">
        <v>7.7602500000000005E-2</v>
      </c>
    </row>
    <row r="412" spans="1:21" x14ac:dyDescent="0.2">
      <c r="A412">
        <v>411</v>
      </c>
      <c r="B412" t="s">
        <v>20</v>
      </c>
      <c r="C412" t="s">
        <v>462</v>
      </c>
      <c r="D412" t="s">
        <v>462</v>
      </c>
      <c r="E412">
        <v>15</v>
      </c>
      <c r="F412">
        <v>79092366</v>
      </c>
      <c r="G412" t="s">
        <v>27</v>
      </c>
      <c r="H412" t="s">
        <v>23</v>
      </c>
      <c r="I412">
        <v>1</v>
      </c>
      <c r="J412">
        <v>1</v>
      </c>
      <c r="K412">
        <v>515</v>
      </c>
      <c r="L412">
        <v>734</v>
      </c>
      <c r="M412">
        <v>255</v>
      </c>
      <c r="N412">
        <v>1504</v>
      </c>
      <c r="O412">
        <v>1244</v>
      </c>
      <c r="P412">
        <v>0.41356399999999999</v>
      </c>
      <c r="Q412">
        <v>0.41356399999999999</v>
      </c>
      <c r="R412">
        <v>0.83173799999999998</v>
      </c>
      <c r="S412">
        <v>0.67118100000000003</v>
      </c>
      <c r="T412">
        <v>-3.3104399999999999E-2</v>
      </c>
      <c r="U412">
        <v>7.7976699999999996E-2</v>
      </c>
    </row>
    <row r="413" spans="1:21" x14ac:dyDescent="0.2">
      <c r="A413">
        <v>412</v>
      </c>
      <c r="B413" t="s">
        <v>20</v>
      </c>
      <c r="C413" t="s">
        <v>463</v>
      </c>
      <c r="D413" t="s">
        <v>463</v>
      </c>
      <c r="E413">
        <v>15</v>
      </c>
      <c r="F413">
        <v>79092750</v>
      </c>
      <c r="G413" t="s">
        <v>23</v>
      </c>
      <c r="H413" t="s">
        <v>27</v>
      </c>
      <c r="I413">
        <v>1</v>
      </c>
      <c r="J413">
        <v>1</v>
      </c>
      <c r="K413">
        <v>486</v>
      </c>
      <c r="L413">
        <v>741</v>
      </c>
      <c r="M413">
        <v>277</v>
      </c>
      <c r="N413">
        <v>1504</v>
      </c>
      <c r="O413">
        <v>1295</v>
      </c>
      <c r="P413">
        <v>0.43051899999999999</v>
      </c>
      <c r="Q413">
        <v>0.43051899999999999</v>
      </c>
      <c r="R413">
        <v>0.874726</v>
      </c>
      <c r="S413">
        <v>0.66883700000000001</v>
      </c>
      <c r="T413">
        <v>-3.3222099999999997E-2</v>
      </c>
      <c r="U413">
        <v>7.7667200000000006E-2</v>
      </c>
    </row>
    <row r="414" spans="1:21" x14ac:dyDescent="0.2">
      <c r="A414">
        <v>413</v>
      </c>
      <c r="B414" t="s">
        <v>20</v>
      </c>
      <c r="C414" t="s">
        <v>464</v>
      </c>
      <c r="D414" t="s">
        <v>464</v>
      </c>
      <c r="E414">
        <v>15</v>
      </c>
      <c r="F414">
        <v>79093201</v>
      </c>
      <c r="G414" t="s">
        <v>22</v>
      </c>
      <c r="H414" t="s">
        <v>23</v>
      </c>
      <c r="I414">
        <v>1</v>
      </c>
      <c r="J414">
        <v>1</v>
      </c>
      <c r="K414">
        <v>515</v>
      </c>
      <c r="L414">
        <v>731</v>
      </c>
      <c r="M414">
        <v>258</v>
      </c>
      <c r="N414">
        <v>1504</v>
      </c>
      <c r="O414">
        <v>1247</v>
      </c>
      <c r="P414">
        <v>0.41456100000000001</v>
      </c>
      <c r="Q414">
        <v>0.41456100000000001</v>
      </c>
      <c r="R414">
        <v>1</v>
      </c>
      <c r="S414">
        <v>0.69093899999999997</v>
      </c>
      <c r="T414">
        <v>-3.0938799999999999E-2</v>
      </c>
      <c r="U414">
        <v>7.78137E-2</v>
      </c>
    </row>
    <row r="415" spans="1:21" x14ac:dyDescent="0.2">
      <c r="A415">
        <v>414</v>
      </c>
      <c r="B415" t="s">
        <v>20</v>
      </c>
      <c r="C415" t="s">
        <v>465</v>
      </c>
      <c r="D415" t="s">
        <v>465</v>
      </c>
      <c r="E415">
        <v>15</v>
      </c>
      <c r="F415">
        <v>79094325</v>
      </c>
      <c r="G415" t="s">
        <v>22</v>
      </c>
      <c r="H415" t="s">
        <v>23</v>
      </c>
      <c r="I415">
        <v>1</v>
      </c>
      <c r="J415">
        <v>1</v>
      </c>
      <c r="K415">
        <v>486</v>
      </c>
      <c r="L415">
        <v>740</v>
      </c>
      <c r="M415">
        <v>278</v>
      </c>
      <c r="N415">
        <v>1504</v>
      </c>
      <c r="O415">
        <v>1296</v>
      </c>
      <c r="P415">
        <v>0.43085099999999998</v>
      </c>
      <c r="Q415">
        <v>0.43085099999999998</v>
      </c>
      <c r="R415">
        <v>0.91633399999999998</v>
      </c>
      <c r="S415">
        <v>0.68267299999999997</v>
      </c>
      <c r="T415">
        <v>-3.17261E-2</v>
      </c>
      <c r="U415">
        <v>7.7602500000000005E-2</v>
      </c>
    </row>
    <row r="416" spans="1:21" x14ac:dyDescent="0.2">
      <c r="A416">
        <v>415</v>
      </c>
      <c r="B416" t="s">
        <v>20</v>
      </c>
      <c r="C416" t="s">
        <v>466</v>
      </c>
      <c r="D416" t="s">
        <v>466</v>
      </c>
      <c r="E416">
        <v>15</v>
      </c>
      <c r="F416">
        <v>79095287</v>
      </c>
      <c r="G416" t="s">
        <v>27</v>
      </c>
      <c r="H416" t="s">
        <v>26</v>
      </c>
      <c r="I416">
        <v>1</v>
      </c>
      <c r="J416">
        <v>1</v>
      </c>
      <c r="K416">
        <v>490</v>
      </c>
      <c r="L416">
        <v>740</v>
      </c>
      <c r="M416">
        <v>274</v>
      </c>
      <c r="N416">
        <v>1504</v>
      </c>
      <c r="O416">
        <v>1288</v>
      </c>
      <c r="P416">
        <v>0.42819099999999999</v>
      </c>
      <c r="Q416">
        <v>0.42819099999999999</v>
      </c>
      <c r="R416">
        <v>0.87456299999999998</v>
      </c>
      <c r="S416">
        <v>0.59731500000000004</v>
      </c>
      <c r="T416">
        <v>-4.1077099999999998E-2</v>
      </c>
      <c r="U416">
        <v>7.7761200000000003E-2</v>
      </c>
    </row>
    <row r="417" spans="1:21" x14ac:dyDescent="0.2">
      <c r="A417">
        <v>416</v>
      </c>
      <c r="B417" t="s">
        <v>20</v>
      </c>
      <c r="C417" t="s">
        <v>467</v>
      </c>
      <c r="D417" t="s">
        <v>467</v>
      </c>
      <c r="E417">
        <v>15</v>
      </c>
      <c r="F417">
        <v>79099145</v>
      </c>
      <c r="G417" t="s">
        <v>23</v>
      </c>
      <c r="H417" t="s">
        <v>27</v>
      </c>
      <c r="I417">
        <v>1</v>
      </c>
      <c r="J417">
        <v>1</v>
      </c>
      <c r="K417">
        <v>486</v>
      </c>
      <c r="L417">
        <v>739</v>
      </c>
      <c r="M417">
        <v>279</v>
      </c>
      <c r="N417">
        <v>1504</v>
      </c>
      <c r="O417">
        <v>1297</v>
      </c>
      <c r="P417">
        <v>0.43118400000000001</v>
      </c>
      <c r="Q417">
        <v>0.43118400000000001</v>
      </c>
      <c r="R417">
        <v>1</v>
      </c>
      <c r="S417">
        <v>0.65543499999999999</v>
      </c>
      <c r="T417">
        <v>-3.4595800000000003E-2</v>
      </c>
      <c r="U417">
        <v>7.7529399999999998E-2</v>
      </c>
    </row>
    <row r="418" spans="1:21" x14ac:dyDescent="0.2">
      <c r="A418">
        <v>417</v>
      </c>
      <c r="B418" t="s">
        <v>20</v>
      </c>
      <c r="C418" t="s">
        <v>468</v>
      </c>
      <c r="D418" t="s">
        <v>468</v>
      </c>
      <c r="E418">
        <v>15</v>
      </c>
      <c r="F418">
        <v>79100038</v>
      </c>
      <c r="G418" t="s">
        <v>469</v>
      </c>
      <c r="H418" t="s">
        <v>26</v>
      </c>
      <c r="I418">
        <v>1</v>
      </c>
      <c r="J418">
        <v>1</v>
      </c>
      <c r="K418">
        <v>531</v>
      </c>
      <c r="L418">
        <v>730</v>
      </c>
      <c r="M418">
        <v>243</v>
      </c>
      <c r="N418">
        <v>1504</v>
      </c>
      <c r="O418">
        <v>1216</v>
      </c>
      <c r="P418">
        <v>0.40425499999999998</v>
      </c>
      <c r="Q418">
        <v>0.40425499999999998</v>
      </c>
      <c r="R418">
        <v>0.78907300000000002</v>
      </c>
      <c r="S418">
        <v>0.55643399999999998</v>
      </c>
      <c r="T418">
        <v>-4.6124199999999997E-2</v>
      </c>
      <c r="U418">
        <v>7.84252E-2</v>
      </c>
    </row>
    <row r="419" spans="1:21" x14ac:dyDescent="0.2">
      <c r="A419">
        <v>418</v>
      </c>
      <c r="B419" t="s">
        <v>20</v>
      </c>
      <c r="C419" t="s">
        <v>470</v>
      </c>
      <c r="D419" t="s">
        <v>470</v>
      </c>
      <c r="E419">
        <v>15</v>
      </c>
      <c r="F419">
        <v>79100215</v>
      </c>
      <c r="G419" t="s">
        <v>206</v>
      </c>
      <c r="H419" t="s">
        <v>27</v>
      </c>
      <c r="I419">
        <v>1</v>
      </c>
      <c r="J419">
        <v>1</v>
      </c>
      <c r="K419">
        <v>515</v>
      </c>
      <c r="L419">
        <v>730</v>
      </c>
      <c r="M419">
        <v>259</v>
      </c>
      <c r="N419">
        <v>1504</v>
      </c>
      <c r="O419">
        <v>1248</v>
      </c>
      <c r="P419">
        <v>0.41489399999999999</v>
      </c>
      <c r="Q419">
        <v>0.41489399999999999</v>
      </c>
      <c r="R419">
        <v>1</v>
      </c>
      <c r="S419">
        <v>0.76434800000000003</v>
      </c>
      <c r="T419">
        <v>-2.3305699999999999E-2</v>
      </c>
      <c r="U419">
        <v>7.7737700000000007E-2</v>
      </c>
    </row>
    <row r="420" spans="1:21" x14ac:dyDescent="0.2">
      <c r="A420">
        <v>419</v>
      </c>
      <c r="B420" t="s">
        <v>20</v>
      </c>
      <c r="C420" t="s">
        <v>471</v>
      </c>
      <c r="D420" t="s">
        <v>471</v>
      </c>
      <c r="E420">
        <v>15</v>
      </c>
      <c r="F420">
        <v>79105350</v>
      </c>
      <c r="G420" t="s">
        <v>27</v>
      </c>
      <c r="H420" t="s">
        <v>26</v>
      </c>
      <c r="I420">
        <v>1</v>
      </c>
      <c r="J420">
        <v>1</v>
      </c>
      <c r="K420">
        <v>501</v>
      </c>
      <c r="L420">
        <v>739</v>
      </c>
      <c r="M420">
        <v>264</v>
      </c>
      <c r="N420">
        <v>1504</v>
      </c>
      <c r="O420">
        <v>1267</v>
      </c>
      <c r="P420">
        <v>0.42120999999999997</v>
      </c>
      <c r="Q420">
        <v>0.42120999999999997</v>
      </c>
      <c r="R420">
        <v>0.79153099999999998</v>
      </c>
      <c r="S420">
        <v>0.72733400000000004</v>
      </c>
      <c r="T420">
        <v>-2.71892E-2</v>
      </c>
      <c r="U420">
        <v>7.7975600000000006E-2</v>
      </c>
    </row>
    <row r="421" spans="1:21" x14ac:dyDescent="0.2">
      <c r="A421">
        <v>420</v>
      </c>
      <c r="B421" t="s">
        <v>20</v>
      </c>
      <c r="C421" t="s">
        <v>472</v>
      </c>
      <c r="D421" t="s">
        <v>472</v>
      </c>
      <c r="E421">
        <v>15</v>
      </c>
      <c r="F421">
        <v>79107606</v>
      </c>
      <c r="G421" t="s">
        <v>22</v>
      </c>
      <c r="H421" t="s">
        <v>26</v>
      </c>
      <c r="I421">
        <v>1</v>
      </c>
      <c r="J421">
        <v>1</v>
      </c>
      <c r="K421">
        <v>1503</v>
      </c>
      <c r="L421">
        <v>1</v>
      </c>
      <c r="M421">
        <v>0</v>
      </c>
      <c r="N421">
        <v>1504</v>
      </c>
      <c r="O421">
        <v>1</v>
      </c>
      <c r="P421">
        <v>3.3244699999999998E-4</v>
      </c>
      <c r="Q421">
        <v>3.3244699999999998E-4</v>
      </c>
      <c r="R421">
        <v>1</v>
      </c>
      <c r="S421" t="s">
        <v>24</v>
      </c>
      <c r="T421" t="s">
        <v>24</v>
      </c>
      <c r="U421" t="s">
        <v>24</v>
      </c>
    </row>
    <row r="422" spans="1:21" x14ac:dyDescent="0.2">
      <c r="A422">
        <v>421</v>
      </c>
      <c r="B422" t="s">
        <v>20</v>
      </c>
      <c r="C422" t="s">
        <v>473</v>
      </c>
      <c r="D422" t="s">
        <v>473</v>
      </c>
      <c r="E422">
        <v>15</v>
      </c>
      <c r="F422">
        <v>79107724</v>
      </c>
      <c r="G422" t="s">
        <v>23</v>
      </c>
      <c r="H422" t="s">
        <v>22</v>
      </c>
      <c r="I422">
        <v>1</v>
      </c>
      <c r="J422">
        <v>1</v>
      </c>
      <c r="K422">
        <v>581</v>
      </c>
      <c r="L422">
        <v>725</v>
      </c>
      <c r="M422">
        <v>198</v>
      </c>
      <c r="N422">
        <v>1504</v>
      </c>
      <c r="O422">
        <v>1121</v>
      </c>
      <c r="P422">
        <v>0.37267299999999998</v>
      </c>
      <c r="Q422">
        <v>0.37267299999999998</v>
      </c>
      <c r="R422">
        <v>0.246892</v>
      </c>
      <c r="S422">
        <v>0.28479500000000002</v>
      </c>
      <c r="T422">
        <v>-8.6199300000000006E-2</v>
      </c>
      <c r="U422">
        <v>8.0625199999999994E-2</v>
      </c>
    </row>
    <row r="423" spans="1:21" x14ac:dyDescent="0.2">
      <c r="A423">
        <v>422</v>
      </c>
      <c r="B423" t="s">
        <v>20</v>
      </c>
      <c r="C423" t="s">
        <v>474</v>
      </c>
      <c r="D423" t="s">
        <v>474</v>
      </c>
      <c r="E423">
        <v>15</v>
      </c>
      <c r="F423">
        <v>79107862</v>
      </c>
      <c r="G423" t="s">
        <v>27</v>
      </c>
      <c r="H423" t="s">
        <v>22</v>
      </c>
      <c r="I423">
        <v>1</v>
      </c>
      <c r="J423">
        <v>1</v>
      </c>
      <c r="K423">
        <v>213</v>
      </c>
      <c r="L423">
        <v>734</v>
      </c>
      <c r="M423">
        <v>557</v>
      </c>
      <c r="N423">
        <v>1504</v>
      </c>
      <c r="O423">
        <v>1160</v>
      </c>
      <c r="P423">
        <v>0.38563799999999998</v>
      </c>
      <c r="Q423">
        <v>0.61436199999999996</v>
      </c>
      <c r="R423">
        <v>0.25362499999999999</v>
      </c>
      <c r="S423">
        <v>0.225025</v>
      </c>
      <c r="T423">
        <v>9.7087800000000002E-2</v>
      </c>
      <c r="U423">
        <v>8.0067899999999997E-2</v>
      </c>
    </row>
    <row r="424" spans="1:21" x14ac:dyDescent="0.2">
      <c r="A424">
        <v>423</v>
      </c>
      <c r="B424" t="s">
        <v>20</v>
      </c>
      <c r="C424" t="s">
        <v>475</v>
      </c>
      <c r="D424" t="s">
        <v>475</v>
      </c>
      <c r="E424">
        <v>15</v>
      </c>
      <c r="F424">
        <v>79109856</v>
      </c>
      <c r="G424" t="s">
        <v>23</v>
      </c>
      <c r="H424" t="s">
        <v>22</v>
      </c>
      <c r="I424">
        <v>1</v>
      </c>
      <c r="J424">
        <v>1</v>
      </c>
      <c r="K424">
        <v>202</v>
      </c>
      <c r="L424">
        <v>726</v>
      </c>
      <c r="M424">
        <v>576</v>
      </c>
      <c r="N424">
        <v>1504</v>
      </c>
      <c r="O424">
        <v>1130</v>
      </c>
      <c r="P424">
        <v>0.37566500000000003</v>
      </c>
      <c r="Q424">
        <v>0.62433499999999997</v>
      </c>
      <c r="R424">
        <v>0.27190999999999999</v>
      </c>
      <c r="S424">
        <v>0.286972</v>
      </c>
      <c r="T424">
        <v>8.5638300000000001E-2</v>
      </c>
      <c r="U424">
        <v>8.0463599999999996E-2</v>
      </c>
    </row>
    <row r="425" spans="1:21" x14ac:dyDescent="0.2">
      <c r="A425">
        <v>424</v>
      </c>
      <c r="B425" t="s">
        <v>20</v>
      </c>
      <c r="C425" t="s">
        <v>476</v>
      </c>
      <c r="D425" t="s">
        <v>476</v>
      </c>
      <c r="E425">
        <v>15</v>
      </c>
      <c r="F425">
        <v>79110302</v>
      </c>
      <c r="G425" t="s">
        <v>22</v>
      </c>
      <c r="H425" t="s">
        <v>23</v>
      </c>
      <c r="I425">
        <v>1</v>
      </c>
      <c r="J425">
        <v>1</v>
      </c>
      <c r="K425">
        <v>577</v>
      </c>
      <c r="L425">
        <v>727</v>
      </c>
      <c r="M425">
        <v>200</v>
      </c>
      <c r="N425">
        <v>1504</v>
      </c>
      <c r="O425">
        <v>1127</v>
      </c>
      <c r="P425">
        <v>0.374668</v>
      </c>
      <c r="Q425">
        <v>0.374668</v>
      </c>
      <c r="R425">
        <v>0.247729</v>
      </c>
      <c r="S425">
        <v>0.29378700000000002</v>
      </c>
      <c r="T425">
        <v>-8.4638900000000003E-2</v>
      </c>
      <c r="U425">
        <v>8.0655400000000002E-2</v>
      </c>
    </row>
    <row r="426" spans="1:21" x14ac:dyDescent="0.2">
      <c r="A426">
        <v>425</v>
      </c>
      <c r="B426" t="s">
        <v>20</v>
      </c>
      <c r="C426" t="s">
        <v>477</v>
      </c>
      <c r="D426" t="s">
        <v>477</v>
      </c>
      <c r="E426">
        <v>15</v>
      </c>
      <c r="F426">
        <v>79111093</v>
      </c>
      <c r="G426" t="s">
        <v>27</v>
      </c>
      <c r="H426" t="s">
        <v>26</v>
      </c>
      <c r="I426">
        <v>1</v>
      </c>
      <c r="J426">
        <v>1</v>
      </c>
      <c r="K426">
        <v>577</v>
      </c>
      <c r="L426">
        <v>727</v>
      </c>
      <c r="M426">
        <v>200</v>
      </c>
      <c r="N426">
        <v>1504</v>
      </c>
      <c r="O426">
        <v>1127</v>
      </c>
      <c r="P426">
        <v>0.374668</v>
      </c>
      <c r="Q426">
        <v>0.374668</v>
      </c>
      <c r="R426">
        <v>0.247729</v>
      </c>
      <c r="S426">
        <v>0.29378700000000002</v>
      </c>
      <c r="T426">
        <v>-8.4638900000000003E-2</v>
      </c>
      <c r="U426">
        <v>8.0655400000000002E-2</v>
      </c>
    </row>
    <row r="427" spans="1:21" x14ac:dyDescent="0.2">
      <c r="A427">
        <v>426</v>
      </c>
      <c r="B427" t="s">
        <v>20</v>
      </c>
      <c r="C427" t="s">
        <v>478</v>
      </c>
      <c r="D427" t="s">
        <v>478</v>
      </c>
      <c r="E427">
        <v>15</v>
      </c>
      <c r="F427">
        <v>79111517</v>
      </c>
      <c r="G427" t="s">
        <v>22</v>
      </c>
      <c r="H427" t="s">
        <v>23</v>
      </c>
      <c r="I427">
        <v>1</v>
      </c>
      <c r="J427">
        <v>1</v>
      </c>
      <c r="K427">
        <v>207</v>
      </c>
      <c r="L427">
        <v>739</v>
      </c>
      <c r="M427">
        <v>558</v>
      </c>
      <c r="N427">
        <v>1504</v>
      </c>
      <c r="O427">
        <v>1153</v>
      </c>
      <c r="P427">
        <v>0.38331100000000001</v>
      </c>
      <c r="Q427">
        <v>0.61668900000000004</v>
      </c>
      <c r="R427">
        <v>0.14078299999999999</v>
      </c>
      <c r="S427">
        <v>0.22931000000000001</v>
      </c>
      <c r="T427">
        <v>9.6819299999999997E-2</v>
      </c>
      <c r="U427">
        <v>8.0585000000000004E-2</v>
      </c>
    </row>
    <row r="428" spans="1:21" x14ac:dyDescent="0.2">
      <c r="A428">
        <v>427</v>
      </c>
      <c r="B428" t="s">
        <v>20</v>
      </c>
      <c r="C428" t="s">
        <v>479</v>
      </c>
      <c r="D428" t="s">
        <v>479</v>
      </c>
      <c r="E428">
        <v>15</v>
      </c>
      <c r="F428">
        <v>79111962</v>
      </c>
      <c r="G428" t="s">
        <v>22</v>
      </c>
      <c r="H428" t="s">
        <v>23</v>
      </c>
      <c r="I428">
        <v>1</v>
      </c>
      <c r="J428">
        <v>1</v>
      </c>
      <c r="K428">
        <v>577</v>
      </c>
      <c r="L428">
        <v>727</v>
      </c>
      <c r="M428">
        <v>200</v>
      </c>
      <c r="N428">
        <v>1504</v>
      </c>
      <c r="O428">
        <v>1127</v>
      </c>
      <c r="P428">
        <v>0.374668</v>
      </c>
      <c r="Q428">
        <v>0.374668</v>
      </c>
      <c r="R428">
        <v>0.247729</v>
      </c>
      <c r="S428">
        <v>0.29378700000000002</v>
      </c>
      <c r="T428">
        <v>-8.4638900000000003E-2</v>
      </c>
      <c r="U428">
        <v>8.0655400000000002E-2</v>
      </c>
    </row>
    <row r="429" spans="1:21" x14ac:dyDescent="0.2">
      <c r="A429">
        <v>428</v>
      </c>
      <c r="B429" t="s">
        <v>20</v>
      </c>
      <c r="C429" t="s">
        <v>480</v>
      </c>
      <c r="D429" t="s">
        <v>480</v>
      </c>
      <c r="E429">
        <v>15</v>
      </c>
      <c r="F429">
        <v>79112016</v>
      </c>
      <c r="G429" t="s">
        <v>26</v>
      </c>
      <c r="H429" t="s">
        <v>23</v>
      </c>
      <c r="I429">
        <v>1</v>
      </c>
      <c r="J429">
        <v>1</v>
      </c>
      <c r="K429">
        <v>577</v>
      </c>
      <c r="L429">
        <v>727</v>
      </c>
      <c r="M429">
        <v>200</v>
      </c>
      <c r="N429">
        <v>1504</v>
      </c>
      <c r="O429">
        <v>1127</v>
      </c>
      <c r="P429">
        <v>0.374668</v>
      </c>
      <c r="Q429">
        <v>0.374668</v>
      </c>
      <c r="R429">
        <v>0.247729</v>
      </c>
      <c r="S429">
        <v>0.29378700000000002</v>
      </c>
      <c r="T429">
        <v>-8.4638900000000003E-2</v>
      </c>
      <c r="U429">
        <v>8.0655400000000002E-2</v>
      </c>
    </row>
    <row r="430" spans="1:21" x14ac:dyDescent="0.2">
      <c r="A430">
        <v>429</v>
      </c>
      <c r="B430" t="s">
        <v>20</v>
      </c>
      <c r="C430" t="s">
        <v>481</v>
      </c>
      <c r="D430" t="s">
        <v>481</v>
      </c>
      <c r="E430">
        <v>15</v>
      </c>
      <c r="F430">
        <v>79112432</v>
      </c>
      <c r="G430" t="s">
        <v>23</v>
      </c>
      <c r="H430" t="s">
        <v>22</v>
      </c>
      <c r="I430">
        <v>1</v>
      </c>
      <c r="J430">
        <v>1</v>
      </c>
      <c r="K430">
        <v>201</v>
      </c>
      <c r="L430">
        <v>726</v>
      </c>
      <c r="M430">
        <v>577</v>
      </c>
      <c r="N430">
        <v>1504</v>
      </c>
      <c r="O430">
        <v>1128</v>
      </c>
      <c r="P430">
        <v>0.375</v>
      </c>
      <c r="Q430">
        <v>0.625</v>
      </c>
      <c r="R430">
        <v>0.27119399999999999</v>
      </c>
      <c r="S430">
        <v>0.286605</v>
      </c>
      <c r="T430">
        <v>8.5775599999999994E-2</v>
      </c>
      <c r="U430">
        <v>8.0531199999999997E-2</v>
      </c>
    </row>
    <row r="431" spans="1:21" x14ac:dyDescent="0.2">
      <c r="A431">
        <v>430</v>
      </c>
      <c r="B431" t="s">
        <v>20</v>
      </c>
      <c r="C431" t="s">
        <v>482</v>
      </c>
      <c r="D431" t="s">
        <v>482</v>
      </c>
      <c r="E431">
        <v>15</v>
      </c>
      <c r="F431">
        <v>79112550</v>
      </c>
      <c r="G431" t="s">
        <v>26</v>
      </c>
      <c r="H431" t="s">
        <v>22</v>
      </c>
      <c r="I431">
        <v>1</v>
      </c>
      <c r="J431">
        <v>1</v>
      </c>
      <c r="K431">
        <v>201</v>
      </c>
      <c r="L431">
        <v>726</v>
      </c>
      <c r="M431">
        <v>577</v>
      </c>
      <c r="N431">
        <v>1504</v>
      </c>
      <c r="O431">
        <v>1128</v>
      </c>
      <c r="P431">
        <v>0.375</v>
      </c>
      <c r="Q431">
        <v>0.625</v>
      </c>
      <c r="R431">
        <v>0.27119399999999999</v>
      </c>
      <c r="S431">
        <v>0.286605</v>
      </c>
      <c r="T431">
        <v>8.5775599999999994E-2</v>
      </c>
      <c r="U431">
        <v>8.0531199999999997E-2</v>
      </c>
    </row>
    <row r="432" spans="1:21" x14ac:dyDescent="0.2">
      <c r="A432">
        <v>431</v>
      </c>
      <c r="B432" t="s">
        <v>20</v>
      </c>
      <c r="C432" t="s">
        <v>483</v>
      </c>
      <c r="D432" t="s">
        <v>483</v>
      </c>
      <c r="E432">
        <v>15</v>
      </c>
      <c r="F432">
        <v>79112555</v>
      </c>
      <c r="G432" t="s">
        <v>387</v>
      </c>
      <c r="H432" t="s">
        <v>26</v>
      </c>
      <c r="I432">
        <v>1</v>
      </c>
      <c r="J432">
        <v>1</v>
      </c>
      <c r="K432">
        <v>201</v>
      </c>
      <c r="L432">
        <v>727</v>
      </c>
      <c r="M432">
        <v>576</v>
      </c>
      <c r="N432">
        <v>1504</v>
      </c>
      <c r="O432">
        <v>1129</v>
      </c>
      <c r="P432">
        <v>0.375332</v>
      </c>
      <c r="Q432">
        <v>0.624668</v>
      </c>
      <c r="R432">
        <v>0.24825700000000001</v>
      </c>
      <c r="S432">
        <v>0.26797100000000001</v>
      </c>
      <c r="T432">
        <v>8.9208399999999993E-2</v>
      </c>
      <c r="U432">
        <v>8.0570799999999998E-2</v>
      </c>
    </row>
    <row r="433" spans="1:21" x14ac:dyDescent="0.2">
      <c r="A433">
        <v>432</v>
      </c>
      <c r="B433" t="s">
        <v>20</v>
      </c>
      <c r="C433" t="s">
        <v>484</v>
      </c>
      <c r="D433" t="s">
        <v>484</v>
      </c>
      <c r="E433">
        <v>15</v>
      </c>
      <c r="F433">
        <v>79112568</v>
      </c>
      <c r="G433" t="s">
        <v>27</v>
      </c>
      <c r="H433" t="s">
        <v>22</v>
      </c>
      <c r="I433">
        <v>1</v>
      </c>
      <c r="J433">
        <v>1</v>
      </c>
      <c r="K433">
        <v>200</v>
      </c>
      <c r="L433">
        <v>726</v>
      </c>
      <c r="M433">
        <v>578</v>
      </c>
      <c r="N433">
        <v>1504</v>
      </c>
      <c r="O433">
        <v>1126</v>
      </c>
      <c r="P433">
        <v>0.37433499999999997</v>
      </c>
      <c r="Q433">
        <v>0.62566500000000003</v>
      </c>
      <c r="R433">
        <v>0.24798300000000001</v>
      </c>
      <c r="S433">
        <v>0.27898299999999998</v>
      </c>
      <c r="T433">
        <v>8.7227499999999999E-2</v>
      </c>
      <c r="U433">
        <v>8.0608899999999997E-2</v>
      </c>
    </row>
    <row r="434" spans="1:21" x14ac:dyDescent="0.2">
      <c r="A434">
        <v>433</v>
      </c>
      <c r="B434" t="s">
        <v>20</v>
      </c>
      <c r="C434" t="s">
        <v>485</v>
      </c>
      <c r="D434" t="s">
        <v>485</v>
      </c>
      <c r="E434">
        <v>15</v>
      </c>
      <c r="F434">
        <v>79112574</v>
      </c>
      <c r="G434" t="s">
        <v>23</v>
      </c>
      <c r="H434" t="s">
        <v>22</v>
      </c>
      <c r="I434">
        <v>1</v>
      </c>
      <c r="J434">
        <v>1</v>
      </c>
      <c r="K434">
        <v>200</v>
      </c>
      <c r="L434">
        <v>726</v>
      </c>
      <c r="M434">
        <v>578</v>
      </c>
      <c r="N434">
        <v>1504</v>
      </c>
      <c r="O434">
        <v>1126</v>
      </c>
      <c r="P434">
        <v>0.37433499999999997</v>
      </c>
      <c r="Q434">
        <v>0.62566500000000003</v>
      </c>
      <c r="R434">
        <v>0.24798300000000001</v>
      </c>
      <c r="S434">
        <v>0.27898299999999998</v>
      </c>
      <c r="T434">
        <v>8.7227499999999999E-2</v>
      </c>
      <c r="U434">
        <v>8.0608899999999997E-2</v>
      </c>
    </row>
    <row r="435" spans="1:21" x14ac:dyDescent="0.2">
      <c r="A435">
        <v>434</v>
      </c>
      <c r="B435" t="s">
        <v>20</v>
      </c>
      <c r="C435" t="s">
        <v>486</v>
      </c>
      <c r="D435" t="s">
        <v>486</v>
      </c>
      <c r="E435">
        <v>15</v>
      </c>
      <c r="F435">
        <v>79112603</v>
      </c>
      <c r="G435" t="s">
        <v>22</v>
      </c>
      <c r="H435" t="s">
        <v>23</v>
      </c>
      <c r="I435">
        <v>1</v>
      </c>
      <c r="J435">
        <v>1</v>
      </c>
      <c r="K435">
        <v>208</v>
      </c>
      <c r="L435">
        <v>739</v>
      </c>
      <c r="M435">
        <v>557</v>
      </c>
      <c r="N435">
        <v>1504</v>
      </c>
      <c r="O435">
        <v>1155</v>
      </c>
      <c r="P435">
        <v>0.38397599999999998</v>
      </c>
      <c r="Q435">
        <v>0.61602400000000002</v>
      </c>
      <c r="R435">
        <v>0.14133299999999999</v>
      </c>
      <c r="S435">
        <v>0.18395800000000001</v>
      </c>
      <c r="T435">
        <v>0.10688499999999999</v>
      </c>
      <c r="U435">
        <v>8.0501299999999998E-2</v>
      </c>
    </row>
    <row r="436" spans="1:21" x14ac:dyDescent="0.2">
      <c r="A436">
        <v>435</v>
      </c>
      <c r="B436" t="s">
        <v>20</v>
      </c>
      <c r="C436" t="s">
        <v>487</v>
      </c>
      <c r="D436" t="s">
        <v>487</v>
      </c>
      <c r="E436">
        <v>15</v>
      </c>
      <c r="F436">
        <v>79112622</v>
      </c>
      <c r="G436" t="s">
        <v>23</v>
      </c>
      <c r="H436" t="s">
        <v>26</v>
      </c>
      <c r="I436">
        <v>1</v>
      </c>
      <c r="J436">
        <v>1</v>
      </c>
      <c r="K436">
        <v>208</v>
      </c>
      <c r="L436">
        <v>738</v>
      </c>
      <c r="M436">
        <v>558</v>
      </c>
      <c r="N436">
        <v>1504</v>
      </c>
      <c r="O436">
        <v>1154</v>
      </c>
      <c r="P436">
        <v>0.38364399999999999</v>
      </c>
      <c r="Q436">
        <v>0.61635600000000001</v>
      </c>
      <c r="R436">
        <v>0.15635499999999999</v>
      </c>
      <c r="S436">
        <v>0.19051999999999999</v>
      </c>
      <c r="T436">
        <v>0.105277</v>
      </c>
      <c r="U436">
        <v>8.0478099999999997E-2</v>
      </c>
    </row>
    <row r="437" spans="1:21" x14ac:dyDescent="0.2">
      <c r="A437">
        <v>436</v>
      </c>
      <c r="B437" t="s">
        <v>20</v>
      </c>
      <c r="C437" t="s">
        <v>488</v>
      </c>
      <c r="D437" t="s">
        <v>488</v>
      </c>
      <c r="E437">
        <v>15</v>
      </c>
      <c r="F437">
        <v>79112628</v>
      </c>
      <c r="G437" t="s">
        <v>27</v>
      </c>
      <c r="H437" t="s">
        <v>22</v>
      </c>
      <c r="I437">
        <v>1</v>
      </c>
      <c r="J437">
        <v>1</v>
      </c>
      <c r="K437">
        <v>208</v>
      </c>
      <c r="L437">
        <v>738</v>
      </c>
      <c r="M437">
        <v>558</v>
      </c>
      <c r="N437">
        <v>1504</v>
      </c>
      <c r="O437">
        <v>1154</v>
      </c>
      <c r="P437">
        <v>0.38364399999999999</v>
      </c>
      <c r="Q437">
        <v>0.61635600000000001</v>
      </c>
      <c r="R437">
        <v>0.15635499999999999</v>
      </c>
      <c r="S437">
        <v>0.19051999999999999</v>
      </c>
      <c r="T437">
        <v>0.105277</v>
      </c>
      <c r="U437">
        <v>8.0478099999999997E-2</v>
      </c>
    </row>
    <row r="438" spans="1:21" x14ac:dyDescent="0.2">
      <c r="A438">
        <v>437</v>
      </c>
      <c r="B438" t="s">
        <v>20</v>
      </c>
      <c r="C438" t="s">
        <v>489</v>
      </c>
      <c r="D438" t="s">
        <v>489</v>
      </c>
      <c r="E438">
        <v>15</v>
      </c>
      <c r="F438">
        <v>79112837</v>
      </c>
      <c r="G438" t="s">
        <v>26</v>
      </c>
      <c r="H438" t="s">
        <v>27</v>
      </c>
      <c r="I438">
        <v>1</v>
      </c>
      <c r="J438">
        <v>1</v>
      </c>
      <c r="K438">
        <v>201</v>
      </c>
      <c r="L438">
        <v>726</v>
      </c>
      <c r="M438">
        <v>577</v>
      </c>
      <c r="N438">
        <v>1504</v>
      </c>
      <c r="O438">
        <v>1128</v>
      </c>
      <c r="P438">
        <v>0.375</v>
      </c>
      <c r="Q438">
        <v>0.625</v>
      </c>
      <c r="R438">
        <v>0.27119399999999999</v>
      </c>
      <c r="S438">
        <v>0.286605</v>
      </c>
      <c r="T438">
        <v>8.5775599999999994E-2</v>
      </c>
      <c r="U438">
        <v>8.0531199999999997E-2</v>
      </c>
    </row>
    <row r="439" spans="1:21" x14ac:dyDescent="0.2">
      <c r="A439">
        <v>438</v>
      </c>
      <c r="B439" t="s">
        <v>20</v>
      </c>
      <c r="C439" t="s">
        <v>490</v>
      </c>
      <c r="D439" t="s">
        <v>490</v>
      </c>
      <c r="E439">
        <v>15</v>
      </c>
      <c r="F439">
        <v>79112938</v>
      </c>
      <c r="G439" t="s">
        <v>22</v>
      </c>
      <c r="H439" t="s">
        <v>23</v>
      </c>
      <c r="I439">
        <v>1</v>
      </c>
      <c r="J439">
        <v>1</v>
      </c>
      <c r="K439">
        <v>201</v>
      </c>
      <c r="L439">
        <v>727</v>
      </c>
      <c r="M439">
        <v>576</v>
      </c>
      <c r="N439">
        <v>1504</v>
      </c>
      <c r="O439">
        <v>1129</v>
      </c>
      <c r="P439">
        <v>0.375332</v>
      </c>
      <c r="Q439">
        <v>0.624668</v>
      </c>
      <c r="R439">
        <v>0.24825700000000001</v>
      </c>
      <c r="S439">
        <v>0.26797100000000001</v>
      </c>
      <c r="T439">
        <v>8.9208399999999993E-2</v>
      </c>
      <c r="U439">
        <v>8.0570799999999998E-2</v>
      </c>
    </row>
    <row r="440" spans="1:21" x14ac:dyDescent="0.2">
      <c r="A440">
        <v>439</v>
      </c>
      <c r="B440" t="s">
        <v>20</v>
      </c>
      <c r="C440" t="s">
        <v>491</v>
      </c>
      <c r="D440" t="s">
        <v>491</v>
      </c>
      <c r="E440">
        <v>15</v>
      </c>
      <c r="F440">
        <v>79113215</v>
      </c>
      <c r="G440" t="s">
        <v>23</v>
      </c>
      <c r="H440" t="s">
        <v>22</v>
      </c>
      <c r="I440">
        <v>1</v>
      </c>
      <c r="J440">
        <v>1</v>
      </c>
      <c r="K440">
        <v>208</v>
      </c>
      <c r="L440">
        <v>736</v>
      </c>
      <c r="M440">
        <v>560</v>
      </c>
      <c r="N440">
        <v>1504</v>
      </c>
      <c r="O440">
        <v>1152</v>
      </c>
      <c r="P440">
        <v>0.38297900000000001</v>
      </c>
      <c r="Q440">
        <v>0.61702100000000004</v>
      </c>
      <c r="R440">
        <v>0.190273</v>
      </c>
      <c r="S440">
        <v>0.166574</v>
      </c>
      <c r="T440">
        <v>0.111175</v>
      </c>
      <c r="U440">
        <v>8.0431500000000003E-2</v>
      </c>
    </row>
    <row r="441" spans="1:21" x14ac:dyDescent="0.2">
      <c r="A441">
        <v>440</v>
      </c>
      <c r="B441" t="s">
        <v>20</v>
      </c>
      <c r="C441" t="s">
        <v>492</v>
      </c>
      <c r="D441" t="s">
        <v>492</v>
      </c>
      <c r="E441">
        <v>15</v>
      </c>
      <c r="F441">
        <v>79113293</v>
      </c>
      <c r="G441" t="s">
        <v>27</v>
      </c>
      <c r="H441" t="s">
        <v>26</v>
      </c>
      <c r="I441">
        <v>1</v>
      </c>
      <c r="J441">
        <v>1</v>
      </c>
      <c r="K441">
        <v>208</v>
      </c>
      <c r="L441">
        <v>736</v>
      </c>
      <c r="M441">
        <v>560</v>
      </c>
      <c r="N441">
        <v>1504</v>
      </c>
      <c r="O441">
        <v>1152</v>
      </c>
      <c r="P441">
        <v>0.38297900000000001</v>
      </c>
      <c r="Q441">
        <v>0.61702100000000004</v>
      </c>
      <c r="R441">
        <v>0.190273</v>
      </c>
      <c r="S441">
        <v>0.166574</v>
      </c>
      <c r="T441">
        <v>0.111175</v>
      </c>
      <c r="U441">
        <v>8.0431500000000003E-2</v>
      </c>
    </row>
    <row r="442" spans="1:21" x14ac:dyDescent="0.2">
      <c r="A442">
        <v>441</v>
      </c>
      <c r="B442" t="s">
        <v>20</v>
      </c>
      <c r="C442" t="s">
        <v>493</v>
      </c>
      <c r="D442" t="s">
        <v>493</v>
      </c>
      <c r="E442">
        <v>15</v>
      </c>
      <c r="F442">
        <v>79113318</v>
      </c>
      <c r="G442" t="s">
        <v>26</v>
      </c>
      <c r="H442" t="s">
        <v>27</v>
      </c>
      <c r="I442">
        <v>1</v>
      </c>
      <c r="J442">
        <v>1</v>
      </c>
      <c r="K442">
        <v>208</v>
      </c>
      <c r="L442">
        <v>736</v>
      </c>
      <c r="M442">
        <v>560</v>
      </c>
      <c r="N442">
        <v>1504</v>
      </c>
      <c r="O442">
        <v>1152</v>
      </c>
      <c r="P442">
        <v>0.38297900000000001</v>
      </c>
      <c r="Q442">
        <v>0.61702100000000004</v>
      </c>
      <c r="R442">
        <v>0.190273</v>
      </c>
      <c r="S442">
        <v>0.166574</v>
      </c>
      <c r="T442">
        <v>0.111175</v>
      </c>
      <c r="U442">
        <v>8.0431500000000003E-2</v>
      </c>
    </row>
    <row r="443" spans="1:21" x14ac:dyDescent="0.2">
      <c r="A443">
        <v>442</v>
      </c>
      <c r="B443" t="s">
        <v>20</v>
      </c>
      <c r="C443" t="s">
        <v>494</v>
      </c>
      <c r="D443" t="s">
        <v>494</v>
      </c>
      <c r="E443">
        <v>15</v>
      </c>
      <c r="F443">
        <v>79113484</v>
      </c>
      <c r="G443" t="s">
        <v>23</v>
      </c>
      <c r="H443" t="s">
        <v>26</v>
      </c>
      <c r="I443">
        <v>1</v>
      </c>
      <c r="J443">
        <v>1</v>
      </c>
      <c r="K443">
        <v>208</v>
      </c>
      <c r="L443">
        <v>737</v>
      </c>
      <c r="M443">
        <v>559</v>
      </c>
      <c r="N443">
        <v>1504</v>
      </c>
      <c r="O443">
        <v>1153</v>
      </c>
      <c r="P443">
        <v>0.38331100000000001</v>
      </c>
      <c r="Q443">
        <v>0.61668900000000004</v>
      </c>
      <c r="R443">
        <v>0.17265</v>
      </c>
      <c r="S443">
        <v>0.160416</v>
      </c>
      <c r="T443">
        <v>0.112847</v>
      </c>
      <c r="U443">
        <v>8.0457100000000004E-2</v>
      </c>
    </row>
    <row r="444" spans="1:21" x14ac:dyDescent="0.2">
      <c r="A444">
        <v>443</v>
      </c>
      <c r="B444" t="s">
        <v>20</v>
      </c>
      <c r="C444" t="s">
        <v>495</v>
      </c>
      <c r="D444" t="s">
        <v>495</v>
      </c>
      <c r="E444">
        <v>15</v>
      </c>
      <c r="F444">
        <v>79113541</v>
      </c>
      <c r="G444" t="s">
        <v>23</v>
      </c>
      <c r="H444" t="s">
        <v>22</v>
      </c>
      <c r="I444">
        <v>1</v>
      </c>
      <c r="J444">
        <v>1</v>
      </c>
      <c r="K444">
        <v>208</v>
      </c>
      <c r="L444">
        <v>737</v>
      </c>
      <c r="M444">
        <v>559</v>
      </c>
      <c r="N444">
        <v>1504</v>
      </c>
      <c r="O444">
        <v>1153</v>
      </c>
      <c r="P444">
        <v>0.38331100000000001</v>
      </c>
      <c r="Q444">
        <v>0.61668900000000004</v>
      </c>
      <c r="R444">
        <v>0.17265</v>
      </c>
      <c r="S444">
        <v>0.160416</v>
      </c>
      <c r="T444">
        <v>0.112847</v>
      </c>
      <c r="U444">
        <v>8.0457100000000004E-2</v>
      </c>
    </row>
    <row r="445" spans="1:21" x14ac:dyDescent="0.2">
      <c r="A445">
        <v>444</v>
      </c>
      <c r="B445" t="s">
        <v>20</v>
      </c>
      <c r="C445" t="s">
        <v>496</v>
      </c>
      <c r="D445" t="s">
        <v>496</v>
      </c>
      <c r="E445">
        <v>15</v>
      </c>
      <c r="F445">
        <v>79113568</v>
      </c>
      <c r="G445" t="s">
        <v>22</v>
      </c>
      <c r="H445" t="s">
        <v>23</v>
      </c>
      <c r="I445">
        <v>1</v>
      </c>
      <c r="J445">
        <v>1</v>
      </c>
      <c r="K445">
        <v>208</v>
      </c>
      <c r="L445">
        <v>737</v>
      </c>
      <c r="M445">
        <v>559</v>
      </c>
      <c r="N445">
        <v>1504</v>
      </c>
      <c r="O445">
        <v>1153</v>
      </c>
      <c r="P445">
        <v>0.38331100000000001</v>
      </c>
      <c r="Q445">
        <v>0.61668900000000004</v>
      </c>
      <c r="R445">
        <v>0.17265</v>
      </c>
      <c r="S445">
        <v>0.160416</v>
      </c>
      <c r="T445">
        <v>0.112847</v>
      </c>
      <c r="U445">
        <v>8.0457100000000004E-2</v>
      </c>
    </row>
    <row r="446" spans="1:21" x14ac:dyDescent="0.2">
      <c r="A446">
        <v>445</v>
      </c>
      <c r="B446" t="s">
        <v>20</v>
      </c>
      <c r="C446" t="s">
        <v>497</v>
      </c>
      <c r="D446" t="s">
        <v>497</v>
      </c>
      <c r="E446">
        <v>15</v>
      </c>
      <c r="F446">
        <v>79113570</v>
      </c>
      <c r="G446" t="s">
        <v>22</v>
      </c>
      <c r="H446" t="s">
        <v>23</v>
      </c>
      <c r="I446">
        <v>1</v>
      </c>
      <c r="J446">
        <v>1</v>
      </c>
      <c r="K446">
        <v>560</v>
      </c>
      <c r="L446">
        <v>737</v>
      </c>
      <c r="M446">
        <v>207</v>
      </c>
      <c r="N446">
        <v>1504</v>
      </c>
      <c r="O446">
        <v>1151</v>
      </c>
      <c r="P446">
        <v>0.38264599999999999</v>
      </c>
      <c r="Q446">
        <v>0.38264599999999999</v>
      </c>
      <c r="R446">
        <v>0.156196</v>
      </c>
      <c r="S446">
        <v>0.17827599999999999</v>
      </c>
      <c r="T446">
        <v>-0.108325</v>
      </c>
      <c r="U446">
        <v>8.0532000000000006E-2</v>
      </c>
    </row>
    <row r="447" spans="1:21" x14ac:dyDescent="0.2">
      <c r="A447">
        <v>446</v>
      </c>
      <c r="B447" t="s">
        <v>20</v>
      </c>
      <c r="C447" t="s">
        <v>498</v>
      </c>
      <c r="D447" t="s">
        <v>498</v>
      </c>
      <c r="E447">
        <v>15</v>
      </c>
      <c r="F447">
        <v>79113846</v>
      </c>
      <c r="G447" t="s">
        <v>22</v>
      </c>
      <c r="H447" t="s">
        <v>27</v>
      </c>
      <c r="I447">
        <v>1</v>
      </c>
      <c r="J447">
        <v>1</v>
      </c>
      <c r="K447">
        <v>202</v>
      </c>
      <c r="L447">
        <v>728</v>
      </c>
      <c r="M447">
        <v>574</v>
      </c>
      <c r="N447">
        <v>1504</v>
      </c>
      <c r="O447">
        <v>1132</v>
      </c>
      <c r="P447">
        <v>0.37633</v>
      </c>
      <c r="Q447">
        <v>0.62366999999999995</v>
      </c>
      <c r="R447">
        <v>0.248614</v>
      </c>
      <c r="S447">
        <v>0.26768999999999998</v>
      </c>
      <c r="T447">
        <v>8.9192400000000005E-2</v>
      </c>
      <c r="U447">
        <v>8.0507800000000004E-2</v>
      </c>
    </row>
    <row r="448" spans="1:21" x14ac:dyDescent="0.2">
      <c r="A448">
        <v>447</v>
      </c>
      <c r="B448" t="s">
        <v>20</v>
      </c>
      <c r="C448" t="s">
        <v>499</v>
      </c>
      <c r="D448" t="s">
        <v>499</v>
      </c>
      <c r="E448">
        <v>15</v>
      </c>
      <c r="F448">
        <v>79114419</v>
      </c>
      <c r="G448" t="s">
        <v>23</v>
      </c>
      <c r="H448" t="s">
        <v>26</v>
      </c>
      <c r="I448">
        <v>1</v>
      </c>
      <c r="J448">
        <v>1</v>
      </c>
      <c r="K448">
        <v>561</v>
      </c>
      <c r="L448">
        <v>736</v>
      </c>
      <c r="M448">
        <v>207</v>
      </c>
      <c r="N448">
        <v>1504</v>
      </c>
      <c r="O448">
        <v>1150</v>
      </c>
      <c r="P448">
        <v>0.38231399999999999</v>
      </c>
      <c r="Q448">
        <v>0.38231399999999999</v>
      </c>
      <c r="R448">
        <v>0.17239499999999999</v>
      </c>
      <c r="S448">
        <v>0.162995</v>
      </c>
      <c r="T448">
        <v>-0.112251</v>
      </c>
      <c r="U448">
        <v>8.05255E-2</v>
      </c>
    </row>
    <row r="449" spans="1:21" x14ac:dyDescent="0.2">
      <c r="A449">
        <v>448</v>
      </c>
      <c r="B449" t="s">
        <v>20</v>
      </c>
      <c r="C449" t="s">
        <v>500</v>
      </c>
      <c r="D449" t="s">
        <v>500</v>
      </c>
      <c r="E449">
        <v>15</v>
      </c>
      <c r="F449">
        <v>79114453</v>
      </c>
      <c r="G449" t="s">
        <v>27</v>
      </c>
      <c r="H449" t="s">
        <v>26</v>
      </c>
      <c r="I449">
        <v>1</v>
      </c>
      <c r="J449">
        <v>1</v>
      </c>
      <c r="K449">
        <v>228</v>
      </c>
      <c r="L449">
        <v>751</v>
      </c>
      <c r="M449">
        <v>525</v>
      </c>
      <c r="N449">
        <v>1504</v>
      </c>
      <c r="O449">
        <v>1207</v>
      </c>
      <c r="P449">
        <v>0.40126299999999998</v>
      </c>
      <c r="Q449">
        <v>0.59873699999999996</v>
      </c>
      <c r="R449">
        <v>0.13331299999999999</v>
      </c>
      <c r="S449">
        <v>0.24371699999999999</v>
      </c>
      <c r="T449">
        <v>9.31255E-2</v>
      </c>
      <c r="U449">
        <v>7.9924300000000004E-2</v>
      </c>
    </row>
    <row r="450" spans="1:21" x14ac:dyDescent="0.2">
      <c r="A450">
        <v>449</v>
      </c>
      <c r="B450" t="s">
        <v>20</v>
      </c>
      <c r="C450" t="s">
        <v>501</v>
      </c>
      <c r="D450" t="s">
        <v>501</v>
      </c>
      <c r="E450">
        <v>15</v>
      </c>
      <c r="F450">
        <v>79114477</v>
      </c>
      <c r="G450" t="s">
        <v>27</v>
      </c>
      <c r="H450" t="s">
        <v>23</v>
      </c>
      <c r="I450">
        <v>1</v>
      </c>
      <c r="J450">
        <v>1</v>
      </c>
      <c r="K450">
        <v>284</v>
      </c>
      <c r="L450">
        <v>756</v>
      </c>
      <c r="M450">
        <v>464</v>
      </c>
      <c r="N450">
        <v>1504</v>
      </c>
      <c r="O450">
        <v>1324</v>
      </c>
      <c r="P450">
        <v>0.44016</v>
      </c>
      <c r="Q450">
        <v>0.55984</v>
      </c>
      <c r="R450">
        <v>0.463951</v>
      </c>
      <c r="S450">
        <v>0.65525299999999997</v>
      </c>
      <c r="T450">
        <v>3.4752400000000003E-2</v>
      </c>
      <c r="U450">
        <v>7.7832799999999994E-2</v>
      </c>
    </row>
    <row r="451" spans="1:21" x14ac:dyDescent="0.2">
      <c r="A451">
        <v>450</v>
      </c>
      <c r="B451" t="s">
        <v>20</v>
      </c>
      <c r="C451" t="s">
        <v>502</v>
      </c>
      <c r="D451" t="s">
        <v>502</v>
      </c>
      <c r="E451">
        <v>15</v>
      </c>
      <c r="F451">
        <v>79115120</v>
      </c>
      <c r="G451" t="s">
        <v>22</v>
      </c>
      <c r="H451" t="s">
        <v>23</v>
      </c>
      <c r="I451">
        <v>1</v>
      </c>
      <c r="J451">
        <v>1</v>
      </c>
      <c r="K451">
        <v>554</v>
      </c>
      <c r="L451">
        <v>736</v>
      </c>
      <c r="M451">
        <v>214</v>
      </c>
      <c r="N451">
        <v>1504</v>
      </c>
      <c r="O451">
        <v>1164</v>
      </c>
      <c r="P451">
        <v>0.38696799999999998</v>
      </c>
      <c r="Q451">
        <v>0.38696799999999998</v>
      </c>
      <c r="R451">
        <v>0.23219300000000001</v>
      </c>
      <c r="S451">
        <v>0.125523</v>
      </c>
      <c r="T451">
        <v>-0.122683</v>
      </c>
      <c r="U451">
        <v>8.0154100000000006E-2</v>
      </c>
    </row>
    <row r="452" spans="1:21" x14ac:dyDescent="0.2">
      <c r="A452">
        <v>451</v>
      </c>
      <c r="B452" t="s">
        <v>20</v>
      </c>
      <c r="C452" t="s">
        <v>503</v>
      </c>
      <c r="D452" t="s">
        <v>503</v>
      </c>
      <c r="E452">
        <v>15</v>
      </c>
      <c r="F452">
        <v>79115388</v>
      </c>
      <c r="G452" t="s">
        <v>22</v>
      </c>
      <c r="H452" t="s">
        <v>23</v>
      </c>
      <c r="I452">
        <v>1</v>
      </c>
      <c r="J452">
        <v>1</v>
      </c>
      <c r="K452">
        <v>208</v>
      </c>
      <c r="L452">
        <v>736</v>
      </c>
      <c r="M452">
        <v>560</v>
      </c>
      <c r="N452">
        <v>1504</v>
      </c>
      <c r="O452">
        <v>1152</v>
      </c>
      <c r="P452">
        <v>0.38297900000000001</v>
      </c>
      <c r="Q452">
        <v>0.61702100000000004</v>
      </c>
      <c r="R452">
        <v>0.190273</v>
      </c>
      <c r="S452">
        <v>0.146339</v>
      </c>
      <c r="T452">
        <v>0.116761</v>
      </c>
      <c r="U452">
        <v>8.0450099999999997E-2</v>
      </c>
    </row>
    <row r="453" spans="1:21" x14ac:dyDescent="0.2">
      <c r="A453">
        <v>452</v>
      </c>
      <c r="B453" t="s">
        <v>20</v>
      </c>
      <c r="C453" t="s">
        <v>504</v>
      </c>
      <c r="D453" t="s">
        <v>504</v>
      </c>
      <c r="E453">
        <v>15</v>
      </c>
      <c r="F453">
        <v>79115406</v>
      </c>
      <c r="G453" t="s">
        <v>22</v>
      </c>
      <c r="H453" t="s">
        <v>23</v>
      </c>
      <c r="I453">
        <v>1</v>
      </c>
      <c r="J453">
        <v>1</v>
      </c>
      <c r="K453">
        <v>562</v>
      </c>
      <c r="L453">
        <v>736</v>
      </c>
      <c r="M453">
        <v>206</v>
      </c>
      <c r="N453">
        <v>1504</v>
      </c>
      <c r="O453">
        <v>1148</v>
      </c>
      <c r="P453">
        <v>0.38164900000000002</v>
      </c>
      <c r="Q453">
        <v>0.38164900000000002</v>
      </c>
      <c r="R453">
        <v>0.17189199999999999</v>
      </c>
      <c r="S453">
        <v>0.153394</v>
      </c>
      <c r="T453">
        <v>-0.114968</v>
      </c>
      <c r="U453">
        <v>8.0596299999999996E-2</v>
      </c>
    </row>
    <row r="454" spans="1:21" x14ac:dyDescent="0.2">
      <c r="A454">
        <v>453</v>
      </c>
      <c r="B454" t="s">
        <v>20</v>
      </c>
      <c r="C454" t="s">
        <v>505</v>
      </c>
      <c r="D454" t="s">
        <v>505</v>
      </c>
      <c r="E454">
        <v>15</v>
      </c>
      <c r="F454">
        <v>79115491</v>
      </c>
      <c r="G454" t="s">
        <v>27</v>
      </c>
      <c r="H454" t="s">
        <v>26</v>
      </c>
      <c r="I454">
        <v>1</v>
      </c>
      <c r="J454">
        <v>1</v>
      </c>
      <c r="K454">
        <v>202</v>
      </c>
      <c r="L454">
        <v>726</v>
      </c>
      <c r="M454">
        <v>576</v>
      </c>
      <c r="N454">
        <v>1504</v>
      </c>
      <c r="O454">
        <v>1130</v>
      </c>
      <c r="P454">
        <v>0.37566500000000003</v>
      </c>
      <c r="Q454">
        <v>0.62433499999999997</v>
      </c>
      <c r="R454">
        <v>0.27190999999999999</v>
      </c>
      <c r="S454">
        <v>0.230605</v>
      </c>
      <c r="T454">
        <v>9.6417000000000003E-2</v>
      </c>
      <c r="U454">
        <v>8.0473699999999995E-2</v>
      </c>
    </row>
    <row r="455" spans="1:21" x14ac:dyDescent="0.2">
      <c r="A455">
        <v>454</v>
      </c>
      <c r="B455" t="s">
        <v>20</v>
      </c>
      <c r="C455" t="s">
        <v>506</v>
      </c>
      <c r="D455" t="s">
        <v>506</v>
      </c>
      <c r="E455">
        <v>15</v>
      </c>
      <c r="F455">
        <v>79115570</v>
      </c>
      <c r="G455" t="s">
        <v>22</v>
      </c>
      <c r="H455" t="s">
        <v>23</v>
      </c>
      <c r="I455">
        <v>1</v>
      </c>
      <c r="J455">
        <v>1</v>
      </c>
      <c r="K455">
        <v>561</v>
      </c>
      <c r="L455">
        <v>736</v>
      </c>
      <c r="M455">
        <v>207</v>
      </c>
      <c r="N455">
        <v>1504</v>
      </c>
      <c r="O455">
        <v>1150</v>
      </c>
      <c r="P455">
        <v>0.38231399999999999</v>
      </c>
      <c r="Q455">
        <v>0.38231399999999999</v>
      </c>
      <c r="R455">
        <v>0.17239499999999999</v>
      </c>
      <c r="S455">
        <v>0.162995</v>
      </c>
      <c r="T455">
        <v>-0.112251</v>
      </c>
      <c r="U455">
        <v>8.05255E-2</v>
      </c>
    </row>
    <row r="456" spans="1:21" x14ac:dyDescent="0.2">
      <c r="A456">
        <v>455</v>
      </c>
      <c r="B456" t="s">
        <v>20</v>
      </c>
      <c r="C456" t="s">
        <v>507</v>
      </c>
      <c r="D456" t="s">
        <v>507</v>
      </c>
      <c r="E456">
        <v>15</v>
      </c>
      <c r="F456">
        <v>79115585</v>
      </c>
      <c r="G456" t="s">
        <v>23</v>
      </c>
      <c r="H456" t="s">
        <v>22</v>
      </c>
      <c r="I456">
        <v>1</v>
      </c>
      <c r="J456">
        <v>1</v>
      </c>
      <c r="K456">
        <v>208</v>
      </c>
      <c r="L456">
        <v>736</v>
      </c>
      <c r="M456">
        <v>560</v>
      </c>
      <c r="N456">
        <v>1504</v>
      </c>
      <c r="O456">
        <v>1152</v>
      </c>
      <c r="P456">
        <v>0.38297900000000001</v>
      </c>
      <c r="Q456">
        <v>0.61702100000000004</v>
      </c>
      <c r="R456">
        <v>0.190273</v>
      </c>
      <c r="S456">
        <v>0.146339</v>
      </c>
      <c r="T456">
        <v>0.116761</v>
      </c>
      <c r="U456">
        <v>8.0450099999999997E-2</v>
      </c>
    </row>
    <row r="457" spans="1:21" x14ac:dyDescent="0.2">
      <c r="A457">
        <v>456</v>
      </c>
      <c r="B457" t="s">
        <v>20</v>
      </c>
      <c r="C457" t="s">
        <v>508</v>
      </c>
      <c r="D457" t="s">
        <v>508</v>
      </c>
      <c r="E457">
        <v>15</v>
      </c>
      <c r="F457">
        <v>79115872</v>
      </c>
      <c r="G457" t="s">
        <v>26</v>
      </c>
      <c r="H457" t="s">
        <v>23</v>
      </c>
      <c r="I457">
        <v>1</v>
      </c>
      <c r="J457">
        <v>1</v>
      </c>
      <c r="K457">
        <v>202</v>
      </c>
      <c r="L457">
        <v>728</v>
      </c>
      <c r="M457">
        <v>574</v>
      </c>
      <c r="N457">
        <v>1504</v>
      </c>
      <c r="O457">
        <v>1132</v>
      </c>
      <c r="P457">
        <v>0.37633</v>
      </c>
      <c r="Q457">
        <v>0.62366999999999995</v>
      </c>
      <c r="R457">
        <v>0.248614</v>
      </c>
      <c r="S457">
        <v>0.233907</v>
      </c>
      <c r="T457">
        <v>9.5804500000000001E-2</v>
      </c>
      <c r="U457">
        <v>8.0528799999999998E-2</v>
      </c>
    </row>
    <row r="458" spans="1:21" x14ac:dyDescent="0.2">
      <c r="A458">
        <v>457</v>
      </c>
      <c r="B458" t="s">
        <v>20</v>
      </c>
      <c r="C458" t="s">
        <v>509</v>
      </c>
      <c r="D458" t="s">
        <v>509</v>
      </c>
      <c r="E458">
        <v>15</v>
      </c>
      <c r="F458">
        <v>79115965</v>
      </c>
      <c r="G458" t="s">
        <v>23</v>
      </c>
      <c r="H458" t="s">
        <v>22</v>
      </c>
      <c r="I458">
        <v>1</v>
      </c>
      <c r="J458">
        <v>1</v>
      </c>
      <c r="K458">
        <v>208</v>
      </c>
      <c r="L458">
        <v>736</v>
      </c>
      <c r="M458">
        <v>560</v>
      </c>
      <c r="N458">
        <v>1504</v>
      </c>
      <c r="O458">
        <v>1152</v>
      </c>
      <c r="P458">
        <v>0.38297900000000001</v>
      </c>
      <c r="Q458">
        <v>0.61702100000000004</v>
      </c>
      <c r="R458">
        <v>0.190273</v>
      </c>
      <c r="S458">
        <v>0.146339</v>
      </c>
      <c r="T458">
        <v>0.116761</v>
      </c>
      <c r="U458">
        <v>8.0450099999999997E-2</v>
      </c>
    </row>
    <row r="459" spans="1:21" x14ac:dyDescent="0.2">
      <c r="A459">
        <v>458</v>
      </c>
      <c r="B459" t="s">
        <v>20</v>
      </c>
      <c r="C459" t="s">
        <v>510</v>
      </c>
      <c r="D459" t="s">
        <v>510</v>
      </c>
      <c r="E459">
        <v>15</v>
      </c>
      <c r="F459">
        <v>79117133</v>
      </c>
      <c r="G459" t="s">
        <v>23</v>
      </c>
      <c r="H459" t="s">
        <v>26</v>
      </c>
      <c r="I459">
        <v>1</v>
      </c>
      <c r="J459">
        <v>1</v>
      </c>
      <c r="K459">
        <v>204</v>
      </c>
      <c r="L459">
        <v>728</v>
      </c>
      <c r="M459">
        <v>572</v>
      </c>
      <c r="N459">
        <v>1504</v>
      </c>
      <c r="O459">
        <v>1136</v>
      </c>
      <c r="P459">
        <v>0.37766</v>
      </c>
      <c r="Q459">
        <v>0.62234</v>
      </c>
      <c r="R459">
        <v>0.27253100000000002</v>
      </c>
      <c r="S459">
        <v>0.185</v>
      </c>
      <c r="T459">
        <v>0.106533</v>
      </c>
      <c r="U459">
        <v>8.0428600000000003E-2</v>
      </c>
    </row>
    <row r="460" spans="1:21" x14ac:dyDescent="0.2">
      <c r="A460">
        <v>459</v>
      </c>
      <c r="B460" t="s">
        <v>20</v>
      </c>
      <c r="C460" t="s">
        <v>511</v>
      </c>
      <c r="D460" t="s">
        <v>511</v>
      </c>
      <c r="E460">
        <v>15</v>
      </c>
      <c r="F460">
        <v>79117302</v>
      </c>
      <c r="G460" t="s">
        <v>27</v>
      </c>
      <c r="H460" t="s">
        <v>26</v>
      </c>
      <c r="I460">
        <v>1</v>
      </c>
      <c r="J460">
        <v>1</v>
      </c>
      <c r="K460">
        <v>581</v>
      </c>
      <c r="L460">
        <v>728</v>
      </c>
      <c r="M460">
        <v>195</v>
      </c>
      <c r="N460">
        <v>1504</v>
      </c>
      <c r="O460">
        <v>1118</v>
      </c>
      <c r="P460">
        <v>0.37167600000000001</v>
      </c>
      <c r="Q460">
        <v>0.37167600000000001</v>
      </c>
      <c r="R460">
        <v>0.167743</v>
      </c>
      <c r="S460">
        <v>0.17698700000000001</v>
      </c>
      <c r="T460">
        <v>-0.109218</v>
      </c>
      <c r="U460">
        <v>8.0954899999999996E-2</v>
      </c>
    </row>
    <row r="461" spans="1:21" x14ac:dyDescent="0.2">
      <c r="A461">
        <v>460</v>
      </c>
      <c r="B461" t="s">
        <v>20</v>
      </c>
      <c r="C461" t="s">
        <v>512</v>
      </c>
      <c r="D461" t="s">
        <v>512</v>
      </c>
      <c r="E461">
        <v>15</v>
      </c>
      <c r="F461">
        <v>79117436</v>
      </c>
      <c r="G461" t="s">
        <v>23</v>
      </c>
      <c r="H461" t="s">
        <v>27</v>
      </c>
      <c r="I461">
        <v>1</v>
      </c>
      <c r="J461">
        <v>1</v>
      </c>
      <c r="K461">
        <v>286</v>
      </c>
      <c r="L461">
        <v>754</v>
      </c>
      <c r="M461">
        <v>464</v>
      </c>
      <c r="N461">
        <v>1504</v>
      </c>
      <c r="O461">
        <v>1326</v>
      </c>
      <c r="P461">
        <v>0.44082399999999999</v>
      </c>
      <c r="Q461">
        <v>0.55917600000000001</v>
      </c>
      <c r="R461">
        <v>0.53047599999999995</v>
      </c>
      <c r="S461">
        <v>0.59650300000000001</v>
      </c>
      <c r="T461">
        <v>4.11399E-2</v>
      </c>
      <c r="U461">
        <v>7.7703700000000001E-2</v>
      </c>
    </row>
    <row r="462" spans="1:21" x14ac:dyDescent="0.2">
      <c r="A462">
        <v>461</v>
      </c>
      <c r="B462" t="s">
        <v>20</v>
      </c>
      <c r="C462" t="s">
        <v>513</v>
      </c>
      <c r="D462" t="s">
        <v>513</v>
      </c>
      <c r="E462">
        <v>15</v>
      </c>
      <c r="F462">
        <v>79117856</v>
      </c>
      <c r="G462" t="s">
        <v>23</v>
      </c>
      <c r="H462" t="s">
        <v>22</v>
      </c>
      <c r="I462">
        <v>1</v>
      </c>
      <c r="J462">
        <v>1</v>
      </c>
      <c r="K462">
        <v>209</v>
      </c>
      <c r="L462">
        <v>736</v>
      </c>
      <c r="M462">
        <v>559</v>
      </c>
      <c r="N462">
        <v>1504</v>
      </c>
      <c r="O462">
        <v>1154</v>
      </c>
      <c r="P462">
        <v>0.38364399999999999</v>
      </c>
      <c r="Q462">
        <v>0.61635600000000001</v>
      </c>
      <c r="R462">
        <v>0.190751</v>
      </c>
      <c r="S462">
        <v>0.12571499999999999</v>
      </c>
      <c r="T462">
        <v>0.123019</v>
      </c>
      <c r="U462">
        <v>8.0417799999999998E-2</v>
      </c>
    </row>
    <row r="463" spans="1:21" x14ac:dyDescent="0.2">
      <c r="A463">
        <v>462</v>
      </c>
      <c r="B463" t="s">
        <v>20</v>
      </c>
      <c r="C463" t="s">
        <v>514</v>
      </c>
      <c r="D463" t="s">
        <v>514</v>
      </c>
      <c r="E463">
        <v>15</v>
      </c>
      <c r="F463">
        <v>79117917</v>
      </c>
      <c r="G463" t="s">
        <v>22</v>
      </c>
      <c r="H463" t="s">
        <v>26</v>
      </c>
      <c r="I463">
        <v>1</v>
      </c>
      <c r="J463">
        <v>1</v>
      </c>
      <c r="K463">
        <v>561</v>
      </c>
      <c r="L463">
        <v>735</v>
      </c>
      <c r="M463">
        <v>208</v>
      </c>
      <c r="N463">
        <v>1504</v>
      </c>
      <c r="O463">
        <v>1151</v>
      </c>
      <c r="P463">
        <v>0.38264599999999999</v>
      </c>
      <c r="Q463">
        <v>0.38264599999999999</v>
      </c>
      <c r="R463">
        <v>0.190583</v>
      </c>
      <c r="S463">
        <v>0.14705599999999999</v>
      </c>
      <c r="T463">
        <v>-0.116573</v>
      </c>
      <c r="U463">
        <v>8.0464900000000006E-2</v>
      </c>
    </row>
    <row r="464" spans="1:21" x14ac:dyDescent="0.2">
      <c r="A464">
        <v>463</v>
      </c>
      <c r="B464" t="s">
        <v>20</v>
      </c>
      <c r="C464" t="s">
        <v>515</v>
      </c>
      <c r="D464" t="s">
        <v>515</v>
      </c>
      <c r="E464">
        <v>15</v>
      </c>
      <c r="F464">
        <v>79118296</v>
      </c>
      <c r="G464" t="s">
        <v>27</v>
      </c>
      <c r="H464" t="s">
        <v>26</v>
      </c>
      <c r="I464">
        <v>1</v>
      </c>
      <c r="J464">
        <v>1</v>
      </c>
      <c r="K464">
        <v>561</v>
      </c>
      <c r="L464">
        <v>735</v>
      </c>
      <c r="M464">
        <v>208</v>
      </c>
      <c r="N464">
        <v>1504</v>
      </c>
      <c r="O464">
        <v>1151</v>
      </c>
      <c r="P464">
        <v>0.38264599999999999</v>
      </c>
      <c r="Q464">
        <v>0.38264599999999999</v>
      </c>
      <c r="R464">
        <v>0.190583</v>
      </c>
      <c r="S464">
        <v>0.14705599999999999</v>
      </c>
      <c r="T464">
        <v>-0.116573</v>
      </c>
      <c r="U464">
        <v>8.0464900000000006E-2</v>
      </c>
    </row>
    <row r="465" spans="1:21" x14ac:dyDescent="0.2">
      <c r="A465">
        <v>464</v>
      </c>
      <c r="B465" t="s">
        <v>20</v>
      </c>
      <c r="C465" t="s">
        <v>516</v>
      </c>
      <c r="D465" t="s">
        <v>516</v>
      </c>
      <c r="E465">
        <v>15</v>
      </c>
      <c r="F465">
        <v>79118747</v>
      </c>
      <c r="G465" t="s">
        <v>23</v>
      </c>
      <c r="H465" t="s">
        <v>22</v>
      </c>
      <c r="I465">
        <v>1</v>
      </c>
      <c r="J465">
        <v>1</v>
      </c>
      <c r="K465">
        <v>210</v>
      </c>
      <c r="L465">
        <v>735</v>
      </c>
      <c r="M465">
        <v>559</v>
      </c>
      <c r="N465">
        <v>1504</v>
      </c>
      <c r="O465">
        <v>1155</v>
      </c>
      <c r="P465">
        <v>0.38397599999999998</v>
      </c>
      <c r="Q465">
        <v>0.61602400000000002</v>
      </c>
      <c r="R465">
        <v>0.210259</v>
      </c>
      <c r="S465">
        <v>0.13695599999999999</v>
      </c>
      <c r="T465">
        <v>0.11933199999999999</v>
      </c>
      <c r="U465">
        <v>8.0310999999999994E-2</v>
      </c>
    </row>
    <row r="466" spans="1:21" x14ac:dyDescent="0.2">
      <c r="A466">
        <v>465</v>
      </c>
      <c r="B466" t="s">
        <v>20</v>
      </c>
      <c r="C466" t="s">
        <v>517</v>
      </c>
      <c r="D466" t="s">
        <v>517</v>
      </c>
      <c r="E466">
        <v>15</v>
      </c>
      <c r="F466">
        <v>79119229</v>
      </c>
      <c r="G466" t="s">
        <v>27</v>
      </c>
      <c r="H466" t="s">
        <v>22</v>
      </c>
      <c r="I466">
        <v>1</v>
      </c>
      <c r="J466">
        <v>1</v>
      </c>
      <c r="K466">
        <v>572</v>
      </c>
      <c r="L466">
        <v>728</v>
      </c>
      <c r="M466">
        <v>204</v>
      </c>
      <c r="N466">
        <v>1504</v>
      </c>
      <c r="O466">
        <v>1136</v>
      </c>
      <c r="P466">
        <v>0.37766</v>
      </c>
      <c r="Q466">
        <v>0.37766</v>
      </c>
      <c r="R466">
        <v>0.27253100000000002</v>
      </c>
      <c r="S466">
        <v>0.21670300000000001</v>
      </c>
      <c r="T466">
        <v>-9.9299700000000005E-2</v>
      </c>
      <c r="U466">
        <v>8.0431900000000001E-2</v>
      </c>
    </row>
    <row r="467" spans="1:21" x14ac:dyDescent="0.2">
      <c r="A467">
        <v>466</v>
      </c>
      <c r="B467" t="s">
        <v>20</v>
      </c>
      <c r="C467" t="s">
        <v>518</v>
      </c>
      <c r="D467" t="s">
        <v>518</v>
      </c>
      <c r="E467">
        <v>15</v>
      </c>
      <c r="F467">
        <v>79120277</v>
      </c>
      <c r="G467" t="s">
        <v>26</v>
      </c>
      <c r="H467" t="s">
        <v>27</v>
      </c>
      <c r="I467">
        <v>1</v>
      </c>
      <c r="J467">
        <v>1</v>
      </c>
      <c r="K467">
        <v>558</v>
      </c>
      <c r="L467">
        <v>733</v>
      </c>
      <c r="M467">
        <v>213</v>
      </c>
      <c r="N467">
        <v>1504</v>
      </c>
      <c r="O467">
        <v>1159</v>
      </c>
      <c r="P467">
        <v>0.38530599999999998</v>
      </c>
      <c r="Q467">
        <v>0.38530599999999998</v>
      </c>
      <c r="R467">
        <v>0.27652500000000002</v>
      </c>
      <c r="S467">
        <v>0.11355800000000001</v>
      </c>
      <c r="T467">
        <v>-0.12670400000000001</v>
      </c>
      <c r="U467">
        <v>8.0153500000000003E-2</v>
      </c>
    </row>
    <row r="468" spans="1:21" x14ac:dyDescent="0.2">
      <c r="A468">
        <v>467</v>
      </c>
      <c r="B468" t="s">
        <v>20</v>
      </c>
      <c r="C468" t="s">
        <v>519</v>
      </c>
      <c r="D468" t="s">
        <v>519</v>
      </c>
      <c r="E468">
        <v>15</v>
      </c>
      <c r="F468">
        <v>79120467</v>
      </c>
      <c r="G468" t="s">
        <v>23</v>
      </c>
      <c r="H468" t="s">
        <v>22</v>
      </c>
      <c r="I468">
        <v>1</v>
      </c>
      <c r="J468">
        <v>1</v>
      </c>
      <c r="K468">
        <v>214</v>
      </c>
      <c r="L468">
        <v>733</v>
      </c>
      <c r="M468">
        <v>557</v>
      </c>
      <c r="N468">
        <v>1504</v>
      </c>
      <c r="O468">
        <v>1161</v>
      </c>
      <c r="P468">
        <v>0.38597100000000001</v>
      </c>
      <c r="Q468">
        <v>0.61402900000000005</v>
      </c>
      <c r="R468">
        <v>0.30123499999999998</v>
      </c>
      <c r="S468">
        <v>0.101115</v>
      </c>
      <c r="T468">
        <v>0.13114700000000001</v>
      </c>
      <c r="U468">
        <v>8.0081600000000003E-2</v>
      </c>
    </row>
    <row r="469" spans="1:21" x14ac:dyDescent="0.2">
      <c r="A469">
        <v>468</v>
      </c>
      <c r="B469" t="s">
        <v>20</v>
      </c>
      <c r="C469" t="s">
        <v>520</v>
      </c>
      <c r="D469" t="s">
        <v>520</v>
      </c>
      <c r="E469">
        <v>15</v>
      </c>
      <c r="F469">
        <v>79120578</v>
      </c>
      <c r="G469" t="s">
        <v>27</v>
      </c>
      <c r="H469" t="s">
        <v>26</v>
      </c>
      <c r="I469">
        <v>1</v>
      </c>
      <c r="J469">
        <v>1</v>
      </c>
      <c r="K469">
        <v>214</v>
      </c>
      <c r="L469">
        <v>733</v>
      </c>
      <c r="M469">
        <v>557</v>
      </c>
      <c r="N469">
        <v>1504</v>
      </c>
      <c r="O469">
        <v>1161</v>
      </c>
      <c r="P469">
        <v>0.38597100000000001</v>
      </c>
      <c r="Q469">
        <v>0.61402900000000005</v>
      </c>
      <c r="R469">
        <v>0.30123499999999998</v>
      </c>
      <c r="S469">
        <v>0.101115</v>
      </c>
      <c r="T469">
        <v>0.13114700000000001</v>
      </c>
      <c r="U469">
        <v>8.0081600000000003E-2</v>
      </c>
    </row>
    <row r="470" spans="1:21" x14ac:dyDescent="0.2">
      <c r="A470">
        <v>469</v>
      </c>
      <c r="B470" t="s">
        <v>20</v>
      </c>
      <c r="C470" t="s">
        <v>521</v>
      </c>
      <c r="D470" t="s">
        <v>521</v>
      </c>
      <c r="E470">
        <v>15</v>
      </c>
      <c r="F470">
        <v>79120670</v>
      </c>
      <c r="G470" t="s">
        <v>26</v>
      </c>
      <c r="H470" t="s">
        <v>27</v>
      </c>
      <c r="I470">
        <v>1</v>
      </c>
      <c r="J470">
        <v>1</v>
      </c>
      <c r="K470">
        <v>215</v>
      </c>
      <c r="L470">
        <v>732</v>
      </c>
      <c r="M470">
        <v>557</v>
      </c>
      <c r="N470">
        <v>1504</v>
      </c>
      <c r="O470">
        <v>1162</v>
      </c>
      <c r="P470">
        <v>0.38630300000000001</v>
      </c>
      <c r="Q470">
        <v>0.61369700000000005</v>
      </c>
      <c r="R470">
        <v>0.32764199999999999</v>
      </c>
      <c r="S470">
        <v>0.110434</v>
      </c>
      <c r="T470">
        <v>0.12753200000000001</v>
      </c>
      <c r="U470">
        <v>7.9977900000000005E-2</v>
      </c>
    </row>
    <row r="471" spans="1:21" x14ac:dyDescent="0.2">
      <c r="A471">
        <v>470</v>
      </c>
      <c r="B471" t="s">
        <v>20</v>
      </c>
      <c r="C471" t="s">
        <v>522</v>
      </c>
      <c r="D471" t="s">
        <v>522</v>
      </c>
      <c r="E471">
        <v>15</v>
      </c>
      <c r="F471">
        <v>79121373</v>
      </c>
      <c r="G471" t="s">
        <v>26</v>
      </c>
      <c r="H471" t="s">
        <v>27</v>
      </c>
      <c r="I471">
        <v>1</v>
      </c>
      <c r="J471">
        <v>1</v>
      </c>
      <c r="K471">
        <v>209</v>
      </c>
      <c r="L471">
        <v>730</v>
      </c>
      <c r="M471">
        <v>565</v>
      </c>
      <c r="N471">
        <v>1504</v>
      </c>
      <c r="O471">
        <v>1148</v>
      </c>
      <c r="P471">
        <v>0.38164900000000002</v>
      </c>
      <c r="Q471">
        <v>0.61835099999999998</v>
      </c>
      <c r="R471">
        <v>0.299176</v>
      </c>
      <c r="S471">
        <v>0.13295100000000001</v>
      </c>
      <c r="T471">
        <v>0.120337</v>
      </c>
      <c r="U471">
        <v>8.0161399999999994E-2</v>
      </c>
    </row>
    <row r="472" spans="1:21" x14ac:dyDescent="0.2">
      <c r="A472">
        <v>471</v>
      </c>
      <c r="B472" t="s">
        <v>20</v>
      </c>
      <c r="C472" t="s">
        <v>523</v>
      </c>
      <c r="D472" t="s">
        <v>523</v>
      </c>
      <c r="E472">
        <v>15</v>
      </c>
      <c r="F472">
        <v>79121776</v>
      </c>
      <c r="G472" t="s">
        <v>27</v>
      </c>
      <c r="H472" t="s">
        <v>26</v>
      </c>
      <c r="I472">
        <v>1</v>
      </c>
      <c r="J472">
        <v>1</v>
      </c>
      <c r="K472">
        <v>234</v>
      </c>
      <c r="L472">
        <v>751</v>
      </c>
      <c r="M472">
        <v>519</v>
      </c>
      <c r="N472">
        <v>1504</v>
      </c>
      <c r="O472">
        <v>1219</v>
      </c>
      <c r="P472">
        <v>0.40525299999999997</v>
      </c>
      <c r="Q472">
        <v>0.59474700000000003</v>
      </c>
      <c r="R472">
        <v>0.181057</v>
      </c>
      <c r="S472">
        <v>9.0580400000000005E-2</v>
      </c>
      <c r="T472">
        <v>0.13477</v>
      </c>
      <c r="U472">
        <v>7.9724199999999995E-2</v>
      </c>
    </row>
    <row r="473" spans="1:21" x14ac:dyDescent="0.2">
      <c r="A473">
        <v>472</v>
      </c>
      <c r="B473" t="s">
        <v>20</v>
      </c>
      <c r="C473" t="s">
        <v>524</v>
      </c>
      <c r="D473" t="s">
        <v>524</v>
      </c>
      <c r="E473">
        <v>15</v>
      </c>
      <c r="F473">
        <v>79121835</v>
      </c>
      <c r="G473" t="s">
        <v>22</v>
      </c>
      <c r="H473" t="s">
        <v>26</v>
      </c>
      <c r="I473">
        <v>1</v>
      </c>
      <c r="J473">
        <v>1</v>
      </c>
      <c r="K473">
        <v>561</v>
      </c>
      <c r="L473">
        <v>733</v>
      </c>
      <c r="M473">
        <v>210</v>
      </c>
      <c r="N473">
        <v>1504</v>
      </c>
      <c r="O473">
        <v>1153</v>
      </c>
      <c r="P473">
        <v>0.38331100000000001</v>
      </c>
      <c r="Q473">
        <v>0.38331100000000001</v>
      </c>
      <c r="R473">
        <v>0.25201099999999999</v>
      </c>
      <c r="S473">
        <v>0.1729</v>
      </c>
      <c r="T473">
        <v>-0.10929700000000001</v>
      </c>
      <c r="U473">
        <v>8.0253699999999997E-2</v>
      </c>
    </row>
    <row r="474" spans="1:21" x14ac:dyDescent="0.2">
      <c r="A474">
        <v>473</v>
      </c>
      <c r="B474" t="s">
        <v>20</v>
      </c>
      <c r="C474" t="s">
        <v>525</v>
      </c>
      <c r="D474" t="s">
        <v>525</v>
      </c>
      <c r="E474">
        <v>15</v>
      </c>
      <c r="F474">
        <v>79122099</v>
      </c>
      <c r="G474" t="s">
        <v>23</v>
      </c>
      <c r="H474" t="s">
        <v>22</v>
      </c>
      <c r="I474">
        <v>1</v>
      </c>
      <c r="J474">
        <v>1</v>
      </c>
      <c r="K474">
        <v>561</v>
      </c>
      <c r="L474">
        <v>734</v>
      </c>
      <c r="M474">
        <v>209</v>
      </c>
      <c r="N474">
        <v>1504</v>
      </c>
      <c r="O474">
        <v>1152</v>
      </c>
      <c r="P474">
        <v>0.38297900000000001</v>
      </c>
      <c r="Q474">
        <v>0.38297900000000001</v>
      </c>
      <c r="R474">
        <v>0.229908</v>
      </c>
      <c r="S474">
        <v>0.155861</v>
      </c>
      <c r="T474">
        <v>-0.11393399999999999</v>
      </c>
      <c r="U474">
        <v>8.0351099999999995E-2</v>
      </c>
    </row>
    <row r="475" spans="1:21" x14ac:dyDescent="0.2">
      <c r="A475">
        <v>474</v>
      </c>
      <c r="B475" t="s">
        <v>20</v>
      </c>
      <c r="C475" t="s">
        <v>526</v>
      </c>
      <c r="D475" t="s">
        <v>526</v>
      </c>
      <c r="E475">
        <v>15</v>
      </c>
      <c r="F475">
        <v>79122541</v>
      </c>
      <c r="G475" t="s">
        <v>23</v>
      </c>
      <c r="H475" t="s">
        <v>27</v>
      </c>
      <c r="I475">
        <v>1</v>
      </c>
      <c r="J475">
        <v>1</v>
      </c>
      <c r="K475">
        <v>211</v>
      </c>
      <c r="L475">
        <v>733</v>
      </c>
      <c r="M475">
        <v>560</v>
      </c>
      <c r="N475">
        <v>1504</v>
      </c>
      <c r="O475">
        <v>1155</v>
      </c>
      <c r="P475">
        <v>0.38397599999999998</v>
      </c>
      <c r="Q475">
        <v>0.61602400000000002</v>
      </c>
      <c r="R475">
        <v>0.25267699999999998</v>
      </c>
      <c r="S475">
        <v>0.15551899999999999</v>
      </c>
      <c r="T475">
        <v>0.113784</v>
      </c>
      <c r="U475">
        <v>8.0179E-2</v>
      </c>
    </row>
    <row r="476" spans="1:21" x14ac:dyDescent="0.2">
      <c r="A476">
        <v>475</v>
      </c>
      <c r="B476" t="s">
        <v>20</v>
      </c>
      <c r="C476" t="s">
        <v>527</v>
      </c>
      <c r="D476" t="s">
        <v>527</v>
      </c>
      <c r="E476">
        <v>15</v>
      </c>
      <c r="F476">
        <v>79122948</v>
      </c>
      <c r="G476" t="s">
        <v>23</v>
      </c>
      <c r="H476" t="s">
        <v>22</v>
      </c>
      <c r="I476">
        <v>1</v>
      </c>
      <c r="J476">
        <v>1</v>
      </c>
      <c r="K476">
        <v>573</v>
      </c>
      <c r="L476">
        <v>731</v>
      </c>
      <c r="M476">
        <v>200</v>
      </c>
      <c r="N476">
        <v>1504</v>
      </c>
      <c r="O476">
        <v>1131</v>
      </c>
      <c r="P476">
        <v>0.37599700000000003</v>
      </c>
      <c r="Q476">
        <v>0.37599700000000003</v>
      </c>
      <c r="R476">
        <v>0.187107</v>
      </c>
      <c r="S476">
        <v>7.1672100000000002E-2</v>
      </c>
      <c r="T476">
        <v>-0.145228</v>
      </c>
      <c r="U476">
        <v>8.0734700000000006E-2</v>
      </c>
    </row>
    <row r="477" spans="1:21" x14ac:dyDescent="0.2">
      <c r="A477">
        <v>476</v>
      </c>
      <c r="B477" t="s">
        <v>20</v>
      </c>
      <c r="C477" t="s">
        <v>528</v>
      </c>
      <c r="D477" t="s">
        <v>528</v>
      </c>
      <c r="E477">
        <v>15</v>
      </c>
      <c r="F477">
        <v>79123054</v>
      </c>
      <c r="G477" t="s">
        <v>27</v>
      </c>
      <c r="H477" t="s">
        <v>26</v>
      </c>
      <c r="I477">
        <v>1</v>
      </c>
      <c r="J477">
        <v>1</v>
      </c>
      <c r="K477">
        <v>235</v>
      </c>
      <c r="L477">
        <v>747</v>
      </c>
      <c r="M477">
        <v>522</v>
      </c>
      <c r="N477">
        <v>1504</v>
      </c>
      <c r="O477">
        <v>1217</v>
      </c>
      <c r="P477">
        <v>0.404588</v>
      </c>
      <c r="Q477">
        <v>0.59541200000000005</v>
      </c>
      <c r="R477">
        <v>0.23943500000000001</v>
      </c>
      <c r="S477">
        <v>0.163713</v>
      </c>
      <c r="T477">
        <v>0.110667</v>
      </c>
      <c r="U477">
        <v>7.9521599999999998E-2</v>
      </c>
    </row>
    <row r="478" spans="1:21" x14ac:dyDescent="0.2">
      <c r="A478">
        <v>477</v>
      </c>
      <c r="B478" t="s">
        <v>20</v>
      </c>
      <c r="C478" t="s">
        <v>529</v>
      </c>
      <c r="D478" t="s">
        <v>529</v>
      </c>
      <c r="E478">
        <v>15</v>
      </c>
      <c r="F478">
        <v>79123338</v>
      </c>
      <c r="G478" t="s">
        <v>27</v>
      </c>
      <c r="H478" t="s">
        <v>23</v>
      </c>
      <c r="I478">
        <v>1</v>
      </c>
      <c r="J478">
        <v>1</v>
      </c>
      <c r="K478">
        <v>231</v>
      </c>
      <c r="L478">
        <v>748</v>
      </c>
      <c r="M478">
        <v>525</v>
      </c>
      <c r="N478">
        <v>1504</v>
      </c>
      <c r="O478">
        <v>1210</v>
      </c>
      <c r="P478">
        <v>0.40226099999999998</v>
      </c>
      <c r="Q478">
        <v>0.59773900000000002</v>
      </c>
      <c r="R478">
        <v>0.19820399999999999</v>
      </c>
      <c r="S478">
        <v>0.22372800000000001</v>
      </c>
      <c r="T478">
        <v>9.6911200000000003E-2</v>
      </c>
      <c r="U478">
        <v>7.9697500000000004E-2</v>
      </c>
    </row>
    <row r="479" spans="1:21" x14ac:dyDescent="0.2">
      <c r="A479">
        <v>478</v>
      </c>
      <c r="B479" t="s">
        <v>20</v>
      </c>
      <c r="C479" t="s">
        <v>530</v>
      </c>
      <c r="D479" t="s">
        <v>530</v>
      </c>
      <c r="E479">
        <v>15</v>
      </c>
      <c r="F479">
        <v>79123396</v>
      </c>
      <c r="G479" t="s">
        <v>27</v>
      </c>
      <c r="H479" t="s">
        <v>23</v>
      </c>
      <c r="I479">
        <v>1</v>
      </c>
      <c r="J479">
        <v>1</v>
      </c>
      <c r="K479">
        <v>234</v>
      </c>
      <c r="L479">
        <v>753</v>
      </c>
      <c r="M479">
        <v>517</v>
      </c>
      <c r="N479">
        <v>1504</v>
      </c>
      <c r="O479">
        <v>1221</v>
      </c>
      <c r="P479">
        <v>0.405918</v>
      </c>
      <c r="Q479">
        <v>0.594082</v>
      </c>
      <c r="R479">
        <v>0.14899000000000001</v>
      </c>
      <c r="S479">
        <v>9.1930499999999998E-2</v>
      </c>
      <c r="T479">
        <v>0.13429199999999999</v>
      </c>
      <c r="U479">
        <v>7.9772300000000004E-2</v>
      </c>
    </row>
    <row r="480" spans="1:21" x14ac:dyDescent="0.2">
      <c r="A480">
        <v>479</v>
      </c>
      <c r="B480" t="s">
        <v>20</v>
      </c>
      <c r="C480" t="s">
        <v>531</v>
      </c>
      <c r="D480" t="s">
        <v>531</v>
      </c>
      <c r="E480">
        <v>15</v>
      </c>
      <c r="F480">
        <v>79123505</v>
      </c>
      <c r="G480" t="s">
        <v>23</v>
      </c>
      <c r="H480" t="s">
        <v>22</v>
      </c>
      <c r="I480">
        <v>1</v>
      </c>
      <c r="J480">
        <v>1</v>
      </c>
      <c r="K480">
        <v>231</v>
      </c>
      <c r="L480">
        <v>748</v>
      </c>
      <c r="M480">
        <v>525</v>
      </c>
      <c r="N480">
        <v>1504</v>
      </c>
      <c r="O480">
        <v>1210</v>
      </c>
      <c r="P480">
        <v>0.40226099999999998</v>
      </c>
      <c r="Q480">
        <v>0.59773900000000002</v>
      </c>
      <c r="R480">
        <v>0.19820399999999999</v>
      </c>
      <c r="S480">
        <v>0.22372800000000001</v>
      </c>
      <c r="T480">
        <v>9.6911200000000003E-2</v>
      </c>
      <c r="U480">
        <v>7.9697500000000004E-2</v>
      </c>
    </row>
    <row r="481" spans="1:21" x14ac:dyDescent="0.2">
      <c r="A481">
        <v>480</v>
      </c>
      <c r="B481" t="s">
        <v>20</v>
      </c>
      <c r="C481" t="s">
        <v>532</v>
      </c>
      <c r="D481" t="s">
        <v>532</v>
      </c>
      <c r="E481">
        <v>15</v>
      </c>
      <c r="F481">
        <v>79123509</v>
      </c>
      <c r="G481" t="s">
        <v>26</v>
      </c>
      <c r="H481" t="s">
        <v>23</v>
      </c>
      <c r="I481">
        <v>1</v>
      </c>
      <c r="J481">
        <v>1</v>
      </c>
      <c r="K481">
        <v>231</v>
      </c>
      <c r="L481">
        <v>748</v>
      </c>
      <c r="M481">
        <v>525</v>
      </c>
      <c r="N481">
        <v>1504</v>
      </c>
      <c r="O481">
        <v>1210</v>
      </c>
      <c r="P481">
        <v>0.40226099999999998</v>
      </c>
      <c r="Q481">
        <v>0.59773900000000002</v>
      </c>
      <c r="R481">
        <v>0.19820399999999999</v>
      </c>
      <c r="S481">
        <v>0.22372800000000001</v>
      </c>
      <c r="T481">
        <v>9.6911200000000003E-2</v>
      </c>
      <c r="U481">
        <v>7.9697500000000004E-2</v>
      </c>
    </row>
    <row r="482" spans="1:21" x14ac:dyDescent="0.2">
      <c r="A482">
        <v>481</v>
      </c>
      <c r="B482" t="s">
        <v>20</v>
      </c>
      <c r="C482" t="s">
        <v>533</v>
      </c>
      <c r="D482" t="s">
        <v>533</v>
      </c>
      <c r="E482">
        <v>15</v>
      </c>
      <c r="F482">
        <v>79123561</v>
      </c>
      <c r="G482" t="s">
        <v>23</v>
      </c>
      <c r="H482" t="s">
        <v>125</v>
      </c>
      <c r="I482">
        <v>1</v>
      </c>
      <c r="J482">
        <v>1</v>
      </c>
      <c r="K482">
        <v>233</v>
      </c>
      <c r="L482">
        <v>755</v>
      </c>
      <c r="M482">
        <v>516</v>
      </c>
      <c r="N482">
        <v>1504</v>
      </c>
      <c r="O482">
        <v>1221</v>
      </c>
      <c r="P482">
        <v>0.405918</v>
      </c>
      <c r="Q482">
        <v>0.594082</v>
      </c>
      <c r="R482">
        <v>0.121129</v>
      </c>
      <c r="S482">
        <v>7.3916499999999996E-2</v>
      </c>
      <c r="T482">
        <v>0.142626</v>
      </c>
      <c r="U482">
        <v>7.9907699999999998E-2</v>
      </c>
    </row>
    <row r="483" spans="1:21" x14ac:dyDescent="0.2">
      <c r="A483">
        <v>482</v>
      </c>
      <c r="B483" t="s">
        <v>20</v>
      </c>
      <c r="C483" t="s">
        <v>534</v>
      </c>
      <c r="D483" t="s">
        <v>534</v>
      </c>
      <c r="E483">
        <v>15</v>
      </c>
      <c r="F483">
        <v>79123631</v>
      </c>
      <c r="G483" t="s">
        <v>26</v>
      </c>
      <c r="H483" t="s">
        <v>27</v>
      </c>
      <c r="I483">
        <v>1</v>
      </c>
      <c r="J483">
        <v>1</v>
      </c>
      <c r="K483">
        <v>231</v>
      </c>
      <c r="L483">
        <v>748</v>
      </c>
      <c r="M483">
        <v>525</v>
      </c>
      <c r="N483">
        <v>1504</v>
      </c>
      <c r="O483">
        <v>1210</v>
      </c>
      <c r="P483">
        <v>0.40226099999999998</v>
      </c>
      <c r="Q483">
        <v>0.59773900000000002</v>
      </c>
      <c r="R483">
        <v>0.19820399999999999</v>
      </c>
      <c r="S483">
        <v>0.22372800000000001</v>
      </c>
      <c r="T483">
        <v>9.6911200000000003E-2</v>
      </c>
      <c r="U483">
        <v>7.9697500000000004E-2</v>
      </c>
    </row>
    <row r="484" spans="1:21" x14ac:dyDescent="0.2">
      <c r="A484">
        <v>483</v>
      </c>
      <c r="B484" t="s">
        <v>20</v>
      </c>
      <c r="C484" t="s">
        <v>535</v>
      </c>
      <c r="D484" t="s">
        <v>535</v>
      </c>
      <c r="E484">
        <v>15</v>
      </c>
      <c r="F484">
        <v>79123753</v>
      </c>
      <c r="G484" t="s">
        <v>26</v>
      </c>
      <c r="H484" t="s">
        <v>27</v>
      </c>
      <c r="I484">
        <v>1</v>
      </c>
      <c r="J484">
        <v>1</v>
      </c>
      <c r="K484">
        <v>231</v>
      </c>
      <c r="L484">
        <v>748</v>
      </c>
      <c r="M484">
        <v>525</v>
      </c>
      <c r="N484">
        <v>1504</v>
      </c>
      <c r="O484">
        <v>1210</v>
      </c>
      <c r="P484">
        <v>0.40226099999999998</v>
      </c>
      <c r="Q484">
        <v>0.59773900000000002</v>
      </c>
      <c r="R484">
        <v>0.19820399999999999</v>
      </c>
      <c r="S484">
        <v>0.22372800000000001</v>
      </c>
      <c r="T484">
        <v>9.6911200000000003E-2</v>
      </c>
      <c r="U484">
        <v>7.9697500000000004E-2</v>
      </c>
    </row>
    <row r="485" spans="1:21" x14ac:dyDescent="0.2">
      <c r="A485">
        <v>484</v>
      </c>
      <c r="B485" t="s">
        <v>20</v>
      </c>
      <c r="C485" t="s">
        <v>536</v>
      </c>
      <c r="D485" t="s">
        <v>536</v>
      </c>
      <c r="E485">
        <v>15</v>
      </c>
      <c r="F485">
        <v>79123779</v>
      </c>
      <c r="G485" t="s">
        <v>27</v>
      </c>
      <c r="H485" t="s">
        <v>26</v>
      </c>
      <c r="I485">
        <v>1</v>
      </c>
      <c r="J485">
        <v>1</v>
      </c>
      <c r="K485">
        <v>231</v>
      </c>
      <c r="L485">
        <v>748</v>
      </c>
      <c r="M485">
        <v>525</v>
      </c>
      <c r="N485">
        <v>1504</v>
      </c>
      <c r="O485">
        <v>1210</v>
      </c>
      <c r="P485">
        <v>0.40226099999999998</v>
      </c>
      <c r="Q485">
        <v>0.59773900000000002</v>
      </c>
      <c r="R485">
        <v>0.19820399999999999</v>
      </c>
      <c r="S485">
        <v>0.22372800000000001</v>
      </c>
      <c r="T485">
        <v>9.6911200000000003E-2</v>
      </c>
      <c r="U485">
        <v>7.9697500000000004E-2</v>
      </c>
    </row>
    <row r="486" spans="1:21" x14ac:dyDescent="0.2">
      <c r="A486">
        <v>485</v>
      </c>
      <c r="B486" t="s">
        <v>20</v>
      </c>
      <c r="C486" t="s">
        <v>537</v>
      </c>
      <c r="D486" t="s">
        <v>537</v>
      </c>
      <c r="E486">
        <v>15</v>
      </c>
      <c r="F486">
        <v>79123885</v>
      </c>
      <c r="G486" t="s">
        <v>26</v>
      </c>
      <c r="H486" t="s">
        <v>27</v>
      </c>
      <c r="I486">
        <v>1</v>
      </c>
      <c r="J486">
        <v>1</v>
      </c>
      <c r="K486">
        <v>561</v>
      </c>
      <c r="L486">
        <v>733</v>
      </c>
      <c r="M486">
        <v>210</v>
      </c>
      <c r="N486">
        <v>1504</v>
      </c>
      <c r="O486">
        <v>1153</v>
      </c>
      <c r="P486">
        <v>0.38331100000000001</v>
      </c>
      <c r="Q486">
        <v>0.38331100000000001</v>
      </c>
      <c r="R486">
        <v>0.25201099999999999</v>
      </c>
      <c r="S486">
        <v>0.182197</v>
      </c>
      <c r="T486">
        <v>-0.106977</v>
      </c>
      <c r="U486">
        <v>8.0249200000000007E-2</v>
      </c>
    </row>
    <row r="487" spans="1:21" x14ac:dyDescent="0.2">
      <c r="A487">
        <v>486</v>
      </c>
      <c r="B487" t="s">
        <v>20</v>
      </c>
      <c r="C487" t="s">
        <v>538</v>
      </c>
      <c r="D487" t="s">
        <v>538</v>
      </c>
      <c r="E487">
        <v>15</v>
      </c>
      <c r="F487">
        <v>79123946</v>
      </c>
      <c r="G487" t="s">
        <v>23</v>
      </c>
      <c r="H487" t="s">
        <v>26</v>
      </c>
      <c r="I487">
        <v>1</v>
      </c>
      <c r="J487">
        <v>1</v>
      </c>
      <c r="K487">
        <v>233</v>
      </c>
      <c r="L487">
        <v>755</v>
      </c>
      <c r="M487">
        <v>516</v>
      </c>
      <c r="N487">
        <v>1504</v>
      </c>
      <c r="O487">
        <v>1221</v>
      </c>
      <c r="P487">
        <v>0.405918</v>
      </c>
      <c r="Q487">
        <v>0.594082</v>
      </c>
      <c r="R487">
        <v>0.121129</v>
      </c>
      <c r="S487">
        <v>5.8042999999999997E-2</v>
      </c>
      <c r="T487">
        <v>0.15124099999999999</v>
      </c>
      <c r="U487">
        <v>7.9907300000000001E-2</v>
      </c>
    </row>
    <row r="488" spans="1:21" x14ac:dyDescent="0.2">
      <c r="A488">
        <v>487</v>
      </c>
      <c r="B488" t="s">
        <v>20</v>
      </c>
      <c r="C488" t="s">
        <v>539</v>
      </c>
      <c r="D488" t="s">
        <v>539</v>
      </c>
      <c r="E488">
        <v>15</v>
      </c>
      <c r="F488">
        <v>79124016</v>
      </c>
      <c r="G488" t="s">
        <v>23</v>
      </c>
      <c r="H488" t="s">
        <v>22</v>
      </c>
      <c r="I488">
        <v>1</v>
      </c>
      <c r="J488">
        <v>1</v>
      </c>
      <c r="K488">
        <v>565</v>
      </c>
      <c r="L488">
        <v>733</v>
      </c>
      <c r="M488">
        <v>206</v>
      </c>
      <c r="N488">
        <v>1504</v>
      </c>
      <c r="O488">
        <v>1145</v>
      </c>
      <c r="P488">
        <v>0.38065199999999999</v>
      </c>
      <c r="Q488">
        <v>0.38065199999999999</v>
      </c>
      <c r="R488">
        <v>0.20846500000000001</v>
      </c>
      <c r="S488">
        <v>9.6485100000000004E-2</v>
      </c>
      <c r="T488">
        <v>-0.13358300000000001</v>
      </c>
      <c r="U488">
        <v>8.0458799999999997E-2</v>
      </c>
    </row>
    <row r="489" spans="1:21" x14ac:dyDescent="0.2">
      <c r="A489">
        <v>488</v>
      </c>
      <c r="B489" t="s">
        <v>20</v>
      </c>
      <c r="C489" t="s">
        <v>540</v>
      </c>
      <c r="D489" t="s">
        <v>540</v>
      </c>
      <c r="E489">
        <v>15</v>
      </c>
      <c r="F489">
        <v>79124039</v>
      </c>
      <c r="G489" t="s">
        <v>23</v>
      </c>
      <c r="H489" t="s">
        <v>22</v>
      </c>
      <c r="I489">
        <v>1</v>
      </c>
      <c r="J489">
        <v>1</v>
      </c>
      <c r="K489">
        <v>565</v>
      </c>
      <c r="L489">
        <v>733</v>
      </c>
      <c r="M489">
        <v>206</v>
      </c>
      <c r="N489">
        <v>1504</v>
      </c>
      <c r="O489">
        <v>1145</v>
      </c>
      <c r="P489">
        <v>0.38065199999999999</v>
      </c>
      <c r="Q489">
        <v>0.38065199999999999</v>
      </c>
      <c r="R489">
        <v>0.20846500000000001</v>
      </c>
      <c r="S489">
        <v>9.6485100000000004E-2</v>
      </c>
      <c r="T489">
        <v>-0.13358300000000001</v>
      </c>
      <c r="U489">
        <v>8.0458799999999997E-2</v>
      </c>
    </row>
    <row r="490" spans="1:21" x14ac:dyDescent="0.2">
      <c r="A490">
        <v>489</v>
      </c>
      <c r="B490" t="s">
        <v>20</v>
      </c>
      <c r="C490" t="s">
        <v>541</v>
      </c>
      <c r="D490" t="s">
        <v>541</v>
      </c>
      <c r="E490">
        <v>15</v>
      </c>
      <c r="F490">
        <v>79124475</v>
      </c>
      <c r="G490" t="s">
        <v>26</v>
      </c>
      <c r="H490" t="s">
        <v>27</v>
      </c>
      <c r="I490">
        <v>1</v>
      </c>
      <c r="J490">
        <v>1</v>
      </c>
      <c r="K490">
        <v>233</v>
      </c>
      <c r="L490">
        <v>755</v>
      </c>
      <c r="M490">
        <v>516</v>
      </c>
      <c r="N490">
        <v>1504</v>
      </c>
      <c r="O490">
        <v>1221</v>
      </c>
      <c r="P490">
        <v>0.405918</v>
      </c>
      <c r="Q490">
        <v>0.594082</v>
      </c>
      <c r="R490">
        <v>0.121129</v>
      </c>
      <c r="S490">
        <v>5.8042999999999997E-2</v>
      </c>
      <c r="T490">
        <v>0.15124099999999999</v>
      </c>
      <c r="U490">
        <v>7.9907300000000001E-2</v>
      </c>
    </row>
    <row r="491" spans="1:21" x14ac:dyDescent="0.2">
      <c r="A491">
        <v>490</v>
      </c>
      <c r="B491" t="s">
        <v>20</v>
      </c>
      <c r="C491" t="s">
        <v>542</v>
      </c>
      <c r="D491" t="s">
        <v>542</v>
      </c>
      <c r="E491">
        <v>15</v>
      </c>
      <c r="F491">
        <v>79124832</v>
      </c>
      <c r="G491" t="s">
        <v>23</v>
      </c>
      <c r="H491" t="s">
        <v>22</v>
      </c>
      <c r="I491">
        <v>1</v>
      </c>
      <c r="J491">
        <v>1</v>
      </c>
      <c r="K491">
        <v>565</v>
      </c>
      <c r="L491">
        <v>730</v>
      </c>
      <c r="M491">
        <v>209</v>
      </c>
      <c r="N491">
        <v>1504</v>
      </c>
      <c r="O491">
        <v>1148</v>
      </c>
      <c r="P491">
        <v>0.38164900000000002</v>
      </c>
      <c r="Q491">
        <v>0.38164900000000002</v>
      </c>
      <c r="R491">
        <v>0.299176</v>
      </c>
      <c r="S491">
        <v>0.122653</v>
      </c>
      <c r="T491">
        <v>-0.123725</v>
      </c>
      <c r="U491">
        <v>8.0224500000000004E-2</v>
      </c>
    </row>
    <row r="492" spans="1:21" x14ac:dyDescent="0.2">
      <c r="A492">
        <v>491</v>
      </c>
      <c r="B492" t="s">
        <v>20</v>
      </c>
      <c r="C492" t="s">
        <v>543</v>
      </c>
      <c r="D492" t="s">
        <v>543</v>
      </c>
      <c r="E492">
        <v>15</v>
      </c>
      <c r="F492">
        <v>79125429</v>
      </c>
      <c r="G492" t="s">
        <v>22</v>
      </c>
      <c r="H492" t="s">
        <v>26</v>
      </c>
      <c r="I492">
        <v>1</v>
      </c>
      <c r="J492">
        <v>1</v>
      </c>
      <c r="K492">
        <v>333</v>
      </c>
      <c r="L492">
        <v>755</v>
      </c>
      <c r="M492">
        <v>416</v>
      </c>
      <c r="N492">
        <v>1504</v>
      </c>
      <c r="O492">
        <v>1421</v>
      </c>
      <c r="P492">
        <v>0.47240700000000002</v>
      </c>
      <c r="Q492">
        <v>0.52759299999999998</v>
      </c>
      <c r="R492">
        <v>0.79613500000000004</v>
      </c>
      <c r="S492">
        <v>0.421707</v>
      </c>
      <c r="T492">
        <v>6.1820300000000002E-2</v>
      </c>
      <c r="U492">
        <v>7.6948699999999995E-2</v>
      </c>
    </row>
    <row r="493" spans="1:21" x14ac:dyDescent="0.2">
      <c r="A493">
        <v>492</v>
      </c>
      <c r="B493" t="s">
        <v>20</v>
      </c>
      <c r="C493" t="s">
        <v>544</v>
      </c>
      <c r="D493" t="s">
        <v>544</v>
      </c>
      <c r="E493">
        <v>15</v>
      </c>
      <c r="F493">
        <v>79125689</v>
      </c>
      <c r="G493" t="s">
        <v>27</v>
      </c>
      <c r="H493" t="s">
        <v>23</v>
      </c>
      <c r="I493">
        <v>1</v>
      </c>
      <c r="J493">
        <v>1</v>
      </c>
      <c r="K493">
        <v>332</v>
      </c>
      <c r="L493">
        <v>754</v>
      </c>
      <c r="M493">
        <v>418</v>
      </c>
      <c r="N493">
        <v>1504</v>
      </c>
      <c r="O493">
        <v>1418</v>
      </c>
      <c r="P493">
        <v>0.47141</v>
      </c>
      <c r="Q493">
        <v>0.52859</v>
      </c>
      <c r="R493">
        <v>0.83615799999999996</v>
      </c>
      <c r="S493">
        <v>0.25601600000000002</v>
      </c>
      <c r="T493">
        <v>8.7424100000000005E-2</v>
      </c>
      <c r="U493">
        <v>7.6991400000000002E-2</v>
      </c>
    </row>
    <row r="494" spans="1:21" x14ac:dyDescent="0.2">
      <c r="A494">
        <v>493</v>
      </c>
      <c r="B494" t="s">
        <v>20</v>
      </c>
      <c r="C494" t="s">
        <v>545</v>
      </c>
      <c r="D494" t="s">
        <v>545</v>
      </c>
      <c r="E494">
        <v>15</v>
      </c>
      <c r="F494">
        <v>79125849</v>
      </c>
      <c r="G494" t="s">
        <v>23</v>
      </c>
      <c r="H494" t="s">
        <v>22</v>
      </c>
      <c r="I494">
        <v>1</v>
      </c>
      <c r="J494">
        <v>1</v>
      </c>
      <c r="K494">
        <v>333</v>
      </c>
      <c r="L494">
        <v>753</v>
      </c>
      <c r="M494">
        <v>418</v>
      </c>
      <c r="N494">
        <v>1504</v>
      </c>
      <c r="O494">
        <v>1419</v>
      </c>
      <c r="P494">
        <v>0.47174199999999999</v>
      </c>
      <c r="Q494">
        <v>0.52825800000000001</v>
      </c>
      <c r="R494">
        <v>0.87676100000000001</v>
      </c>
      <c r="S494">
        <v>0.26738400000000001</v>
      </c>
      <c r="T494">
        <v>8.5302500000000003E-2</v>
      </c>
      <c r="U494">
        <v>7.6933399999999999E-2</v>
      </c>
    </row>
    <row r="495" spans="1:21" x14ac:dyDescent="0.2">
      <c r="A495">
        <v>494</v>
      </c>
      <c r="B495" t="s">
        <v>20</v>
      </c>
      <c r="C495" t="s">
        <v>546</v>
      </c>
      <c r="D495" t="s">
        <v>546</v>
      </c>
      <c r="E495">
        <v>15</v>
      </c>
      <c r="F495">
        <v>79126059</v>
      </c>
      <c r="G495" t="s">
        <v>22</v>
      </c>
      <c r="H495" t="s">
        <v>23</v>
      </c>
      <c r="I495">
        <v>1</v>
      </c>
      <c r="J495">
        <v>1</v>
      </c>
      <c r="K495">
        <v>333</v>
      </c>
      <c r="L495">
        <v>753</v>
      </c>
      <c r="M495">
        <v>418</v>
      </c>
      <c r="N495">
        <v>1504</v>
      </c>
      <c r="O495">
        <v>1419</v>
      </c>
      <c r="P495">
        <v>0.47174199999999999</v>
      </c>
      <c r="Q495">
        <v>0.52825800000000001</v>
      </c>
      <c r="R495">
        <v>0.87676100000000001</v>
      </c>
      <c r="S495">
        <v>0.26738400000000001</v>
      </c>
      <c r="T495">
        <v>8.5302500000000003E-2</v>
      </c>
      <c r="U495">
        <v>7.6933399999999999E-2</v>
      </c>
    </row>
    <row r="496" spans="1:21" x14ac:dyDescent="0.2">
      <c r="A496">
        <v>495</v>
      </c>
      <c r="B496" t="s">
        <v>20</v>
      </c>
      <c r="C496" t="s">
        <v>547</v>
      </c>
      <c r="D496" t="s">
        <v>547</v>
      </c>
      <c r="E496">
        <v>15</v>
      </c>
      <c r="F496">
        <v>79126155</v>
      </c>
      <c r="G496" t="s">
        <v>26</v>
      </c>
      <c r="H496" t="s">
        <v>27</v>
      </c>
      <c r="I496">
        <v>1</v>
      </c>
      <c r="J496">
        <v>1</v>
      </c>
      <c r="K496">
        <v>284</v>
      </c>
      <c r="L496">
        <v>756</v>
      </c>
      <c r="M496">
        <v>464</v>
      </c>
      <c r="N496">
        <v>1504</v>
      </c>
      <c r="O496">
        <v>1324</v>
      </c>
      <c r="P496">
        <v>0.44016</v>
      </c>
      <c r="Q496">
        <v>0.55984</v>
      </c>
      <c r="R496">
        <v>0.463951</v>
      </c>
      <c r="S496">
        <v>0.13766200000000001</v>
      </c>
      <c r="T496">
        <v>0.115906</v>
      </c>
      <c r="U496">
        <v>7.8128900000000001E-2</v>
      </c>
    </row>
    <row r="497" spans="1:21" x14ac:dyDescent="0.2">
      <c r="A497">
        <v>496</v>
      </c>
      <c r="B497" t="s">
        <v>20</v>
      </c>
      <c r="C497" t="s">
        <v>548</v>
      </c>
      <c r="D497" t="s">
        <v>548</v>
      </c>
      <c r="E497">
        <v>15</v>
      </c>
      <c r="F497">
        <v>79126341</v>
      </c>
      <c r="G497" t="s">
        <v>22</v>
      </c>
      <c r="H497" t="s">
        <v>23</v>
      </c>
      <c r="I497">
        <v>1</v>
      </c>
      <c r="J497">
        <v>1</v>
      </c>
      <c r="K497">
        <v>330</v>
      </c>
      <c r="L497">
        <v>749</v>
      </c>
      <c r="M497">
        <v>425</v>
      </c>
      <c r="N497">
        <v>1504</v>
      </c>
      <c r="O497">
        <v>1409</v>
      </c>
      <c r="P497">
        <v>0.468418</v>
      </c>
      <c r="Q497">
        <v>0.531582</v>
      </c>
      <c r="R497">
        <v>1</v>
      </c>
      <c r="S497">
        <v>0.24036199999999999</v>
      </c>
      <c r="T497">
        <v>9.0100600000000003E-2</v>
      </c>
      <c r="U497">
        <v>7.6766799999999996E-2</v>
      </c>
    </row>
    <row r="498" spans="1:21" x14ac:dyDescent="0.2">
      <c r="A498">
        <v>497</v>
      </c>
      <c r="B498" t="s">
        <v>20</v>
      </c>
      <c r="C498" t="s">
        <v>549</v>
      </c>
      <c r="D498" t="s">
        <v>549</v>
      </c>
      <c r="E498">
        <v>15</v>
      </c>
      <c r="F498">
        <v>79126536</v>
      </c>
      <c r="G498" t="s">
        <v>27</v>
      </c>
      <c r="H498" t="s">
        <v>26</v>
      </c>
      <c r="I498">
        <v>1</v>
      </c>
      <c r="J498">
        <v>1</v>
      </c>
      <c r="K498">
        <v>333</v>
      </c>
      <c r="L498">
        <v>753</v>
      </c>
      <c r="M498">
        <v>418</v>
      </c>
      <c r="N498">
        <v>1504</v>
      </c>
      <c r="O498">
        <v>1419</v>
      </c>
      <c r="P498">
        <v>0.47174199999999999</v>
      </c>
      <c r="Q498">
        <v>0.52825800000000001</v>
      </c>
      <c r="R498">
        <v>0.87676100000000001</v>
      </c>
      <c r="S498">
        <v>0.26738400000000001</v>
      </c>
      <c r="T498">
        <v>8.5302500000000003E-2</v>
      </c>
      <c r="U498">
        <v>7.6933399999999999E-2</v>
      </c>
    </row>
    <row r="499" spans="1:21" x14ac:dyDescent="0.2">
      <c r="A499">
        <v>498</v>
      </c>
      <c r="B499" t="s">
        <v>20</v>
      </c>
      <c r="C499" t="s">
        <v>550</v>
      </c>
      <c r="D499" t="s">
        <v>550</v>
      </c>
      <c r="E499">
        <v>15</v>
      </c>
      <c r="F499">
        <v>79126561</v>
      </c>
      <c r="G499" t="s">
        <v>26</v>
      </c>
      <c r="H499" t="s">
        <v>23</v>
      </c>
      <c r="I499">
        <v>1</v>
      </c>
      <c r="J499">
        <v>1</v>
      </c>
      <c r="K499">
        <v>333</v>
      </c>
      <c r="L499">
        <v>753</v>
      </c>
      <c r="M499">
        <v>418</v>
      </c>
      <c r="N499">
        <v>1504</v>
      </c>
      <c r="O499">
        <v>1419</v>
      </c>
      <c r="P499">
        <v>0.47174199999999999</v>
      </c>
      <c r="Q499">
        <v>0.52825800000000001</v>
      </c>
      <c r="R499">
        <v>0.87676100000000001</v>
      </c>
      <c r="S499">
        <v>0.26738400000000001</v>
      </c>
      <c r="T499">
        <v>8.5302500000000003E-2</v>
      </c>
      <c r="U499">
        <v>7.6933399999999999E-2</v>
      </c>
    </row>
    <row r="500" spans="1:21" x14ac:dyDescent="0.2">
      <c r="A500">
        <v>499</v>
      </c>
      <c r="B500" t="s">
        <v>20</v>
      </c>
      <c r="C500" t="s">
        <v>551</v>
      </c>
      <c r="D500" t="s">
        <v>551</v>
      </c>
      <c r="E500">
        <v>15</v>
      </c>
      <c r="F500">
        <v>79126909</v>
      </c>
      <c r="G500" t="s">
        <v>23</v>
      </c>
      <c r="H500" t="s">
        <v>22</v>
      </c>
      <c r="I500">
        <v>1</v>
      </c>
      <c r="J500">
        <v>1</v>
      </c>
      <c r="K500">
        <v>335</v>
      </c>
      <c r="L500">
        <v>754</v>
      </c>
      <c r="M500">
        <v>415</v>
      </c>
      <c r="N500">
        <v>1504</v>
      </c>
      <c r="O500">
        <v>1424</v>
      </c>
      <c r="P500">
        <v>0.47340399999999999</v>
      </c>
      <c r="Q500">
        <v>0.52659599999999995</v>
      </c>
      <c r="R500">
        <v>0.87668999999999997</v>
      </c>
      <c r="S500">
        <v>0.301875</v>
      </c>
      <c r="T500">
        <v>7.9418500000000003E-2</v>
      </c>
      <c r="U500">
        <v>7.6942099999999999E-2</v>
      </c>
    </row>
    <row r="501" spans="1:21" x14ac:dyDescent="0.2">
      <c r="A501">
        <v>500</v>
      </c>
      <c r="B501" t="s">
        <v>20</v>
      </c>
      <c r="C501" t="s">
        <v>552</v>
      </c>
      <c r="D501" t="s">
        <v>552</v>
      </c>
      <c r="E501">
        <v>15</v>
      </c>
      <c r="F501">
        <v>79127535</v>
      </c>
      <c r="G501" t="s">
        <v>26</v>
      </c>
      <c r="H501" t="s">
        <v>297</v>
      </c>
      <c r="I501">
        <v>1</v>
      </c>
      <c r="J501">
        <v>1</v>
      </c>
      <c r="K501">
        <v>330</v>
      </c>
      <c r="L501">
        <v>749</v>
      </c>
      <c r="M501">
        <v>425</v>
      </c>
      <c r="N501">
        <v>1504</v>
      </c>
      <c r="O501">
        <v>1409</v>
      </c>
      <c r="P501">
        <v>0.468418</v>
      </c>
      <c r="Q501">
        <v>0.531582</v>
      </c>
      <c r="R501">
        <v>1</v>
      </c>
      <c r="S501">
        <v>0.24036199999999999</v>
      </c>
      <c r="T501">
        <v>9.0100600000000003E-2</v>
      </c>
      <c r="U501">
        <v>7.6766799999999996E-2</v>
      </c>
    </row>
    <row r="502" spans="1:21" x14ac:dyDescent="0.2">
      <c r="A502">
        <v>501</v>
      </c>
      <c r="B502" t="s">
        <v>20</v>
      </c>
      <c r="C502" t="s">
        <v>553</v>
      </c>
      <c r="D502" t="s">
        <v>553</v>
      </c>
      <c r="E502">
        <v>15</v>
      </c>
      <c r="F502">
        <v>79127907</v>
      </c>
      <c r="G502" t="s">
        <v>23</v>
      </c>
      <c r="H502" t="s">
        <v>22</v>
      </c>
      <c r="I502">
        <v>1</v>
      </c>
      <c r="J502">
        <v>1</v>
      </c>
      <c r="K502">
        <v>334</v>
      </c>
      <c r="L502">
        <v>754</v>
      </c>
      <c r="M502">
        <v>416</v>
      </c>
      <c r="N502">
        <v>1504</v>
      </c>
      <c r="O502">
        <v>1422</v>
      </c>
      <c r="P502">
        <v>0.47273900000000002</v>
      </c>
      <c r="Q502">
        <v>0.52726099999999998</v>
      </c>
      <c r="R502">
        <v>0.87666999999999995</v>
      </c>
      <c r="S502">
        <v>0.32099899999999998</v>
      </c>
      <c r="T502">
        <v>7.6361700000000005E-2</v>
      </c>
      <c r="U502">
        <v>7.6962000000000003E-2</v>
      </c>
    </row>
    <row r="503" spans="1:21" x14ac:dyDescent="0.2">
      <c r="A503">
        <v>502</v>
      </c>
      <c r="B503" t="s">
        <v>20</v>
      </c>
      <c r="C503" t="s">
        <v>554</v>
      </c>
      <c r="D503" t="s">
        <v>554</v>
      </c>
      <c r="E503">
        <v>15</v>
      </c>
      <c r="F503">
        <v>79128272</v>
      </c>
      <c r="G503" t="s">
        <v>26</v>
      </c>
      <c r="H503" t="s">
        <v>27</v>
      </c>
      <c r="I503">
        <v>1</v>
      </c>
      <c r="J503">
        <v>1</v>
      </c>
      <c r="K503">
        <v>333</v>
      </c>
      <c r="L503">
        <v>753</v>
      </c>
      <c r="M503">
        <v>418</v>
      </c>
      <c r="N503">
        <v>1504</v>
      </c>
      <c r="O503">
        <v>1419</v>
      </c>
      <c r="P503">
        <v>0.47174199999999999</v>
      </c>
      <c r="Q503">
        <v>0.52825800000000001</v>
      </c>
      <c r="R503">
        <v>0.87676100000000001</v>
      </c>
      <c r="S503">
        <v>0.26738400000000001</v>
      </c>
      <c r="T503">
        <v>8.5302500000000003E-2</v>
      </c>
      <c r="U503">
        <v>7.6933399999999999E-2</v>
      </c>
    </row>
    <row r="504" spans="1:21" x14ac:dyDescent="0.2">
      <c r="A504">
        <v>503</v>
      </c>
      <c r="B504" t="s">
        <v>20</v>
      </c>
      <c r="C504" t="s">
        <v>555</v>
      </c>
      <c r="D504" t="s">
        <v>555</v>
      </c>
      <c r="E504">
        <v>15</v>
      </c>
      <c r="F504">
        <v>79128396</v>
      </c>
      <c r="G504" t="s">
        <v>22</v>
      </c>
      <c r="H504" t="s">
        <v>23</v>
      </c>
      <c r="I504">
        <v>1</v>
      </c>
      <c r="J504">
        <v>1</v>
      </c>
      <c r="K504">
        <v>333</v>
      </c>
      <c r="L504">
        <v>753</v>
      </c>
      <c r="M504">
        <v>418</v>
      </c>
      <c r="N504">
        <v>1504</v>
      </c>
      <c r="O504">
        <v>1419</v>
      </c>
      <c r="P504">
        <v>0.47174199999999999</v>
      </c>
      <c r="Q504">
        <v>0.52825800000000001</v>
      </c>
      <c r="R504">
        <v>0.87676100000000001</v>
      </c>
      <c r="S504">
        <v>0.26738400000000001</v>
      </c>
      <c r="T504">
        <v>8.5302500000000003E-2</v>
      </c>
      <c r="U504">
        <v>7.6933399999999999E-2</v>
      </c>
    </row>
    <row r="505" spans="1:21" x14ac:dyDescent="0.2">
      <c r="A505">
        <v>504</v>
      </c>
      <c r="B505" t="s">
        <v>20</v>
      </c>
      <c r="C505" t="s">
        <v>556</v>
      </c>
      <c r="D505" t="s">
        <v>556</v>
      </c>
      <c r="E505">
        <v>15</v>
      </c>
      <c r="F505">
        <v>79128499</v>
      </c>
      <c r="G505" t="s">
        <v>23</v>
      </c>
      <c r="H505" t="s">
        <v>22</v>
      </c>
      <c r="I505">
        <v>1</v>
      </c>
      <c r="J505">
        <v>1</v>
      </c>
      <c r="K505">
        <v>335</v>
      </c>
      <c r="L505">
        <v>754</v>
      </c>
      <c r="M505">
        <v>415</v>
      </c>
      <c r="N505">
        <v>1504</v>
      </c>
      <c r="O505">
        <v>1424</v>
      </c>
      <c r="P505">
        <v>0.47340399999999999</v>
      </c>
      <c r="Q505">
        <v>0.52659599999999995</v>
      </c>
      <c r="R505">
        <v>0.87668999999999997</v>
      </c>
      <c r="S505">
        <v>0.301875</v>
      </c>
      <c r="T505">
        <v>7.9418500000000003E-2</v>
      </c>
      <c r="U505">
        <v>7.6942099999999999E-2</v>
      </c>
    </row>
    <row r="506" spans="1:21" x14ac:dyDescent="0.2">
      <c r="A506">
        <v>505</v>
      </c>
      <c r="B506" t="s">
        <v>20</v>
      </c>
      <c r="C506" t="s">
        <v>557</v>
      </c>
      <c r="D506" t="s">
        <v>557</v>
      </c>
      <c r="E506">
        <v>15</v>
      </c>
      <c r="F506">
        <v>79128665</v>
      </c>
      <c r="G506" t="s">
        <v>26</v>
      </c>
      <c r="H506" t="s">
        <v>27</v>
      </c>
      <c r="I506">
        <v>1</v>
      </c>
      <c r="J506">
        <v>1</v>
      </c>
      <c r="K506">
        <v>335</v>
      </c>
      <c r="L506">
        <v>754</v>
      </c>
      <c r="M506">
        <v>415</v>
      </c>
      <c r="N506">
        <v>1504</v>
      </c>
      <c r="O506">
        <v>1424</v>
      </c>
      <c r="P506">
        <v>0.47340399999999999</v>
      </c>
      <c r="Q506">
        <v>0.52659599999999995</v>
      </c>
      <c r="R506">
        <v>0.87668999999999997</v>
      </c>
      <c r="S506">
        <v>0.301875</v>
      </c>
      <c r="T506">
        <v>7.9418500000000003E-2</v>
      </c>
      <c r="U506">
        <v>7.6942099999999999E-2</v>
      </c>
    </row>
    <row r="507" spans="1:21" x14ac:dyDescent="0.2">
      <c r="A507">
        <v>506</v>
      </c>
      <c r="B507" t="s">
        <v>20</v>
      </c>
      <c r="C507" t="s">
        <v>558</v>
      </c>
      <c r="D507" t="s">
        <v>558</v>
      </c>
      <c r="E507">
        <v>15</v>
      </c>
      <c r="F507">
        <v>79128889</v>
      </c>
      <c r="G507" t="s">
        <v>23</v>
      </c>
      <c r="H507" t="s">
        <v>22</v>
      </c>
      <c r="I507">
        <v>1</v>
      </c>
      <c r="J507">
        <v>1</v>
      </c>
      <c r="K507">
        <v>280</v>
      </c>
      <c r="L507">
        <v>751</v>
      </c>
      <c r="M507">
        <v>473</v>
      </c>
      <c r="N507">
        <v>1504</v>
      </c>
      <c r="O507">
        <v>1311</v>
      </c>
      <c r="P507">
        <v>0.435838</v>
      </c>
      <c r="Q507">
        <v>0.56416200000000005</v>
      </c>
      <c r="R507">
        <v>0.56444799999999995</v>
      </c>
      <c r="S507">
        <v>0.10345</v>
      </c>
      <c r="T507">
        <v>0.12695600000000001</v>
      </c>
      <c r="U507">
        <v>7.8033699999999998E-2</v>
      </c>
    </row>
    <row r="508" spans="1:21" x14ac:dyDescent="0.2">
      <c r="A508">
        <v>507</v>
      </c>
      <c r="B508" t="s">
        <v>20</v>
      </c>
      <c r="C508" t="s">
        <v>559</v>
      </c>
      <c r="D508" t="s">
        <v>559</v>
      </c>
      <c r="E508">
        <v>15</v>
      </c>
      <c r="F508">
        <v>79129076</v>
      </c>
      <c r="G508" t="s">
        <v>23</v>
      </c>
      <c r="H508" t="s">
        <v>26</v>
      </c>
      <c r="I508">
        <v>1</v>
      </c>
      <c r="J508">
        <v>1</v>
      </c>
      <c r="K508">
        <v>334</v>
      </c>
      <c r="L508">
        <v>753</v>
      </c>
      <c r="M508">
        <v>417</v>
      </c>
      <c r="N508">
        <v>1504</v>
      </c>
      <c r="O508">
        <v>1421</v>
      </c>
      <c r="P508">
        <v>0.47240700000000002</v>
      </c>
      <c r="Q508">
        <v>0.52759299999999998</v>
      </c>
      <c r="R508">
        <v>0.87681200000000004</v>
      </c>
      <c r="S508">
        <v>0.30911699999999998</v>
      </c>
      <c r="T508">
        <v>7.8225000000000003E-2</v>
      </c>
      <c r="U508">
        <v>7.6928200000000002E-2</v>
      </c>
    </row>
    <row r="509" spans="1:21" x14ac:dyDescent="0.2">
      <c r="A509">
        <v>508</v>
      </c>
      <c r="B509" t="s">
        <v>20</v>
      </c>
      <c r="C509" t="s">
        <v>560</v>
      </c>
      <c r="D509" t="s">
        <v>560</v>
      </c>
      <c r="E509">
        <v>15</v>
      </c>
      <c r="F509">
        <v>79129145</v>
      </c>
      <c r="G509" t="s">
        <v>22</v>
      </c>
      <c r="H509" t="s">
        <v>26</v>
      </c>
      <c r="I509">
        <v>1</v>
      </c>
      <c r="J509">
        <v>1</v>
      </c>
      <c r="K509">
        <v>330</v>
      </c>
      <c r="L509">
        <v>749</v>
      </c>
      <c r="M509">
        <v>425</v>
      </c>
      <c r="N509">
        <v>1504</v>
      </c>
      <c r="O509">
        <v>1409</v>
      </c>
      <c r="P509">
        <v>0.468418</v>
      </c>
      <c r="Q509">
        <v>0.531582</v>
      </c>
      <c r="R509">
        <v>1</v>
      </c>
      <c r="S509">
        <v>0.24036199999999999</v>
      </c>
      <c r="T509">
        <v>9.0100600000000003E-2</v>
      </c>
      <c r="U509">
        <v>7.6766799999999996E-2</v>
      </c>
    </row>
    <row r="510" spans="1:21" x14ac:dyDescent="0.2">
      <c r="A510">
        <v>509</v>
      </c>
      <c r="B510" t="s">
        <v>20</v>
      </c>
      <c r="C510" t="s">
        <v>561</v>
      </c>
      <c r="D510" t="s">
        <v>561</v>
      </c>
      <c r="E510">
        <v>15</v>
      </c>
      <c r="F510">
        <v>79129320</v>
      </c>
      <c r="G510" t="s">
        <v>22</v>
      </c>
      <c r="H510" t="s">
        <v>23</v>
      </c>
      <c r="I510">
        <v>1</v>
      </c>
      <c r="J510">
        <v>1</v>
      </c>
      <c r="K510">
        <v>334</v>
      </c>
      <c r="L510">
        <v>754</v>
      </c>
      <c r="M510">
        <v>416</v>
      </c>
      <c r="N510">
        <v>1504</v>
      </c>
      <c r="O510">
        <v>1422</v>
      </c>
      <c r="P510">
        <v>0.47273900000000002</v>
      </c>
      <c r="Q510">
        <v>0.52726099999999998</v>
      </c>
      <c r="R510">
        <v>0.87666999999999995</v>
      </c>
      <c r="S510">
        <v>0.30299700000000002</v>
      </c>
      <c r="T510">
        <v>7.9254900000000003E-2</v>
      </c>
      <c r="U510">
        <v>7.6961699999999994E-2</v>
      </c>
    </row>
    <row r="511" spans="1:21" x14ac:dyDescent="0.2">
      <c r="A511">
        <v>510</v>
      </c>
      <c r="B511" t="s">
        <v>20</v>
      </c>
      <c r="C511" t="s">
        <v>562</v>
      </c>
      <c r="D511" t="s">
        <v>562</v>
      </c>
      <c r="E511">
        <v>15</v>
      </c>
      <c r="F511">
        <v>79129587</v>
      </c>
      <c r="G511" t="s">
        <v>23</v>
      </c>
      <c r="H511" t="s">
        <v>26</v>
      </c>
      <c r="I511">
        <v>1</v>
      </c>
      <c r="J511">
        <v>1</v>
      </c>
      <c r="K511">
        <v>336</v>
      </c>
      <c r="L511">
        <v>753</v>
      </c>
      <c r="M511">
        <v>415</v>
      </c>
      <c r="N511">
        <v>1504</v>
      </c>
      <c r="O511">
        <v>1425</v>
      </c>
      <c r="P511">
        <v>0.47373700000000002</v>
      </c>
      <c r="Q511">
        <v>0.52626300000000004</v>
      </c>
      <c r="R511">
        <v>0.91761800000000004</v>
      </c>
      <c r="S511">
        <v>0.31049599999999999</v>
      </c>
      <c r="T511">
        <v>7.7941700000000003E-2</v>
      </c>
      <c r="U511">
        <v>7.6868900000000004E-2</v>
      </c>
    </row>
    <row r="512" spans="1:21" x14ac:dyDescent="0.2">
      <c r="A512">
        <v>511</v>
      </c>
      <c r="B512" t="s">
        <v>20</v>
      </c>
      <c r="C512" t="s">
        <v>563</v>
      </c>
      <c r="D512" t="s">
        <v>563</v>
      </c>
      <c r="E512">
        <v>15</v>
      </c>
      <c r="F512">
        <v>79129600</v>
      </c>
      <c r="G512" t="s">
        <v>27</v>
      </c>
      <c r="H512" t="s">
        <v>26</v>
      </c>
      <c r="I512">
        <v>1</v>
      </c>
      <c r="J512">
        <v>1</v>
      </c>
      <c r="K512">
        <v>331</v>
      </c>
      <c r="L512">
        <v>748</v>
      </c>
      <c r="M512">
        <v>425</v>
      </c>
      <c r="N512">
        <v>1504</v>
      </c>
      <c r="O512">
        <v>1410</v>
      </c>
      <c r="P512">
        <v>0.46875</v>
      </c>
      <c r="Q512">
        <v>0.53125</v>
      </c>
      <c r="R512">
        <v>0.958731</v>
      </c>
      <c r="S512">
        <v>0.254361</v>
      </c>
      <c r="T512">
        <v>8.74003E-2</v>
      </c>
      <c r="U512">
        <v>7.6702500000000007E-2</v>
      </c>
    </row>
    <row r="513" spans="1:21" x14ac:dyDescent="0.2">
      <c r="A513">
        <v>512</v>
      </c>
      <c r="B513" t="s">
        <v>20</v>
      </c>
      <c r="C513" t="s">
        <v>564</v>
      </c>
      <c r="D513" t="s">
        <v>564</v>
      </c>
      <c r="E513">
        <v>15</v>
      </c>
      <c r="F513">
        <v>79129823</v>
      </c>
      <c r="G513" t="s">
        <v>22</v>
      </c>
      <c r="H513" t="s">
        <v>23</v>
      </c>
      <c r="I513">
        <v>1</v>
      </c>
      <c r="J513">
        <v>1</v>
      </c>
      <c r="K513">
        <v>334</v>
      </c>
      <c r="L513">
        <v>753</v>
      </c>
      <c r="M513">
        <v>417</v>
      </c>
      <c r="N513">
        <v>1504</v>
      </c>
      <c r="O513">
        <v>1421</v>
      </c>
      <c r="P513">
        <v>0.47240700000000002</v>
      </c>
      <c r="Q513">
        <v>0.52759299999999998</v>
      </c>
      <c r="R513">
        <v>0.87681200000000004</v>
      </c>
      <c r="S513">
        <v>0.30911699999999998</v>
      </c>
      <c r="T513">
        <v>7.8225000000000003E-2</v>
      </c>
      <c r="U513">
        <v>7.6928200000000002E-2</v>
      </c>
    </row>
    <row r="514" spans="1:21" x14ac:dyDescent="0.2">
      <c r="A514">
        <v>513</v>
      </c>
      <c r="B514" t="s">
        <v>20</v>
      </c>
      <c r="C514" t="s">
        <v>565</v>
      </c>
      <c r="D514" t="s">
        <v>565</v>
      </c>
      <c r="E514">
        <v>15</v>
      </c>
      <c r="F514">
        <v>79130558</v>
      </c>
      <c r="G514" t="s">
        <v>27</v>
      </c>
      <c r="H514" t="s">
        <v>164</v>
      </c>
      <c r="I514">
        <v>1</v>
      </c>
      <c r="J514">
        <v>1</v>
      </c>
      <c r="K514">
        <v>311</v>
      </c>
      <c r="L514">
        <v>760</v>
      </c>
      <c r="M514">
        <v>433</v>
      </c>
      <c r="N514">
        <v>1504</v>
      </c>
      <c r="O514">
        <v>1382</v>
      </c>
      <c r="P514">
        <v>0.45944099999999999</v>
      </c>
      <c r="Q514">
        <v>0.54055900000000001</v>
      </c>
      <c r="R514">
        <v>0.53331300000000004</v>
      </c>
      <c r="S514">
        <v>0.11111</v>
      </c>
      <c r="T514">
        <v>0.123684</v>
      </c>
      <c r="U514">
        <v>7.7689400000000006E-2</v>
      </c>
    </row>
    <row r="515" spans="1:21" x14ac:dyDescent="0.2">
      <c r="A515">
        <v>514</v>
      </c>
      <c r="B515" t="s">
        <v>20</v>
      </c>
      <c r="C515" t="s">
        <v>566</v>
      </c>
      <c r="D515" t="s">
        <v>566</v>
      </c>
      <c r="E515">
        <v>15</v>
      </c>
      <c r="F515">
        <v>79131394</v>
      </c>
      <c r="G515" t="s">
        <v>26</v>
      </c>
      <c r="H515" t="s">
        <v>567</v>
      </c>
      <c r="I515">
        <v>1</v>
      </c>
      <c r="J515">
        <v>1</v>
      </c>
      <c r="K515">
        <v>481</v>
      </c>
      <c r="L515">
        <v>745</v>
      </c>
      <c r="M515">
        <v>278</v>
      </c>
      <c r="N515">
        <v>1504</v>
      </c>
      <c r="O515">
        <v>1301</v>
      </c>
      <c r="P515">
        <v>0.43251299999999998</v>
      </c>
      <c r="Q515">
        <v>0.43251299999999998</v>
      </c>
      <c r="R515">
        <v>0.75270999999999999</v>
      </c>
      <c r="S515">
        <v>0.15484500000000001</v>
      </c>
      <c r="T515">
        <v>-0.110656</v>
      </c>
      <c r="U515">
        <v>7.7834600000000004E-2</v>
      </c>
    </row>
    <row r="516" spans="1:21" x14ac:dyDescent="0.2">
      <c r="A516">
        <v>515</v>
      </c>
      <c r="B516" t="s">
        <v>20</v>
      </c>
      <c r="C516" t="s">
        <v>568</v>
      </c>
      <c r="D516" t="s">
        <v>568</v>
      </c>
      <c r="E516">
        <v>15</v>
      </c>
      <c r="F516">
        <v>79132206</v>
      </c>
      <c r="G516" t="s">
        <v>26</v>
      </c>
      <c r="H516" t="s">
        <v>27</v>
      </c>
      <c r="I516">
        <v>1</v>
      </c>
      <c r="J516">
        <v>1</v>
      </c>
      <c r="K516">
        <v>337</v>
      </c>
      <c r="L516">
        <v>747</v>
      </c>
      <c r="M516">
        <v>420</v>
      </c>
      <c r="N516">
        <v>1504</v>
      </c>
      <c r="O516">
        <v>1421</v>
      </c>
      <c r="P516">
        <v>0.47240700000000002</v>
      </c>
      <c r="Q516">
        <v>0.52759299999999998</v>
      </c>
      <c r="R516">
        <v>0.91759100000000005</v>
      </c>
      <c r="S516">
        <v>0.53695000000000004</v>
      </c>
      <c r="T516">
        <v>4.7254299999999999E-2</v>
      </c>
      <c r="U516">
        <v>7.6533699999999996E-2</v>
      </c>
    </row>
    <row r="517" spans="1:21" x14ac:dyDescent="0.2">
      <c r="A517">
        <v>516</v>
      </c>
      <c r="B517" t="s">
        <v>20</v>
      </c>
      <c r="C517" t="s">
        <v>569</v>
      </c>
      <c r="D517" t="s">
        <v>569</v>
      </c>
      <c r="E517">
        <v>15</v>
      </c>
      <c r="F517">
        <v>79132644</v>
      </c>
      <c r="G517" t="s">
        <v>23</v>
      </c>
      <c r="H517" t="s">
        <v>22</v>
      </c>
      <c r="I517">
        <v>1</v>
      </c>
      <c r="J517">
        <v>1</v>
      </c>
      <c r="K517">
        <v>337</v>
      </c>
      <c r="L517">
        <v>747</v>
      </c>
      <c r="M517">
        <v>420</v>
      </c>
      <c r="N517">
        <v>1504</v>
      </c>
      <c r="O517">
        <v>1421</v>
      </c>
      <c r="P517">
        <v>0.47240700000000002</v>
      </c>
      <c r="Q517">
        <v>0.52759299999999998</v>
      </c>
      <c r="R517">
        <v>0.91759100000000005</v>
      </c>
      <c r="S517">
        <v>0.53695000000000004</v>
      </c>
      <c r="T517">
        <v>4.7254299999999999E-2</v>
      </c>
      <c r="U517">
        <v>7.6533699999999996E-2</v>
      </c>
    </row>
    <row r="518" spans="1:21" x14ac:dyDescent="0.2">
      <c r="A518">
        <v>517</v>
      </c>
      <c r="B518" t="s">
        <v>20</v>
      </c>
      <c r="C518" t="s">
        <v>570</v>
      </c>
      <c r="D518" t="s">
        <v>570</v>
      </c>
      <c r="E518">
        <v>15</v>
      </c>
      <c r="F518">
        <v>79134261</v>
      </c>
      <c r="G518" t="s">
        <v>26</v>
      </c>
      <c r="H518" t="s">
        <v>22</v>
      </c>
      <c r="I518">
        <v>1</v>
      </c>
      <c r="J518">
        <v>1</v>
      </c>
      <c r="K518">
        <v>1091</v>
      </c>
      <c r="L518">
        <v>383</v>
      </c>
      <c r="M518">
        <v>30</v>
      </c>
      <c r="N518">
        <v>1504</v>
      </c>
      <c r="O518">
        <v>443</v>
      </c>
      <c r="P518">
        <v>0.14727399999999999</v>
      </c>
      <c r="Q518">
        <v>0.14727399999999999</v>
      </c>
      <c r="R518">
        <v>0.68113900000000005</v>
      </c>
      <c r="S518">
        <v>0.99904000000000004</v>
      </c>
      <c r="T518">
        <v>1.3016199999999999E-4</v>
      </c>
      <c r="U518">
        <v>0.10820399999999999</v>
      </c>
    </row>
    <row r="519" spans="1:21" x14ac:dyDescent="0.2">
      <c r="A519">
        <v>518</v>
      </c>
      <c r="B519" t="s">
        <v>20</v>
      </c>
      <c r="C519" t="s">
        <v>571</v>
      </c>
      <c r="D519" t="s">
        <v>571</v>
      </c>
      <c r="E519">
        <v>15</v>
      </c>
      <c r="F519">
        <v>79134718</v>
      </c>
      <c r="G519" t="s">
        <v>22</v>
      </c>
      <c r="H519" t="s">
        <v>26</v>
      </c>
      <c r="I519">
        <v>1</v>
      </c>
      <c r="J519">
        <v>1</v>
      </c>
      <c r="K519">
        <v>475</v>
      </c>
      <c r="L519">
        <v>748</v>
      </c>
      <c r="M519">
        <v>281</v>
      </c>
      <c r="N519">
        <v>1504</v>
      </c>
      <c r="O519">
        <v>1310</v>
      </c>
      <c r="P519">
        <v>0.43550499999999998</v>
      </c>
      <c r="Q519">
        <v>0.43550499999999998</v>
      </c>
      <c r="R519">
        <v>0.67501299999999997</v>
      </c>
      <c r="S519">
        <v>0.25757400000000003</v>
      </c>
      <c r="T519">
        <v>-8.8039400000000004E-2</v>
      </c>
      <c r="U519">
        <v>7.7792299999999995E-2</v>
      </c>
    </row>
    <row r="520" spans="1:21" x14ac:dyDescent="0.2">
      <c r="A520">
        <v>519</v>
      </c>
      <c r="B520" t="s">
        <v>20</v>
      </c>
      <c r="C520" t="s">
        <v>572</v>
      </c>
      <c r="D520" t="s">
        <v>572</v>
      </c>
      <c r="E520">
        <v>15</v>
      </c>
      <c r="F520">
        <v>79134724</v>
      </c>
      <c r="G520" t="s">
        <v>27</v>
      </c>
      <c r="H520" t="s">
        <v>26</v>
      </c>
      <c r="I520">
        <v>1</v>
      </c>
      <c r="J520">
        <v>1</v>
      </c>
      <c r="K520">
        <v>475</v>
      </c>
      <c r="L520">
        <v>748</v>
      </c>
      <c r="M520">
        <v>281</v>
      </c>
      <c r="N520">
        <v>1504</v>
      </c>
      <c r="O520">
        <v>1310</v>
      </c>
      <c r="P520">
        <v>0.43550499999999998</v>
      </c>
      <c r="Q520">
        <v>0.43550499999999998</v>
      </c>
      <c r="R520">
        <v>0.67501299999999997</v>
      </c>
      <c r="S520">
        <v>0.25757400000000003</v>
      </c>
      <c r="T520">
        <v>-8.8039400000000004E-2</v>
      </c>
      <c r="U520">
        <v>7.7792299999999995E-2</v>
      </c>
    </row>
    <row r="521" spans="1:21" x14ac:dyDescent="0.2">
      <c r="A521">
        <v>520</v>
      </c>
      <c r="B521" t="s">
        <v>20</v>
      </c>
      <c r="C521" t="s">
        <v>573</v>
      </c>
      <c r="D521" t="s">
        <v>573</v>
      </c>
      <c r="E521">
        <v>15</v>
      </c>
      <c r="F521">
        <v>79135418</v>
      </c>
      <c r="G521" t="s">
        <v>27</v>
      </c>
      <c r="H521" t="s">
        <v>26</v>
      </c>
      <c r="I521">
        <v>1</v>
      </c>
      <c r="J521">
        <v>1</v>
      </c>
      <c r="K521">
        <v>1091</v>
      </c>
      <c r="L521">
        <v>383</v>
      </c>
      <c r="M521">
        <v>30</v>
      </c>
      <c r="N521">
        <v>1504</v>
      </c>
      <c r="O521">
        <v>443</v>
      </c>
      <c r="P521">
        <v>0.14727399999999999</v>
      </c>
      <c r="Q521">
        <v>0.14727399999999999</v>
      </c>
      <c r="R521">
        <v>0.68113900000000005</v>
      </c>
      <c r="S521">
        <v>0.99904000000000004</v>
      </c>
      <c r="T521">
        <v>1.3016199999999999E-4</v>
      </c>
      <c r="U521">
        <v>0.10820399999999999</v>
      </c>
    </row>
    <row r="522" spans="1:21" x14ac:dyDescent="0.2">
      <c r="A522">
        <v>521</v>
      </c>
      <c r="B522" t="s">
        <v>20</v>
      </c>
      <c r="C522" t="s">
        <v>574</v>
      </c>
      <c r="D522" t="s">
        <v>574</v>
      </c>
      <c r="E522">
        <v>15</v>
      </c>
      <c r="F522">
        <v>79136525</v>
      </c>
      <c r="G522" t="s">
        <v>26</v>
      </c>
      <c r="H522" t="s">
        <v>27</v>
      </c>
      <c r="I522">
        <v>1</v>
      </c>
      <c r="J522">
        <v>1</v>
      </c>
      <c r="K522">
        <v>477</v>
      </c>
      <c r="L522">
        <v>746</v>
      </c>
      <c r="M522">
        <v>281</v>
      </c>
      <c r="N522">
        <v>1504</v>
      </c>
      <c r="O522">
        <v>1308</v>
      </c>
      <c r="P522">
        <v>0.43484</v>
      </c>
      <c r="Q522">
        <v>0.43484</v>
      </c>
      <c r="R522">
        <v>0.75298500000000002</v>
      </c>
      <c r="S522">
        <v>0.27562999999999999</v>
      </c>
      <c r="T522">
        <v>-8.4716100000000003E-2</v>
      </c>
      <c r="U522">
        <v>7.7734600000000001E-2</v>
      </c>
    </row>
    <row r="523" spans="1:21" x14ac:dyDescent="0.2">
      <c r="A523">
        <v>522</v>
      </c>
      <c r="B523" t="s">
        <v>20</v>
      </c>
      <c r="C523" t="s">
        <v>575</v>
      </c>
      <c r="D523" t="s">
        <v>575</v>
      </c>
      <c r="E523">
        <v>15</v>
      </c>
      <c r="F523">
        <v>79137447</v>
      </c>
      <c r="G523" t="s">
        <v>576</v>
      </c>
      <c r="H523" t="s">
        <v>27</v>
      </c>
      <c r="I523">
        <v>1</v>
      </c>
      <c r="J523">
        <v>1</v>
      </c>
      <c r="K523">
        <v>1090</v>
      </c>
      <c r="L523">
        <v>384</v>
      </c>
      <c r="M523">
        <v>30</v>
      </c>
      <c r="N523">
        <v>1504</v>
      </c>
      <c r="O523">
        <v>443.99900000000002</v>
      </c>
      <c r="P523">
        <v>0.14760599999999999</v>
      </c>
      <c r="Q523">
        <v>0.14760599999999999</v>
      </c>
      <c r="R523">
        <v>0.681508</v>
      </c>
      <c r="S523">
        <v>0.95474999999999999</v>
      </c>
      <c r="T523">
        <v>-6.1365999999999999E-3</v>
      </c>
      <c r="U523">
        <v>0.108141</v>
      </c>
    </row>
    <row r="524" spans="1:21" x14ac:dyDescent="0.2">
      <c r="A524">
        <v>523</v>
      </c>
      <c r="B524" t="s">
        <v>20</v>
      </c>
      <c r="C524" t="s">
        <v>577</v>
      </c>
      <c r="D524" t="s">
        <v>577</v>
      </c>
      <c r="E524">
        <v>15</v>
      </c>
      <c r="F524">
        <v>79138097</v>
      </c>
      <c r="G524" t="s">
        <v>578</v>
      </c>
      <c r="H524" t="s">
        <v>22</v>
      </c>
      <c r="I524">
        <v>1</v>
      </c>
      <c r="J524">
        <v>1</v>
      </c>
      <c r="K524">
        <v>472</v>
      </c>
      <c r="L524">
        <v>748</v>
      </c>
      <c r="M524">
        <v>284</v>
      </c>
      <c r="N524">
        <v>1504</v>
      </c>
      <c r="O524">
        <v>1316</v>
      </c>
      <c r="P524">
        <v>0.4375</v>
      </c>
      <c r="Q524">
        <v>0.4375</v>
      </c>
      <c r="R524">
        <v>0.71388700000000005</v>
      </c>
      <c r="S524">
        <v>0.36745899999999998</v>
      </c>
      <c r="T524">
        <v>-7.0039599999999994E-2</v>
      </c>
      <c r="U524">
        <v>7.7731499999999995E-2</v>
      </c>
    </row>
    <row r="525" spans="1:21" x14ac:dyDescent="0.2">
      <c r="A525">
        <v>524</v>
      </c>
      <c r="B525" t="s">
        <v>20</v>
      </c>
      <c r="C525" t="s">
        <v>579</v>
      </c>
      <c r="D525" t="s">
        <v>579</v>
      </c>
      <c r="E525">
        <v>15</v>
      </c>
      <c r="F525">
        <v>79138478</v>
      </c>
      <c r="G525" t="s">
        <v>22</v>
      </c>
      <c r="H525" t="s">
        <v>26</v>
      </c>
      <c r="I525">
        <v>1</v>
      </c>
      <c r="J525">
        <v>1</v>
      </c>
      <c r="K525">
        <v>475</v>
      </c>
      <c r="L525">
        <v>747</v>
      </c>
      <c r="M525">
        <v>282</v>
      </c>
      <c r="N525">
        <v>1504</v>
      </c>
      <c r="O525">
        <v>1311</v>
      </c>
      <c r="P525">
        <v>0.435838</v>
      </c>
      <c r="Q525">
        <v>0.435838</v>
      </c>
      <c r="R525">
        <v>0.71384499999999995</v>
      </c>
      <c r="S525">
        <v>0.321189</v>
      </c>
      <c r="T525">
        <v>-7.7090599999999995E-2</v>
      </c>
      <c r="U525">
        <v>7.7732499999999996E-2</v>
      </c>
    </row>
    <row r="526" spans="1:21" x14ac:dyDescent="0.2">
      <c r="A526">
        <v>525</v>
      </c>
      <c r="B526" t="s">
        <v>20</v>
      </c>
      <c r="C526" t="s">
        <v>580</v>
      </c>
      <c r="D526" t="s">
        <v>580</v>
      </c>
      <c r="E526">
        <v>15</v>
      </c>
      <c r="F526">
        <v>79138565</v>
      </c>
      <c r="G526" t="s">
        <v>22</v>
      </c>
      <c r="H526" t="s">
        <v>23</v>
      </c>
      <c r="I526">
        <v>1</v>
      </c>
      <c r="J526">
        <v>1</v>
      </c>
      <c r="K526">
        <v>477</v>
      </c>
      <c r="L526">
        <v>746</v>
      </c>
      <c r="M526">
        <v>281</v>
      </c>
      <c r="N526">
        <v>1504</v>
      </c>
      <c r="O526">
        <v>1308</v>
      </c>
      <c r="P526">
        <v>0.43484</v>
      </c>
      <c r="Q526">
        <v>0.43484</v>
      </c>
      <c r="R526">
        <v>0.75298500000000002</v>
      </c>
      <c r="S526">
        <v>0.27562999999999999</v>
      </c>
      <c r="T526">
        <v>-8.4716100000000003E-2</v>
      </c>
      <c r="U526">
        <v>7.7734600000000001E-2</v>
      </c>
    </row>
    <row r="527" spans="1:21" x14ac:dyDescent="0.2">
      <c r="A527">
        <v>526</v>
      </c>
      <c r="B527" t="s">
        <v>20</v>
      </c>
      <c r="C527" t="s">
        <v>581</v>
      </c>
      <c r="D527" t="s">
        <v>581</v>
      </c>
      <c r="E527">
        <v>15</v>
      </c>
      <c r="F527">
        <v>79138908</v>
      </c>
      <c r="G527" t="s">
        <v>22</v>
      </c>
      <c r="H527" t="s">
        <v>23</v>
      </c>
      <c r="I527">
        <v>1</v>
      </c>
      <c r="J527">
        <v>1</v>
      </c>
      <c r="K527">
        <v>476</v>
      </c>
      <c r="L527">
        <v>746</v>
      </c>
      <c r="M527">
        <v>282</v>
      </c>
      <c r="N527">
        <v>1504</v>
      </c>
      <c r="O527">
        <v>1310</v>
      </c>
      <c r="P527">
        <v>0.43550499999999998</v>
      </c>
      <c r="Q527">
        <v>0.43550499999999998</v>
      </c>
      <c r="R527">
        <v>0.75317400000000001</v>
      </c>
      <c r="S527">
        <v>0.31620799999999999</v>
      </c>
      <c r="T527">
        <v>-7.7847600000000003E-2</v>
      </c>
      <c r="U527">
        <v>7.7691999999999997E-2</v>
      </c>
    </row>
    <row r="528" spans="1:21" x14ac:dyDescent="0.2">
      <c r="A528">
        <v>527</v>
      </c>
      <c r="B528" t="s">
        <v>20</v>
      </c>
      <c r="C528" t="s">
        <v>582</v>
      </c>
      <c r="D528" t="s">
        <v>582</v>
      </c>
      <c r="E528">
        <v>15</v>
      </c>
      <c r="F528">
        <v>79138973</v>
      </c>
      <c r="G528" t="s">
        <v>23</v>
      </c>
      <c r="H528" t="s">
        <v>22</v>
      </c>
      <c r="I528">
        <v>1</v>
      </c>
      <c r="J528">
        <v>1</v>
      </c>
      <c r="K528">
        <v>1092</v>
      </c>
      <c r="L528">
        <v>382</v>
      </c>
      <c r="M528">
        <v>30</v>
      </c>
      <c r="N528">
        <v>1504</v>
      </c>
      <c r="O528">
        <v>441.99900000000002</v>
      </c>
      <c r="P528">
        <v>0.14694099999999999</v>
      </c>
      <c r="Q528">
        <v>0.14694099999999999</v>
      </c>
      <c r="R528">
        <v>0.68104500000000001</v>
      </c>
      <c r="S528">
        <v>0.97455499999999995</v>
      </c>
      <c r="T528">
        <v>3.4531000000000002E-3</v>
      </c>
      <c r="U528">
        <v>0.108248</v>
      </c>
    </row>
    <row r="529" spans="1:21" x14ac:dyDescent="0.2">
      <c r="A529">
        <v>528</v>
      </c>
      <c r="B529" t="s">
        <v>20</v>
      </c>
      <c r="C529" t="s">
        <v>583</v>
      </c>
      <c r="D529" t="s">
        <v>583</v>
      </c>
      <c r="E529">
        <v>15</v>
      </c>
      <c r="F529">
        <v>79139000</v>
      </c>
      <c r="G529" t="s">
        <v>26</v>
      </c>
      <c r="H529" t="s">
        <v>27</v>
      </c>
      <c r="I529">
        <v>1</v>
      </c>
      <c r="J529">
        <v>1</v>
      </c>
      <c r="K529">
        <v>477</v>
      </c>
      <c r="L529">
        <v>746</v>
      </c>
      <c r="M529">
        <v>281</v>
      </c>
      <c r="N529">
        <v>1504</v>
      </c>
      <c r="O529">
        <v>1308</v>
      </c>
      <c r="P529">
        <v>0.43484</v>
      </c>
      <c r="Q529">
        <v>0.43484</v>
      </c>
      <c r="R529">
        <v>0.75298500000000002</v>
      </c>
      <c r="S529">
        <v>0.27562999999999999</v>
      </c>
      <c r="T529">
        <v>-8.4716100000000003E-2</v>
      </c>
      <c r="U529">
        <v>7.7734600000000001E-2</v>
      </c>
    </row>
    <row r="530" spans="1:21" x14ac:dyDescent="0.2">
      <c r="A530">
        <v>529</v>
      </c>
      <c r="B530" t="s">
        <v>20</v>
      </c>
      <c r="C530" t="s">
        <v>584</v>
      </c>
      <c r="D530" t="s">
        <v>584</v>
      </c>
      <c r="E530">
        <v>15</v>
      </c>
      <c r="F530">
        <v>79139370</v>
      </c>
      <c r="G530" t="s">
        <v>27</v>
      </c>
      <c r="H530" t="s">
        <v>26</v>
      </c>
      <c r="I530">
        <v>1</v>
      </c>
      <c r="J530">
        <v>1</v>
      </c>
      <c r="K530">
        <v>1092</v>
      </c>
      <c r="L530">
        <v>382</v>
      </c>
      <c r="M530">
        <v>30</v>
      </c>
      <c r="N530">
        <v>1504</v>
      </c>
      <c r="O530">
        <v>441.99900000000002</v>
      </c>
      <c r="P530">
        <v>0.14694099999999999</v>
      </c>
      <c r="Q530">
        <v>0.14694099999999999</v>
      </c>
      <c r="R530">
        <v>0.68104500000000001</v>
      </c>
      <c r="S530">
        <v>0.97455499999999995</v>
      </c>
      <c r="T530">
        <v>3.4531000000000002E-3</v>
      </c>
      <c r="U530">
        <v>0.108248</v>
      </c>
    </row>
    <row r="531" spans="1:21" x14ac:dyDescent="0.2">
      <c r="A531">
        <v>530</v>
      </c>
      <c r="B531" t="s">
        <v>20</v>
      </c>
      <c r="C531" t="s">
        <v>585</v>
      </c>
      <c r="D531" t="s">
        <v>585</v>
      </c>
      <c r="E531">
        <v>15</v>
      </c>
      <c r="F531">
        <v>79139478</v>
      </c>
      <c r="G531" t="s">
        <v>27</v>
      </c>
      <c r="H531" t="s">
        <v>22</v>
      </c>
      <c r="I531">
        <v>1</v>
      </c>
      <c r="J531">
        <v>1</v>
      </c>
      <c r="K531">
        <v>475</v>
      </c>
      <c r="L531">
        <v>747</v>
      </c>
      <c r="M531">
        <v>282</v>
      </c>
      <c r="N531">
        <v>1504</v>
      </c>
      <c r="O531">
        <v>1311</v>
      </c>
      <c r="P531">
        <v>0.435838</v>
      </c>
      <c r="Q531">
        <v>0.435838</v>
      </c>
      <c r="R531">
        <v>0.71384499999999995</v>
      </c>
      <c r="S531">
        <v>0.321189</v>
      </c>
      <c r="T531">
        <v>-7.7090599999999995E-2</v>
      </c>
      <c r="U531">
        <v>7.7732499999999996E-2</v>
      </c>
    </row>
    <row r="532" spans="1:21" x14ac:dyDescent="0.2">
      <c r="A532">
        <v>531</v>
      </c>
      <c r="B532" t="s">
        <v>20</v>
      </c>
      <c r="C532" t="s">
        <v>586</v>
      </c>
      <c r="D532" t="s">
        <v>586</v>
      </c>
      <c r="E532">
        <v>15</v>
      </c>
      <c r="F532">
        <v>79139542</v>
      </c>
      <c r="G532" t="s">
        <v>23</v>
      </c>
      <c r="H532" t="s">
        <v>22</v>
      </c>
      <c r="I532">
        <v>1</v>
      </c>
      <c r="J532">
        <v>1</v>
      </c>
      <c r="K532">
        <v>1092</v>
      </c>
      <c r="L532">
        <v>382</v>
      </c>
      <c r="M532">
        <v>30</v>
      </c>
      <c r="N532">
        <v>1504</v>
      </c>
      <c r="O532">
        <v>441.99900000000002</v>
      </c>
      <c r="P532">
        <v>0.14694099999999999</v>
      </c>
      <c r="Q532">
        <v>0.14694099999999999</v>
      </c>
      <c r="R532">
        <v>0.68104500000000001</v>
      </c>
      <c r="S532">
        <v>0.97830600000000001</v>
      </c>
      <c r="T532">
        <v>2.94356E-3</v>
      </c>
      <c r="U532">
        <v>0.108233</v>
      </c>
    </row>
    <row r="533" spans="1:21" x14ac:dyDescent="0.2">
      <c r="A533">
        <v>532</v>
      </c>
      <c r="B533" t="s">
        <v>20</v>
      </c>
      <c r="C533" t="s">
        <v>587</v>
      </c>
      <c r="D533" t="s">
        <v>587</v>
      </c>
      <c r="E533">
        <v>15</v>
      </c>
      <c r="F533">
        <v>79140034</v>
      </c>
      <c r="G533" t="s">
        <v>26</v>
      </c>
      <c r="H533" t="s">
        <v>27</v>
      </c>
      <c r="I533">
        <v>1</v>
      </c>
      <c r="J533">
        <v>1</v>
      </c>
      <c r="K533">
        <v>1092</v>
      </c>
      <c r="L533">
        <v>382</v>
      </c>
      <c r="M533">
        <v>30</v>
      </c>
      <c r="N533">
        <v>1504</v>
      </c>
      <c r="O533">
        <v>441.99900000000002</v>
      </c>
      <c r="P533">
        <v>0.14694099999999999</v>
      </c>
      <c r="Q533">
        <v>0.14694099999999999</v>
      </c>
      <c r="R533">
        <v>0.68104500000000001</v>
      </c>
      <c r="S533">
        <v>0.97455499999999995</v>
      </c>
      <c r="T533">
        <v>3.4531000000000002E-3</v>
      </c>
      <c r="U533">
        <v>0.108248</v>
      </c>
    </row>
    <row r="534" spans="1:21" x14ac:dyDescent="0.2">
      <c r="A534">
        <v>533</v>
      </c>
      <c r="B534" t="s">
        <v>20</v>
      </c>
      <c r="C534" t="s">
        <v>588</v>
      </c>
      <c r="D534" t="s">
        <v>588</v>
      </c>
      <c r="E534">
        <v>15</v>
      </c>
      <c r="F534">
        <v>79140091</v>
      </c>
      <c r="G534" t="s">
        <v>23</v>
      </c>
      <c r="H534" t="s">
        <v>27</v>
      </c>
      <c r="I534">
        <v>1</v>
      </c>
      <c r="J534">
        <v>1</v>
      </c>
      <c r="K534">
        <v>1092</v>
      </c>
      <c r="L534">
        <v>382</v>
      </c>
      <c r="M534">
        <v>30</v>
      </c>
      <c r="N534">
        <v>1504</v>
      </c>
      <c r="O534">
        <v>441.99900000000002</v>
      </c>
      <c r="P534">
        <v>0.14694099999999999</v>
      </c>
      <c r="Q534">
        <v>0.14694099999999999</v>
      </c>
      <c r="R534">
        <v>0.68104500000000001</v>
      </c>
      <c r="S534">
        <v>0.97830600000000001</v>
      </c>
      <c r="T534">
        <v>2.94356E-3</v>
      </c>
      <c r="U534">
        <v>0.108233</v>
      </c>
    </row>
    <row r="535" spans="1:21" x14ac:dyDescent="0.2">
      <c r="A535">
        <v>534</v>
      </c>
      <c r="B535" t="s">
        <v>20</v>
      </c>
      <c r="C535" t="s">
        <v>589</v>
      </c>
      <c r="D535" t="s">
        <v>589</v>
      </c>
      <c r="E535">
        <v>15</v>
      </c>
      <c r="F535">
        <v>79140111</v>
      </c>
      <c r="G535" t="s">
        <v>27</v>
      </c>
      <c r="H535" t="s">
        <v>26</v>
      </c>
      <c r="I535">
        <v>1</v>
      </c>
      <c r="J535">
        <v>1</v>
      </c>
      <c r="K535">
        <v>475</v>
      </c>
      <c r="L535">
        <v>747</v>
      </c>
      <c r="M535">
        <v>282</v>
      </c>
      <c r="N535">
        <v>1504</v>
      </c>
      <c r="O535">
        <v>1311</v>
      </c>
      <c r="P535">
        <v>0.435838</v>
      </c>
      <c r="Q535">
        <v>0.435838</v>
      </c>
      <c r="R535">
        <v>0.71384499999999995</v>
      </c>
      <c r="S535">
        <v>0.321189</v>
      </c>
      <c r="T535">
        <v>-7.7090599999999995E-2</v>
      </c>
      <c r="U535">
        <v>7.7732499999999996E-2</v>
      </c>
    </row>
    <row r="536" spans="1:21" x14ac:dyDescent="0.2">
      <c r="A536">
        <v>535</v>
      </c>
      <c r="B536" t="s">
        <v>20</v>
      </c>
      <c r="C536" t="s">
        <v>590</v>
      </c>
      <c r="D536" t="s">
        <v>590</v>
      </c>
      <c r="E536">
        <v>15</v>
      </c>
      <c r="F536">
        <v>79140609</v>
      </c>
      <c r="G536" t="s">
        <v>23</v>
      </c>
      <c r="H536" t="s">
        <v>22</v>
      </c>
      <c r="I536">
        <v>1</v>
      </c>
      <c r="J536">
        <v>1</v>
      </c>
      <c r="K536">
        <v>1092</v>
      </c>
      <c r="L536">
        <v>382</v>
      </c>
      <c r="M536">
        <v>30</v>
      </c>
      <c r="N536">
        <v>1504</v>
      </c>
      <c r="O536">
        <v>441.99900000000002</v>
      </c>
      <c r="P536">
        <v>0.14694099999999999</v>
      </c>
      <c r="Q536">
        <v>0.14694099999999999</v>
      </c>
      <c r="R536">
        <v>0.68104500000000001</v>
      </c>
      <c r="S536">
        <v>0.97455499999999995</v>
      </c>
      <c r="T536">
        <v>3.4531000000000002E-3</v>
      </c>
      <c r="U536">
        <v>0.108248</v>
      </c>
    </row>
    <row r="537" spans="1:21" x14ac:dyDescent="0.2">
      <c r="A537">
        <v>536</v>
      </c>
      <c r="B537" t="s">
        <v>20</v>
      </c>
      <c r="C537" t="s">
        <v>591</v>
      </c>
      <c r="D537" t="s">
        <v>591</v>
      </c>
      <c r="E537">
        <v>15</v>
      </c>
      <c r="F537">
        <v>79140692</v>
      </c>
      <c r="G537" t="s">
        <v>26</v>
      </c>
      <c r="H537" t="s">
        <v>27</v>
      </c>
      <c r="I537">
        <v>1</v>
      </c>
      <c r="J537">
        <v>1</v>
      </c>
      <c r="K537">
        <v>475</v>
      </c>
      <c r="L537">
        <v>747</v>
      </c>
      <c r="M537">
        <v>282</v>
      </c>
      <c r="N537">
        <v>1504</v>
      </c>
      <c r="O537">
        <v>1311</v>
      </c>
      <c r="P537">
        <v>0.435838</v>
      </c>
      <c r="Q537">
        <v>0.435838</v>
      </c>
      <c r="R537">
        <v>0.71384499999999995</v>
      </c>
      <c r="S537">
        <v>0.321189</v>
      </c>
      <c r="T537">
        <v>-7.7090599999999995E-2</v>
      </c>
      <c r="U537">
        <v>7.7732499999999996E-2</v>
      </c>
    </row>
    <row r="538" spans="1:21" x14ac:dyDescent="0.2">
      <c r="A538">
        <v>537</v>
      </c>
      <c r="B538" t="s">
        <v>20</v>
      </c>
      <c r="C538" t="s">
        <v>592</v>
      </c>
      <c r="D538" t="s">
        <v>592</v>
      </c>
      <c r="E538">
        <v>15</v>
      </c>
      <c r="F538">
        <v>79140838</v>
      </c>
      <c r="G538" t="s">
        <v>23</v>
      </c>
      <c r="H538" t="s">
        <v>27</v>
      </c>
      <c r="I538">
        <v>1</v>
      </c>
      <c r="J538">
        <v>1</v>
      </c>
      <c r="K538">
        <v>474</v>
      </c>
      <c r="L538">
        <v>748</v>
      </c>
      <c r="M538">
        <v>282</v>
      </c>
      <c r="N538">
        <v>1504</v>
      </c>
      <c r="O538">
        <v>1312</v>
      </c>
      <c r="P538">
        <v>0.43617</v>
      </c>
      <c r="Q538">
        <v>0.43617</v>
      </c>
      <c r="R538">
        <v>0.71360199999999996</v>
      </c>
      <c r="S538">
        <v>0.28659400000000002</v>
      </c>
      <c r="T538">
        <v>-8.2855700000000004E-2</v>
      </c>
      <c r="U538">
        <v>7.77785E-2</v>
      </c>
    </row>
    <row r="539" spans="1:21" x14ac:dyDescent="0.2">
      <c r="A539">
        <v>538</v>
      </c>
      <c r="B539" t="s">
        <v>20</v>
      </c>
      <c r="C539" t="s">
        <v>593</v>
      </c>
      <c r="D539" t="s">
        <v>593</v>
      </c>
      <c r="E539">
        <v>15</v>
      </c>
      <c r="F539">
        <v>79141026</v>
      </c>
      <c r="G539" t="s">
        <v>26</v>
      </c>
      <c r="H539" t="s">
        <v>27</v>
      </c>
      <c r="I539">
        <v>1</v>
      </c>
      <c r="J539">
        <v>1</v>
      </c>
      <c r="K539">
        <v>1092</v>
      </c>
      <c r="L539">
        <v>382</v>
      </c>
      <c r="M539">
        <v>30</v>
      </c>
      <c r="N539">
        <v>1504</v>
      </c>
      <c r="O539">
        <v>441.99900000000002</v>
      </c>
      <c r="P539">
        <v>0.14694099999999999</v>
      </c>
      <c r="Q539">
        <v>0.14694099999999999</v>
      </c>
      <c r="R539">
        <v>0.68104500000000001</v>
      </c>
      <c r="S539">
        <v>0.97830600000000001</v>
      </c>
      <c r="T539">
        <v>2.94356E-3</v>
      </c>
      <c r="U539">
        <v>0.108233</v>
      </c>
    </row>
    <row r="540" spans="1:21" x14ac:dyDescent="0.2">
      <c r="A540">
        <v>539</v>
      </c>
      <c r="B540" t="s">
        <v>20</v>
      </c>
      <c r="C540" t="s">
        <v>594</v>
      </c>
      <c r="D540" t="s">
        <v>594</v>
      </c>
      <c r="E540">
        <v>15</v>
      </c>
      <c r="F540">
        <v>79141588</v>
      </c>
      <c r="G540" t="s">
        <v>23</v>
      </c>
      <c r="H540" t="s">
        <v>22</v>
      </c>
      <c r="I540">
        <v>1</v>
      </c>
      <c r="J540">
        <v>1</v>
      </c>
      <c r="K540">
        <v>477</v>
      </c>
      <c r="L540">
        <v>746</v>
      </c>
      <c r="M540">
        <v>281</v>
      </c>
      <c r="N540">
        <v>1504</v>
      </c>
      <c r="O540">
        <v>1308</v>
      </c>
      <c r="P540">
        <v>0.43484</v>
      </c>
      <c r="Q540">
        <v>0.43484</v>
      </c>
      <c r="R540">
        <v>0.75298500000000002</v>
      </c>
      <c r="S540">
        <v>0.27562999999999999</v>
      </c>
      <c r="T540">
        <v>-8.4716100000000003E-2</v>
      </c>
      <c r="U540">
        <v>7.7734600000000001E-2</v>
      </c>
    </row>
    <row r="541" spans="1:21" x14ac:dyDescent="0.2">
      <c r="A541">
        <v>540</v>
      </c>
      <c r="B541" t="s">
        <v>20</v>
      </c>
      <c r="C541" t="s">
        <v>595</v>
      </c>
      <c r="D541" t="s">
        <v>595</v>
      </c>
      <c r="E541">
        <v>15</v>
      </c>
      <c r="F541">
        <v>79141703</v>
      </c>
      <c r="G541" t="s">
        <v>26</v>
      </c>
      <c r="H541" t="s">
        <v>22</v>
      </c>
      <c r="I541">
        <v>1</v>
      </c>
      <c r="J541">
        <v>1</v>
      </c>
      <c r="K541">
        <v>476</v>
      </c>
      <c r="L541">
        <v>745</v>
      </c>
      <c r="M541">
        <v>283</v>
      </c>
      <c r="N541">
        <v>1504</v>
      </c>
      <c r="O541">
        <v>1311</v>
      </c>
      <c r="P541">
        <v>0.435838</v>
      </c>
      <c r="Q541">
        <v>0.435838</v>
      </c>
      <c r="R541">
        <v>0.79337899999999995</v>
      </c>
      <c r="S541">
        <v>0.342858</v>
      </c>
      <c r="T541">
        <v>-7.36068E-2</v>
      </c>
      <c r="U541">
        <v>7.7618999999999994E-2</v>
      </c>
    </row>
    <row r="542" spans="1:21" x14ac:dyDescent="0.2">
      <c r="A542">
        <v>541</v>
      </c>
      <c r="B542" t="s">
        <v>20</v>
      </c>
      <c r="C542" t="s">
        <v>596</v>
      </c>
      <c r="D542" t="s">
        <v>596</v>
      </c>
      <c r="E542">
        <v>15</v>
      </c>
      <c r="F542">
        <v>79141784</v>
      </c>
      <c r="G542" t="s">
        <v>26</v>
      </c>
      <c r="H542" t="s">
        <v>27</v>
      </c>
      <c r="I542">
        <v>1</v>
      </c>
      <c r="J542">
        <v>1</v>
      </c>
      <c r="K542">
        <v>476</v>
      </c>
      <c r="L542">
        <v>745</v>
      </c>
      <c r="M542">
        <v>283</v>
      </c>
      <c r="N542">
        <v>1504</v>
      </c>
      <c r="O542">
        <v>1311</v>
      </c>
      <c r="P542">
        <v>0.435838</v>
      </c>
      <c r="Q542">
        <v>0.435838</v>
      </c>
      <c r="R542">
        <v>0.79337899999999995</v>
      </c>
      <c r="S542">
        <v>0.342858</v>
      </c>
      <c r="T542">
        <v>-7.36068E-2</v>
      </c>
      <c r="U542">
        <v>7.7618999999999994E-2</v>
      </c>
    </row>
    <row r="543" spans="1:21" x14ac:dyDescent="0.2">
      <c r="A543">
        <v>542</v>
      </c>
      <c r="B543" t="s">
        <v>20</v>
      </c>
      <c r="C543" t="s">
        <v>597</v>
      </c>
      <c r="D543" t="s">
        <v>597</v>
      </c>
      <c r="E543">
        <v>15</v>
      </c>
      <c r="F543">
        <v>79141856</v>
      </c>
      <c r="G543" t="s">
        <v>22</v>
      </c>
      <c r="H543" t="s">
        <v>578</v>
      </c>
      <c r="I543">
        <v>1</v>
      </c>
      <c r="J543">
        <v>1</v>
      </c>
      <c r="K543">
        <v>475</v>
      </c>
      <c r="L543">
        <v>747</v>
      </c>
      <c r="M543">
        <v>282</v>
      </c>
      <c r="N543">
        <v>1504</v>
      </c>
      <c r="O543">
        <v>1311</v>
      </c>
      <c r="P543">
        <v>0.435838</v>
      </c>
      <c r="Q543">
        <v>0.435838</v>
      </c>
      <c r="R543">
        <v>0.71384499999999995</v>
      </c>
      <c r="S543">
        <v>0.321189</v>
      </c>
      <c r="T543">
        <v>-7.7090599999999995E-2</v>
      </c>
      <c r="U543">
        <v>7.7732499999999996E-2</v>
      </c>
    </row>
    <row r="544" spans="1:21" x14ac:dyDescent="0.2">
      <c r="A544">
        <v>543</v>
      </c>
      <c r="B544" t="s">
        <v>20</v>
      </c>
      <c r="C544" t="s">
        <v>598</v>
      </c>
      <c r="D544" t="s">
        <v>598</v>
      </c>
      <c r="E544">
        <v>15</v>
      </c>
      <c r="F544">
        <v>79142159</v>
      </c>
      <c r="G544" t="s">
        <v>23</v>
      </c>
      <c r="H544" t="s">
        <v>27</v>
      </c>
      <c r="I544">
        <v>1</v>
      </c>
      <c r="J544">
        <v>1</v>
      </c>
      <c r="K544">
        <v>1092</v>
      </c>
      <c r="L544">
        <v>382</v>
      </c>
      <c r="M544">
        <v>30</v>
      </c>
      <c r="N544">
        <v>1504</v>
      </c>
      <c r="O544">
        <v>441.99900000000002</v>
      </c>
      <c r="P544">
        <v>0.14694099999999999</v>
      </c>
      <c r="Q544">
        <v>0.14694099999999999</v>
      </c>
      <c r="R544">
        <v>0.68104500000000001</v>
      </c>
      <c r="S544">
        <v>0.97455499999999995</v>
      </c>
      <c r="T544">
        <v>3.4531000000000002E-3</v>
      </c>
      <c r="U544">
        <v>0.108248</v>
      </c>
    </row>
    <row r="545" spans="1:21" x14ac:dyDescent="0.2">
      <c r="A545">
        <v>544</v>
      </c>
      <c r="B545" t="s">
        <v>20</v>
      </c>
      <c r="C545" t="s">
        <v>599</v>
      </c>
      <c r="D545" t="s">
        <v>599</v>
      </c>
      <c r="E545">
        <v>15</v>
      </c>
      <c r="F545">
        <v>79142307</v>
      </c>
      <c r="G545" t="s">
        <v>22</v>
      </c>
      <c r="H545" t="s">
        <v>23</v>
      </c>
      <c r="I545">
        <v>1</v>
      </c>
      <c r="J545">
        <v>1</v>
      </c>
      <c r="K545">
        <v>556</v>
      </c>
      <c r="L545">
        <v>719</v>
      </c>
      <c r="M545">
        <v>229</v>
      </c>
      <c r="N545">
        <v>1504</v>
      </c>
      <c r="O545">
        <v>1177</v>
      </c>
      <c r="P545">
        <v>0.39129000000000003</v>
      </c>
      <c r="Q545">
        <v>0.39129000000000003</v>
      </c>
      <c r="R545">
        <v>0.91384699999999996</v>
      </c>
      <c r="S545">
        <v>0.42563299999999998</v>
      </c>
      <c r="T545">
        <v>-6.2757999999999994E-2</v>
      </c>
      <c r="U545">
        <v>7.8788999999999998E-2</v>
      </c>
    </row>
    <row r="546" spans="1:21" x14ac:dyDescent="0.2">
      <c r="A546">
        <v>545</v>
      </c>
      <c r="B546" t="s">
        <v>20</v>
      </c>
      <c r="C546" t="s">
        <v>600</v>
      </c>
      <c r="D546" t="s">
        <v>600</v>
      </c>
      <c r="E546">
        <v>15</v>
      </c>
      <c r="F546">
        <v>79143759</v>
      </c>
      <c r="G546" t="s">
        <v>27</v>
      </c>
      <c r="H546" t="s">
        <v>26</v>
      </c>
      <c r="I546">
        <v>1</v>
      </c>
      <c r="J546">
        <v>1</v>
      </c>
      <c r="K546">
        <v>476</v>
      </c>
      <c r="L546">
        <v>748</v>
      </c>
      <c r="M546">
        <v>280</v>
      </c>
      <c r="N546">
        <v>1504</v>
      </c>
      <c r="O546">
        <v>1308</v>
      </c>
      <c r="P546">
        <v>0.43484</v>
      </c>
      <c r="Q546">
        <v>0.43484</v>
      </c>
      <c r="R546">
        <v>0.67476999999999998</v>
      </c>
      <c r="S546">
        <v>0.27352799999999999</v>
      </c>
      <c r="T546">
        <v>-8.5201499999999999E-2</v>
      </c>
      <c r="U546">
        <v>7.7838699999999997E-2</v>
      </c>
    </row>
    <row r="547" spans="1:21" x14ac:dyDescent="0.2">
      <c r="A547">
        <v>546</v>
      </c>
      <c r="B547" t="s">
        <v>20</v>
      </c>
      <c r="C547" t="s">
        <v>601</v>
      </c>
      <c r="D547" t="s">
        <v>601</v>
      </c>
      <c r="E547">
        <v>15</v>
      </c>
      <c r="F547">
        <v>79144163</v>
      </c>
      <c r="G547" t="s">
        <v>27</v>
      </c>
      <c r="H547" t="s">
        <v>26</v>
      </c>
      <c r="I547">
        <v>1</v>
      </c>
      <c r="J547">
        <v>1</v>
      </c>
      <c r="K547">
        <v>30</v>
      </c>
      <c r="L547">
        <v>383</v>
      </c>
      <c r="M547">
        <v>1091</v>
      </c>
      <c r="N547">
        <v>1504</v>
      </c>
      <c r="O547">
        <v>443</v>
      </c>
      <c r="P547">
        <v>0.14727399999999999</v>
      </c>
      <c r="Q547">
        <v>0.85272599999999998</v>
      </c>
      <c r="R547">
        <v>0.68113900000000005</v>
      </c>
      <c r="S547">
        <v>0.91870499999999999</v>
      </c>
      <c r="T547">
        <v>1.10466E-2</v>
      </c>
      <c r="U547">
        <v>0.10823099999999999</v>
      </c>
    </row>
    <row r="548" spans="1:21" x14ac:dyDescent="0.2">
      <c r="A548">
        <v>547</v>
      </c>
      <c r="B548" t="s">
        <v>20</v>
      </c>
      <c r="C548" t="s">
        <v>602</v>
      </c>
      <c r="D548" t="s">
        <v>602</v>
      </c>
      <c r="E548">
        <v>15</v>
      </c>
      <c r="F548">
        <v>79144171</v>
      </c>
      <c r="G548" t="s">
        <v>206</v>
      </c>
      <c r="H548" t="s">
        <v>38</v>
      </c>
      <c r="I548">
        <v>1</v>
      </c>
      <c r="J548">
        <v>1</v>
      </c>
      <c r="K548">
        <v>502</v>
      </c>
      <c r="L548">
        <v>743</v>
      </c>
      <c r="M548">
        <v>259</v>
      </c>
      <c r="N548">
        <v>1504</v>
      </c>
      <c r="O548">
        <v>1261</v>
      </c>
      <c r="P548">
        <v>0.419215</v>
      </c>
      <c r="Q548">
        <v>0.419215</v>
      </c>
      <c r="R548">
        <v>0.59659399999999996</v>
      </c>
      <c r="S548">
        <v>0.331592</v>
      </c>
      <c r="T548">
        <v>-7.6057E-2</v>
      </c>
      <c r="U548">
        <v>7.8357899999999994E-2</v>
      </c>
    </row>
    <row r="549" spans="1:21" x14ac:dyDescent="0.2">
      <c r="A549">
        <v>548</v>
      </c>
      <c r="B549" t="s">
        <v>20</v>
      </c>
      <c r="C549" t="s">
        <v>603</v>
      </c>
      <c r="D549" t="s">
        <v>603</v>
      </c>
      <c r="E549">
        <v>15</v>
      </c>
      <c r="F549">
        <v>79145126</v>
      </c>
      <c r="G549" t="s">
        <v>23</v>
      </c>
      <c r="H549" t="s">
        <v>22</v>
      </c>
      <c r="I549">
        <v>1</v>
      </c>
      <c r="J549">
        <v>1</v>
      </c>
      <c r="K549">
        <v>30</v>
      </c>
      <c r="L549">
        <v>383</v>
      </c>
      <c r="M549">
        <v>1091</v>
      </c>
      <c r="N549">
        <v>1504</v>
      </c>
      <c r="O549">
        <v>443</v>
      </c>
      <c r="P549">
        <v>0.14727399999999999</v>
      </c>
      <c r="Q549">
        <v>0.85272599999999998</v>
      </c>
      <c r="R549">
        <v>0.68113900000000005</v>
      </c>
      <c r="S549">
        <v>0.92242299999999999</v>
      </c>
      <c r="T549">
        <v>1.0541399999999999E-2</v>
      </c>
      <c r="U549">
        <v>0.108246</v>
      </c>
    </row>
    <row r="550" spans="1:21" x14ac:dyDescent="0.2">
      <c r="A550">
        <v>549</v>
      </c>
      <c r="B550" t="s">
        <v>20</v>
      </c>
      <c r="C550" t="s">
        <v>604</v>
      </c>
      <c r="D550" t="s">
        <v>604</v>
      </c>
      <c r="E550">
        <v>15</v>
      </c>
      <c r="F550">
        <v>79145923</v>
      </c>
      <c r="G550" t="s">
        <v>22</v>
      </c>
      <c r="H550" t="s">
        <v>27</v>
      </c>
      <c r="I550">
        <v>1</v>
      </c>
      <c r="J550">
        <v>1</v>
      </c>
      <c r="K550">
        <v>1091</v>
      </c>
      <c r="L550">
        <v>383</v>
      </c>
      <c r="M550">
        <v>30</v>
      </c>
      <c r="N550">
        <v>1504</v>
      </c>
      <c r="O550">
        <v>443</v>
      </c>
      <c r="P550">
        <v>0.14727399999999999</v>
      </c>
      <c r="Q550">
        <v>0.14727399999999999</v>
      </c>
      <c r="R550">
        <v>0.68113900000000005</v>
      </c>
      <c r="S550">
        <v>0.91722899999999996</v>
      </c>
      <c r="T550">
        <v>1.1243700000000001E-2</v>
      </c>
      <c r="U550">
        <v>0.108164</v>
      </c>
    </row>
    <row r="551" spans="1:21" x14ac:dyDescent="0.2">
      <c r="A551">
        <v>550</v>
      </c>
      <c r="B551" t="s">
        <v>20</v>
      </c>
      <c r="C551" t="s">
        <v>605</v>
      </c>
      <c r="D551" t="s">
        <v>605</v>
      </c>
      <c r="E551">
        <v>15</v>
      </c>
      <c r="F551">
        <v>79146096</v>
      </c>
      <c r="G551" t="s">
        <v>22</v>
      </c>
      <c r="H551" t="s">
        <v>174</v>
      </c>
      <c r="I551">
        <v>1</v>
      </c>
      <c r="J551">
        <v>1</v>
      </c>
      <c r="K551">
        <v>1091</v>
      </c>
      <c r="L551">
        <v>383</v>
      </c>
      <c r="M551">
        <v>30</v>
      </c>
      <c r="N551">
        <v>1504</v>
      </c>
      <c r="O551">
        <v>443</v>
      </c>
      <c r="P551">
        <v>0.14727399999999999</v>
      </c>
      <c r="Q551">
        <v>0.14727399999999999</v>
      </c>
      <c r="R551">
        <v>0.68113900000000005</v>
      </c>
      <c r="S551">
        <v>0.92096699999999998</v>
      </c>
      <c r="T551">
        <v>1.07327E-2</v>
      </c>
      <c r="U551">
        <v>0.10815</v>
      </c>
    </row>
    <row r="552" spans="1:21" x14ac:dyDescent="0.2">
      <c r="A552">
        <v>551</v>
      </c>
      <c r="B552" t="s">
        <v>20</v>
      </c>
      <c r="C552" t="s">
        <v>606</v>
      </c>
      <c r="D552" t="s">
        <v>606</v>
      </c>
      <c r="E552">
        <v>15</v>
      </c>
      <c r="F552">
        <v>79146300</v>
      </c>
      <c r="G552" t="s">
        <v>23</v>
      </c>
      <c r="H552" t="s">
        <v>26</v>
      </c>
      <c r="I552">
        <v>1</v>
      </c>
      <c r="J552">
        <v>1</v>
      </c>
      <c r="K552">
        <v>485</v>
      </c>
      <c r="L552">
        <v>746</v>
      </c>
      <c r="M552">
        <v>273</v>
      </c>
      <c r="N552">
        <v>1504</v>
      </c>
      <c r="O552">
        <v>1292</v>
      </c>
      <c r="P552">
        <v>0.42952099999999999</v>
      </c>
      <c r="Q552">
        <v>0.42952099999999999</v>
      </c>
      <c r="R552">
        <v>0.67381000000000002</v>
      </c>
      <c r="S552">
        <v>0.34418399999999999</v>
      </c>
      <c r="T552">
        <v>-7.3701799999999998E-2</v>
      </c>
      <c r="U552">
        <v>7.7933600000000006E-2</v>
      </c>
    </row>
    <row r="553" spans="1:21" x14ac:dyDescent="0.2">
      <c r="A553">
        <v>552</v>
      </c>
      <c r="B553" t="s">
        <v>20</v>
      </c>
      <c r="C553" t="s">
        <v>607</v>
      </c>
      <c r="D553" t="s">
        <v>607</v>
      </c>
      <c r="E553">
        <v>15</v>
      </c>
      <c r="F553">
        <v>79147005</v>
      </c>
      <c r="G553" t="s">
        <v>608</v>
      </c>
      <c r="H553" t="s">
        <v>22</v>
      </c>
      <c r="I553">
        <v>1</v>
      </c>
      <c r="J553">
        <v>1</v>
      </c>
      <c r="K553">
        <v>471</v>
      </c>
      <c r="L553">
        <v>751</v>
      </c>
      <c r="M553">
        <v>282</v>
      </c>
      <c r="N553">
        <v>1504</v>
      </c>
      <c r="O553">
        <v>1315</v>
      </c>
      <c r="P553">
        <v>0.437168</v>
      </c>
      <c r="Q553">
        <v>0.437168</v>
      </c>
      <c r="R553">
        <v>0.60031500000000004</v>
      </c>
      <c r="S553">
        <v>0.29114200000000001</v>
      </c>
      <c r="T553">
        <v>-8.2188200000000003E-2</v>
      </c>
      <c r="U553">
        <v>7.7882400000000004E-2</v>
      </c>
    </row>
    <row r="554" spans="1:21" x14ac:dyDescent="0.2">
      <c r="A554">
        <v>553</v>
      </c>
      <c r="B554" t="s">
        <v>20</v>
      </c>
      <c r="C554" t="s">
        <v>609</v>
      </c>
      <c r="D554" t="s">
        <v>609</v>
      </c>
      <c r="E554">
        <v>15</v>
      </c>
      <c r="F554">
        <v>79148650</v>
      </c>
      <c r="G554" t="s">
        <v>27</v>
      </c>
      <c r="H554" t="s">
        <v>26</v>
      </c>
      <c r="I554">
        <v>1</v>
      </c>
      <c r="J554">
        <v>1</v>
      </c>
      <c r="K554">
        <v>470</v>
      </c>
      <c r="L554">
        <v>753</v>
      </c>
      <c r="M554">
        <v>281</v>
      </c>
      <c r="N554">
        <v>1504</v>
      </c>
      <c r="O554">
        <v>1315</v>
      </c>
      <c r="P554">
        <v>0.437168</v>
      </c>
      <c r="Q554">
        <v>0.437168</v>
      </c>
      <c r="R554">
        <v>0.52951800000000004</v>
      </c>
      <c r="S554">
        <v>0.33124199999999998</v>
      </c>
      <c r="T554">
        <v>-7.5750799999999993E-2</v>
      </c>
      <c r="U554">
        <v>7.79836E-2</v>
      </c>
    </row>
    <row r="555" spans="1:21" x14ac:dyDescent="0.2">
      <c r="A555">
        <v>554</v>
      </c>
      <c r="B555" t="s">
        <v>20</v>
      </c>
      <c r="C555" t="s">
        <v>610</v>
      </c>
      <c r="D555" t="s">
        <v>610</v>
      </c>
      <c r="E555">
        <v>15</v>
      </c>
      <c r="F555">
        <v>79148786</v>
      </c>
      <c r="G555" t="s">
        <v>27</v>
      </c>
      <c r="H555" t="s">
        <v>26</v>
      </c>
      <c r="I555">
        <v>1</v>
      </c>
      <c r="J555">
        <v>1</v>
      </c>
      <c r="K555">
        <v>1087</v>
      </c>
      <c r="L555">
        <v>387</v>
      </c>
      <c r="M555">
        <v>30</v>
      </c>
      <c r="N555">
        <v>1504</v>
      </c>
      <c r="O555">
        <v>447.00099999999998</v>
      </c>
      <c r="P555">
        <v>0.14860400000000001</v>
      </c>
      <c r="Q555">
        <v>0.14860400000000001</v>
      </c>
      <c r="R555">
        <v>0.60996300000000003</v>
      </c>
      <c r="S555">
        <v>0.96169000000000004</v>
      </c>
      <c r="T555">
        <v>5.18755E-3</v>
      </c>
      <c r="U555">
        <v>0.107983</v>
      </c>
    </row>
    <row r="556" spans="1:21" x14ac:dyDescent="0.2">
      <c r="A556">
        <v>555</v>
      </c>
      <c r="B556" t="s">
        <v>20</v>
      </c>
      <c r="C556" t="s">
        <v>611</v>
      </c>
      <c r="D556" t="s">
        <v>611</v>
      </c>
      <c r="E556">
        <v>15</v>
      </c>
      <c r="F556">
        <v>79149113</v>
      </c>
      <c r="G556" t="s">
        <v>23</v>
      </c>
      <c r="H556" t="s">
        <v>27</v>
      </c>
      <c r="I556">
        <v>1</v>
      </c>
      <c r="J556">
        <v>1</v>
      </c>
      <c r="K556">
        <v>1087</v>
      </c>
      <c r="L556">
        <v>387</v>
      </c>
      <c r="M556">
        <v>30</v>
      </c>
      <c r="N556">
        <v>1504</v>
      </c>
      <c r="O556">
        <v>447.00099999999998</v>
      </c>
      <c r="P556">
        <v>0.14860400000000001</v>
      </c>
      <c r="Q556">
        <v>0.14860400000000001</v>
      </c>
      <c r="R556">
        <v>0.60996300000000003</v>
      </c>
      <c r="S556">
        <v>0.96169000000000004</v>
      </c>
      <c r="T556">
        <v>5.18755E-3</v>
      </c>
      <c r="U556">
        <v>0.107983</v>
      </c>
    </row>
    <row r="557" spans="1:21" x14ac:dyDescent="0.2">
      <c r="A557">
        <v>556</v>
      </c>
      <c r="B557" t="s">
        <v>20</v>
      </c>
      <c r="C557" t="s">
        <v>612</v>
      </c>
      <c r="D557" t="s">
        <v>612</v>
      </c>
      <c r="E557">
        <v>15</v>
      </c>
      <c r="F557">
        <v>79151773</v>
      </c>
      <c r="G557" t="s">
        <v>206</v>
      </c>
      <c r="H557" t="s">
        <v>38</v>
      </c>
      <c r="I557">
        <v>1</v>
      </c>
      <c r="J557">
        <v>1</v>
      </c>
      <c r="K557">
        <v>535</v>
      </c>
      <c r="L557">
        <v>739</v>
      </c>
      <c r="M557">
        <v>230</v>
      </c>
      <c r="N557">
        <v>1504</v>
      </c>
      <c r="O557">
        <v>1199</v>
      </c>
      <c r="P557">
        <v>0.39860400000000001</v>
      </c>
      <c r="Q557">
        <v>0.39860400000000001</v>
      </c>
      <c r="R557">
        <v>0.36054799999999998</v>
      </c>
      <c r="S557">
        <v>0.32785599999999998</v>
      </c>
      <c r="T557">
        <v>7.7486100000000002E-2</v>
      </c>
      <c r="U557">
        <v>7.9207200000000005E-2</v>
      </c>
    </row>
    <row r="558" spans="1:21" x14ac:dyDescent="0.2">
      <c r="A558">
        <v>557</v>
      </c>
      <c r="B558" t="s">
        <v>20</v>
      </c>
      <c r="C558" t="s">
        <v>613</v>
      </c>
      <c r="D558" t="s">
        <v>613</v>
      </c>
      <c r="E558">
        <v>15</v>
      </c>
      <c r="F558">
        <v>79151860</v>
      </c>
      <c r="G558" t="s">
        <v>27</v>
      </c>
      <c r="H558" t="s">
        <v>26</v>
      </c>
      <c r="I558">
        <v>1</v>
      </c>
      <c r="J558">
        <v>1</v>
      </c>
      <c r="K558">
        <v>469</v>
      </c>
      <c r="L558">
        <v>753</v>
      </c>
      <c r="M558">
        <v>282</v>
      </c>
      <c r="N558">
        <v>1504</v>
      </c>
      <c r="O558">
        <v>1317</v>
      </c>
      <c r="P558">
        <v>0.437832</v>
      </c>
      <c r="Q558">
        <v>0.437832</v>
      </c>
      <c r="R558">
        <v>0.52980099999999997</v>
      </c>
      <c r="S558">
        <v>0.22730300000000001</v>
      </c>
      <c r="T558">
        <v>-9.4131300000000001E-2</v>
      </c>
      <c r="U558">
        <v>7.7998899999999996E-2</v>
      </c>
    </row>
    <row r="559" spans="1:21" x14ac:dyDescent="0.2">
      <c r="A559">
        <v>558</v>
      </c>
      <c r="B559" t="s">
        <v>20</v>
      </c>
      <c r="C559" t="s">
        <v>614</v>
      </c>
      <c r="D559" t="s">
        <v>614</v>
      </c>
      <c r="E559">
        <v>15</v>
      </c>
      <c r="F559">
        <v>79151999</v>
      </c>
      <c r="G559" t="s">
        <v>27</v>
      </c>
      <c r="H559" t="s">
        <v>26</v>
      </c>
      <c r="I559">
        <v>1</v>
      </c>
      <c r="J559">
        <v>1</v>
      </c>
      <c r="K559">
        <v>469</v>
      </c>
      <c r="L559">
        <v>753</v>
      </c>
      <c r="M559">
        <v>282</v>
      </c>
      <c r="N559">
        <v>1504</v>
      </c>
      <c r="O559">
        <v>1317</v>
      </c>
      <c r="P559">
        <v>0.437832</v>
      </c>
      <c r="Q559">
        <v>0.437832</v>
      </c>
      <c r="R559">
        <v>0.52980099999999997</v>
      </c>
      <c r="S559">
        <v>0.22730300000000001</v>
      </c>
      <c r="T559">
        <v>-9.4131300000000001E-2</v>
      </c>
      <c r="U559">
        <v>7.7998899999999996E-2</v>
      </c>
    </row>
    <row r="560" spans="1:21" x14ac:dyDescent="0.2">
      <c r="A560">
        <v>559</v>
      </c>
      <c r="B560" t="s">
        <v>20</v>
      </c>
      <c r="C560" t="s">
        <v>615</v>
      </c>
      <c r="D560" t="s">
        <v>615</v>
      </c>
      <c r="E560">
        <v>15</v>
      </c>
      <c r="F560">
        <v>79152085</v>
      </c>
      <c r="G560" t="s">
        <v>27</v>
      </c>
      <c r="H560" t="s">
        <v>26</v>
      </c>
      <c r="I560">
        <v>1</v>
      </c>
      <c r="J560">
        <v>1</v>
      </c>
      <c r="K560">
        <v>1087</v>
      </c>
      <c r="L560">
        <v>387</v>
      </c>
      <c r="M560">
        <v>30</v>
      </c>
      <c r="N560">
        <v>1504</v>
      </c>
      <c r="O560">
        <v>447.00099999999998</v>
      </c>
      <c r="P560">
        <v>0.14860400000000001</v>
      </c>
      <c r="Q560">
        <v>0.14860400000000001</v>
      </c>
      <c r="R560">
        <v>0.60996300000000003</v>
      </c>
      <c r="S560">
        <v>0.96169000000000004</v>
      </c>
      <c r="T560">
        <v>5.18755E-3</v>
      </c>
      <c r="U560">
        <v>0.107983</v>
      </c>
    </row>
    <row r="561" spans="1:21" x14ac:dyDescent="0.2">
      <c r="A561">
        <v>560</v>
      </c>
      <c r="B561" t="s">
        <v>20</v>
      </c>
      <c r="C561" t="s">
        <v>616</v>
      </c>
      <c r="D561" t="s">
        <v>616</v>
      </c>
      <c r="E561">
        <v>15</v>
      </c>
      <c r="F561">
        <v>79152266</v>
      </c>
      <c r="G561" t="s">
        <v>22</v>
      </c>
      <c r="H561" t="s">
        <v>608</v>
      </c>
      <c r="I561">
        <v>1</v>
      </c>
      <c r="J561">
        <v>1</v>
      </c>
      <c r="K561">
        <v>1085</v>
      </c>
      <c r="L561">
        <v>389</v>
      </c>
      <c r="M561">
        <v>30</v>
      </c>
      <c r="N561">
        <v>1504</v>
      </c>
      <c r="O561">
        <v>449.00099999999998</v>
      </c>
      <c r="P561">
        <v>0.14926900000000001</v>
      </c>
      <c r="Q561">
        <v>0.14926900000000001</v>
      </c>
      <c r="R561">
        <v>0.54246000000000005</v>
      </c>
      <c r="S561">
        <v>0.86543499999999995</v>
      </c>
      <c r="T561">
        <v>1.8277700000000001E-2</v>
      </c>
      <c r="U561">
        <v>0.107825</v>
      </c>
    </row>
    <row r="562" spans="1:21" x14ac:dyDescent="0.2">
      <c r="A562">
        <v>561</v>
      </c>
      <c r="B562" t="s">
        <v>20</v>
      </c>
      <c r="C562" t="s">
        <v>617</v>
      </c>
      <c r="D562" t="s">
        <v>617</v>
      </c>
      <c r="E562">
        <v>15</v>
      </c>
      <c r="F562">
        <v>79152422</v>
      </c>
      <c r="G562" t="s">
        <v>27</v>
      </c>
      <c r="H562" t="s">
        <v>23</v>
      </c>
      <c r="I562">
        <v>1</v>
      </c>
      <c r="J562">
        <v>1</v>
      </c>
      <c r="K562">
        <v>470</v>
      </c>
      <c r="L562">
        <v>752</v>
      </c>
      <c r="M562">
        <v>282</v>
      </c>
      <c r="N562">
        <v>1504</v>
      </c>
      <c r="O562">
        <v>1316</v>
      </c>
      <c r="P562">
        <v>0.4375</v>
      </c>
      <c r="Q562">
        <v>0.4375</v>
      </c>
      <c r="R562">
        <v>0.56450800000000001</v>
      </c>
      <c r="S562">
        <v>0.21443699999999999</v>
      </c>
      <c r="T562">
        <v>-9.6738599999999994E-2</v>
      </c>
      <c r="U562">
        <v>7.7958299999999994E-2</v>
      </c>
    </row>
    <row r="563" spans="1:21" x14ac:dyDescent="0.2">
      <c r="A563">
        <v>562</v>
      </c>
      <c r="B563" t="s">
        <v>20</v>
      </c>
      <c r="C563" t="s">
        <v>618</v>
      </c>
      <c r="D563" t="s">
        <v>618</v>
      </c>
      <c r="E563">
        <v>15</v>
      </c>
      <c r="F563">
        <v>79152877</v>
      </c>
      <c r="G563" t="s">
        <v>22</v>
      </c>
      <c r="H563" t="s">
        <v>23</v>
      </c>
      <c r="I563">
        <v>1</v>
      </c>
      <c r="J563">
        <v>1</v>
      </c>
      <c r="K563">
        <v>1087</v>
      </c>
      <c r="L563">
        <v>387</v>
      </c>
      <c r="M563">
        <v>30</v>
      </c>
      <c r="N563">
        <v>1504</v>
      </c>
      <c r="O563">
        <v>447.00099999999998</v>
      </c>
      <c r="P563">
        <v>0.14860400000000001</v>
      </c>
      <c r="Q563">
        <v>0.14860400000000001</v>
      </c>
      <c r="R563">
        <v>0.60996300000000003</v>
      </c>
      <c r="S563">
        <v>0.96169000000000004</v>
      </c>
      <c r="T563">
        <v>5.18755E-3</v>
      </c>
      <c r="U563">
        <v>0.107983</v>
      </c>
    </row>
    <row r="564" spans="1:21" x14ac:dyDescent="0.2">
      <c r="A564">
        <v>563</v>
      </c>
      <c r="B564" t="s">
        <v>20</v>
      </c>
      <c r="C564" t="s">
        <v>619</v>
      </c>
      <c r="D564" t="s">
        <v>619</v>
      </c>
      <c r="E564">
        <v>15</v>
      </c>
      <c r="F564">
        <v>79153887</v>
      </c>
      <c r="G564" t="s">
        <v>387</v>
      </c>
      <c r="H564" t="s">
        <v>26</v>
      </c>
      <c r="I564">
        <v>1</v>
      </c>
      <c r="J564">
        <v>1</v>
      </c>
      <c r="K564">
        <v>464</v>
      </c>
      <c r="L564">
        <v>752</v>
      </c>
      <c r="M564">
        <v>288</v>
      </c>
      <c r="N564">
        <v>1504</v>
      </c>
      <c r="O564">
        <v>1328</v>
      </c>
      <c r="P564">
        <v>0.44148900000000002</v>
      </c>
      <c r="Q564">
        <v>0.44148900000000002</v>
      </c>
      <c r="R564">
        <v>0.60147600000000001</v>
      </c>
      <c r="S564">
        <v>0.342279</v>
      </c>
      <c r="T564">
        <v>-7.3851799999999995E-2</v>
      </c>
      <c r="U564">
        <v>7.7783199999999997E-2</v>
      </c>
    </row>
    <row r="565" spans="1:21" x14ac:dyDescent="0.2">
      <c r="A565">
        <v>564</v>
      </c>
      <c r="B565" t="s">
        <v>20</v>
      </c>
      <c r="C565" t="s">
        <v>620</v>
      </c>
      <c r="D565" t="s">
        <v>620</v>
      </c>
      <c r="E565">
        <v>15</v>
      </c>
      <c r="F565">
        <v>79154022</v>
      </c>
      <c r="G565" t="s">
        <v>27</v>
      </c>
      <c r="H565" t="s">
        <v>26</v>
      </c>
      <c r="I565">
        <v>1</v>
      </c>
      <c r="J565">
        <v>1</v>
      </c>
      <c r="K565">
        <v>1087</v>
      </c>
      <c r="L565">
        <v>387</v>
      </c>
      <c r="M565">
        <v>30</v>
      </c>
      <c r="N565">
        <v>1504</v>
      </c>
      <c r="O565">
        <v>447.00099999999998</v>
      </c>
      <c r="P565">
        <v>0.14860400000000001</v>
      </c>
      <c r="Q565">
        <v>0.14860400000000001</v>
      </c>
      <c r="R565">
        <v>0.60996300000000003</v>
      </c>
      <c r="S565">
        <v>0.96169000000000004</v>
      </c>
      <c r="T565">
        <v>5.18755E-3</v>
      </c>
      <c r="U565">
        <v>0.107983</v>
      </c>
    </row>
    <row r="566" spans="1:21" x14ac:dyDescent="0.2">
      <c r="A566">
        <v>565</v>
      </c>
      <c r="B566" t="s">
        <v>20</v>
      </c>
      <c r="C566" t="s">
        <v>621</v>
      </c>
      <c r="D566" t="s">
        <v>621</v>
      </c>
      <c r="E566">
        <v>15</v>
      </c>
      <c r="F566">
        <v>79155412</v>
      </c>
      <c r="G566" t="s">
        <v>26</v>
      </c>
      <c r="H566" t="s">
        <v>27</v>
      </c>
      <c r="I566">
        <v>1</v>
      </c>
      <c r="J566">
        <v>1</v>
      </c>
      <c r="K566">
        <v>1087</v>
      </c>
      <c r="L566">
        <v>387</v>
      </c>
      <c r="M566">
        <v>30</v>
      </c>
      <c r="N566">
        <v>1504</v>
      </c>
      <c r="O566">
        <v>447.00099999999998</v>
      </c>
      <c r="P566">
        <v>0.14860400000000001</v>
      </c>
      <c r="Q566">
        <v>0.14860400000000001</v>
      </c>
      <c r="R566">
        <v>0.60996300000000003</v>
      </c>
      <c r="S566">
        <v>0.96169000000000004</v>
      </c>
      <c r="T566">
        <v>5.18755E-3</v>
      </c>
      <c r="U566">
        <v>0.107983</v>
      </c>
    </row>
    <row r="567" spans="1:21" x14ac:dyDescent="0.2">
      <c r="A567">
        <v>566</v>
      </c>
      <c r="B567" t="s">
        <v>20</v>
      </c>
      <c r="C567" t="s">
        <v>622</v>
      </c>
      <c r="D567" t="s">
        <v>622</v>
      </c>
      <c r="E567">
        <v>15</v>
      </c>
      <c r="F567">
        <v>79156983</v>
      </c>
      <c r="G567" t="s">
        <v>26</v>
      </c>
      <c r="H567" t="s">
        <v>27</v>
      </c>
      <c r="I567">
        <v>1</v>
      </c>
      <c r="J567">
        <v>1</v>
      </c>
      <c r="K567">
        <v>1087</v>
      </c>
      <c r="L567">
        <v>387</v>
      </c>
      <c r="M567">
        <v>30</v>
      </c>
      <c r="N567">
        <v>1504</v>
      </c>
      <c r="O567">
        <v>447.00099999999998</v>
      </c>
      <c r="P567">
        <v>0.14860400000000001</v>
      </c>
      <c r="Q567">
        <v>0.14860400000000001</v>
      </c>
      <c r="R567">
        <v>0.60996300000000003</v>
      </c>
      <c r="S567">
        <v>0.96169000000000004</v>
      </c>
      <c r="T567">
        <v>5.18755E-3</v>
      </c>
      <c r="U567">
        <v>0.107983</v>
      </c>
    </row>
    <row r="568" spans="1:21" x14ac:dyDescent="0.2">
      <c r="A568">
        <v>567</v>
      </c>
      <c r="B568" t="s">
        <v>20</v>
      </c>
      <c r="C568" t="s">
        <v>623</v>
      </c>
      <c r="D568" t="s">
        <v>623</v>
      </c>
      <c r="E568">
        <v>15</v>
      </c>
      <c r="F568">
        <v>79157405</v>
      </c>
      <c r="G568" t="s">
        <v>23</v>
      </c>
      <c r="H568" t="s">
        <v>22</v>
      </c>
      <c r="I568">
        <v>1</v>
      </c>
      <c r="J568">
        <v>1</v>
      </c>
      <c r="K568">
        <v>551</v>
      </c>
      <c r="L568">
        <v>723</v>
      </c>
      <c r="M568">
        <v>230</v>
      </c>
      <c r="N568">
        <v>1504</v>
      </c>
      <c r="O568">
        <v>1183</v>
      </c>
      <c r="P568">
        <v>0.393285</v>
      </c>
      <c r="Q568">
        <v>0.393285</v>
      </c>
      <c r="R568">
        <v>0.82886599999999999</v>
      </c>
      <c r="S568">
        <v>0.34855399999999997</v>
      </c>
      <c r="T568">
        <v>-7.39234E-2</v>
      </c>
      <c r="U568">
        <v>7.8881300000000001E-2</v>
      </c>
    </row>
    <row r="569" spans="1:21" x14ac:dyDescent="0.2">
      <c r="A569">
        <v>568</v>
      </c>
      <c r="B569" t="s">
        <v>20</v>
      </c>
      <c r="C569" t="s">
        <v>624</v>
      </c>
      <c r="D569" t="s">
        <v>624</v>
      </c>
      <c r="E569">
        <v>15</v>
      </c>
      <c r="F569">
        <v>79167759</v>
      </c>
      <c r="G569" t="s">
        <v>26</v>
      </c>
      <c r="H569" t="s">
        <v>27</v>
      </c>
      <c r="I569">
        <v>1</v>
      </c>
      <c r="J569">
        <v>1</v>
      </c>
      <c r="K569">
        <v>1147</v>
      </c>
      <c r="L569">
        <v>337</v>
      </c>
      <c r="M569">
        <v>20</v>
      </c>
      <c r="N569">
        <v>1504</v>
      </c>
      <c r="O569">
        <v>376.99900000000002</v>
      </c>
      <c r="P569">
        <v>0.125332</v>
      </c>
      <c r="Q569">
        <v>0.125332</v>
      </c>
      <c r="R569">
        <v>0.47974099999999997</v>
      </c>
      <c r="S569">
        <v>0.62787700000000002</v>
      </c>
      <c r="T569">
        <v>5.6244799999999998E-2</v>
      </c>
      <c r="U569">
        <v>0.11597399999999999</v>
      </c>
    </row>
    <row r="570" spans="1:21" x14ac:dyDescent="0.2">
      <c r="A570">
        <v>569</v>
      </c>
      <c r="B570" t="s">
        <v>20</v>
      </c>
      <c r="C570" t="s">
        <v>625</v>
      </c>
      <c r="D570" t="s">
        <v>625</v>
      </c>
      <c r="E570">
        <v>15</v>
      </c>
      <c r="F570">
        <v>79171376</v>
      </c>
      <c r="G570" t="s">
        <v>206</v>
      </c>
      <c r="H570" t="s">
        <v>38</v>
      </c>
      <c r="I570">
        <v>1</v>
      </c>
      <c r="J570">
        <v>1</v>
      </c>
      <c r="K570">
        <v>1502</v>
      </c>
      <c r="L570">
        <v>2</v>
      </c>
      <c r="M570">
        <v>0</v>
      </c>
      <c r="N570">
        <v>1504</v>
      </c>
      <c r="O570">
        <v>2</v>
      </c>
      <c r="P570">
        <v>6.6489399999999997E-4</v>
      </c>
      <c r="Q570">
        <v>6.6489399999999997E-4</v>
      </c>
      <c r="R570">
        <v>1</v>
      </c>
      <c r="S570">
        <v>0.170713</v>
      </c>
      <c r="T570">
        <v>-8.6892099999999992</v>
      </c>
      <c r="U570">
        <v>42.034399999999998</v>
      </c>
    </row>
    <row r="571" spans="1:21" x14ac:dyDescent="0.2">
      <c r="A571">
        <v>570</v>
      </c>
      <c r="B571" t="s">
        <v>20</v>
      </c>
      <c r="C571" t="s">
        <v>626</v>
      </c>
      <c r="D571" t="s">
        <v>626</v>
      </c>
      <c r="E571">
        <v>15</v>
      </c>
      <c r="F571">
        <v>79176683</v>
      </c>
      <c r="G571" t="s">
        <v>23</v>
      </c>
      <c r="H571" t="s">
        <v>22</v>
      </c>
      <c r="I571">
        <v>1</v>
      </c>
      <c r="J571">
        <v>1</v>
      </c>
      <c r="K571">
        <v>1147</v>
      </c>
      <c r="L571">
        <v>337</v>
      </c>
      <c r="M571">
        <v>20</v>
      </c>
      <c r="N571">
        <v>1504</v>
      </c>
      <c r="O571">
        <v>376.99900000000002</v>
      </c>
      <c r="P571">
        <v>0.125332</v>
      </c>
      <c r="Q571">
        <v>0.125332</v>
      </c>
      <c r="R571">
        <v>0.47974099999999997</v>
      </c>
      <c r="S571">
        <v>0.62787700000000002</v>
      </c>
      <c r="T571">
        <v>5.6244799999999998E-2</v>
      </c>
      <c r="U571">
        <v>0.11597399999999999</v>
      </c>
    </row>
    <row r="572" spans="1:21" x14ac:dyDescent="0.2">
      <c r="A572">
        <v>571</v>
      </c>
      <c r="B572" t="s">
        <v>20</v>
      </c>
      <c r="C572" t="s">
        <v>627</v>
      </c>
      <c r="D572" t="s">
        <v>627</v>
      </c>
      <c r="E572">
        <v>15</v>
      </c>
      <c r="F572">
        <v>79178364</v>
      </c>
      <c r="G572" t="s">
        <v>22</v>
      </c>
      <c r="H572" t="s">
        <v>23</v>
      </c>
      <c r="I572">
        <v>1</v>
      </c>
      <c r="J572">
        <v>1</v>
      </c>
      <c r="K572">
        <v>1147</v>
      </c>
      <c r="L572">
        <v>337</v>
      </c>
      <c r="M572">
        <v>20</v>
      </c>
      <c r="N572">
        <v>1504</v>
      </c>
      <c r="O572">
        <v>376.99900000000002</v>
      </c>
      <c r="P572">
        <v>0.125332</v>
      </c>
      <c r="Q572">
        <v>0.125332</v>
      </c>
      <c r="R572">
        <v>0.47974099999999997</v>
      </c>
      <c r="S572">
        <v>0.62787700000000002</v>
      </c>
      <c r="T572">
        <v>5.6244799999999998E-2</v>
      </c>
      <c r="U572">
        <v>0.11597399999999999</v>
      </c>
    </row>
    <row r="573" spans="1:21" x14ac:dyDescent="0.2">
      <c r="A573">
        <v>572</v>
      </c>
      <c r="B573" t="s">
        <v>20</v>
      </c>
      <c r="C573" t="s">
        <v>628</v>
      </c>
      <c r="D573" t="s">
        <v>628</v>
      </c>
      <c r="E573">
        <v>15</v>
      </c>
      <c r="F573">
        <v>79181930</v>
      </c>
      <c r="G573" t="s">
        <v>22</v>
      </c>
      <c r="H573" t="s">
        <v>23</v>
      </c>
      <c r="I573">
        <v>1</v>
      </c>
      <c r="J573">
        <v>1</v>
      </c>
      <c r="K573">
        <v>1147</v>
      </c>
      <c r="L573">
        <v>337</v>
      </c>
      <c r="M573">
        <v>20</v>
      </c>
      <c r="N573">
        <v>1504</v>
      </c>
      <c r="O573">
        <v>376.99900000000002</v>
      </c>
      <c r="P573">
        <v>0.125332</v>
      </c>
      <c r="Q573">
        <v>0.125332</v>
      </c>
      <c r="R573">
        <v>0.47974099999999997</v>
      </c>
      <c r="S573">
        <v>0.62787700000000002</v>
      </c>
      <c r="T573">
        <v>5.6244799999999998E-2</v>
      </c>
      <c r="U573">
        <v>0.11597399999999999</v>
      </c>
    </row>
    <row r="574" spans="1:21" x14ac:dyDescent="0.2">
      <c r="A574">
        <v>573</v>
      </c>
      <c r="B574" t="s">
        <v>20</v>
      </c>
      <c r="C574" t="s">
        <v>629</v>
      </c>
      <c r="D574" t="s">
        <v>629</v>
      </c>
      <c r="E574">
        <v>15</v>
      </c>
      <c r="F574">
        <v>79183747</v>
      </c>
      <c r="G574" t="s">
        <v>26</v>
      </c>
      <c r="H574" t="s">
        <v>22</v>
      </c>
      <c r="I574">
        <v>1</v>
      </c>
      <c r="J574">
        <v>1</v>
      </c>
      <c r="K574">
        <v>1147</v>
      </c>
      <c r="L574">
        <v>337</v>
      </c>
      <c r="M574">
        <v>20</v>
      </c>
      <c r="N574">
        <v>1504</v>
      </c>
      <c r="O574">
        <v>376.99900000000002</v>
      </c>
      <c r="P574">
        <v>0.125332</v>
      </c>
      <c r="Q574">
        <v>0.125332</v>
      </c>
      <c r="R574">
        <v>0.47974099999999997</v>
      </c>
      <c r="S574">
        <v>0.62787700000000002</v>
      </c>
      <c r="T574">
        <v>5.6244799999999998E-2</v>
      </c>
      <c r="U574">
        <v>0.11597399999999999</v>
      </c>
    </row>
    <row r="575" spans="1:21" x14ac:dyDescent="0.2">
      <c r="A575">
        <v>574</v>
      </c>
      <c r="B575" t="s">
        <v>20</v>
      </c>
      <c r="C575" t="s">
        <v>630</v>
      </c>
      <c r="D575" t="s">
        <v>630</v>
      </c>
      <c r="E575">
        <v>19</v>
      </c>
      <c r="F575">
        <v>45319631</v>
      </c>
      <c r="G575" t="s">
        <v>23</v>
      </c>
      <c r="H575" t="s">
        <v>22</v>
      </c>
      <c r="I575">
        <v>1</v>
      </c>
      <c r="J575">
        <v>1</v>
      </c>
      <c r="K575">
        <v>1418</v>
      </c>
      <c r="L575">
        <v>85</v>
      </c>
      <c r="M575">
        <v>1</v>
      </c>
      <c r="N575">
        <v>1504</v>
      </c>
      <c r="O575">
        <v>87.000100000000003</v>
      </c>
      <c r="P575">
        <v>2.8922900000000001E-2</v>
      </c>
      <c r="Q575">
        <v>2.8922900000000001E-2</v>
      </c>
      <c r="R575">
        <v>1</v>
      </c>
      <c r="S575">
        <v>0.34269100000000002</v>
      </c>
      <c r="T575">
        <v>-0.22040100000000001</v>
      </c>
      <c r="U575">
        <v>0.23349700000000001</v>
      </c>
    </row>
    <row r="576" spans="1:21" x14ac:dyDescent="0.2">
      <c r="A576">
        <v>575</v>
      </c>
      <c r="B576" t="s">
        <v>20</v>
      </c>
      <c r="C576" t="s">
        <v>631</v>
      </c>
      <c r="D576" t="s">
        <v>631</v>
      </c>
      <c r="E576">
        <v>19</v>
      </c>
      <c r="F576">
        <v>45382675</v>
      </c>
      <c r="G576" t="s">
        <v>23</v>
      </c>
      <c r="H576" t="s">
        <v>22</v>
      </c>
      <c r="I576">
        <v>1</v>
      </c>
      <c r="J576">
        <v>1</v>
      </c>
      <c r="K576">
        <v>1408</v>
      </c>
      <c r="L576">
        <v>95</v>
      </c>
      <c r="M576">
        <v>1</v>
      </c>
      <c r="N576">
        <v>1504</v>
      </c>
      <c r="O576">
        <v>96.999899999999997</v>
      </c>
      <c r="P576">
        <v>3.22473E-2</v>
      </c>
      <c r="Q576">
        <v>3.22473E-2</v>
      </c>
      <c r="R576">
        <v>1</v>
      </c>
      <c r="S576">
        <v>0.34009600000000001</v>
      </c>
      <c r="T576">
        <v>-0.20979999999999999</v>
      </c>
      <c r="U576">
        <v>0.220886</v>
      </c>
    </row>
    <row r="577" spans="1:21" x14ac:dyDescent="0.2">
      <c r="A577">
        <v>576</v>
      </c>
      <c r="B577" t="s">
        <v>20</v>
      </c>
      <c r="C577" t="s">
        <v>632</v>
      </c>
      <c r="D577" t="s">
        <v>632</v>
      </c>
      <c r="E577">
        <v>19</v>
      </c>
      <c r="F577">
        <v>45400747</v>
      </c>
      <c r="G577" t="s">
        <v>26</v>
      </c>
      <c r="H577" t="s">
        <v>22</v>
      </c>
      <c r="I577">
        <v>1</v>
      </c>
      <c r="J577">
        <v>1</v>
      </c>
      <c r="K577">
        <v>1443</v>
      </c>
      <c r="L577">
        <v>59</v>
      </c>
      <c r="M577">
        <v>2</v>
      </c>
      <c r="N577">
        <v>1504</v>
      </c>
      <c r="O577">
        <v>62.999899999999997</v>
      </c>
      <c r="P577">
        <v>2.09441E-2</v>
      </c>
      <c r="Q577">
        <v>2.09441E-2</v>
      </c>
      <c r="R577">
        <v>0.135824</v>
      </c>
      <c r="S577">
        <v>0.10920199999999999</v>
      </c>
      <c r="T577">
        <v>0.42290899999999998</v>
      </c>
      <c r="U577">
        <v>0.26368900000000001</v>
      </c>
    </row>
    <row r="578" spans="1:21" x14ac:dyDescent="0.2">
      <c r="A578">
        <v>577</v>
      </c>
      <c r="B578" t="s">
        <v>20</v>
      </c>
      <c r="C578" t="s">
        <v>633</v>
      </c>
      <c r="D578" t="s">
        <v>633</v>
      </c>
      <c r="E578">
        <v>19</v>
      </c>
      <c r="F578">
        <v>45402262</v>
      </c>
      <c r="G578" t="s">
        <v>26</v>
      </c>
      <c r="H578" t="s">
        <v>23</v>
      </c>
      <c r="I578">
        <v>1</v>
      </c>
      <c r="J578">
        <v>1</v>
      </c>
      <c r="K578">
        <v>1443</v>
      </c>
      <c r="L578">
        <v>59</v>
      </c>
      <c r="M578">
        <v>2</v>
      </c>
      <c r="N578">
        <v>1504</v>
      </c>
      <c r="O578">
        <v>62.999899999999997</v>
      </c>
      <c r="P578">
        <v>2.09441E-2</v>
      </c>
      <c r="Q578">
        <v>2.09441E-2</v>
      </c>
      <c r="R578">
        <v>0.135824</v>
      </c>
      <c r="S578">
        <v>0.10920199999999999</v>
      </c>
      <c r="T578">
        <v>0.42290899999999998</v>
      </c>
      <c r="U578">
        <v>0.26368900000000001</v>
      </c>
    </row>
    <row r="579" spans="1:21" x14ac:dyDescent="0.2">
      <c r="A579">
        <v>578</v>
      </c>
      <c r="B579" t="s">
        <v>20</v>
      </c>
      <c r="C579" t="s">
        <v>634</v>
      </c>
      <c r="D579" t="s">
        <v>634</v>
      </c>
      <c r="E579">
        <v>19</v>
      </c>
      <c r="F579">
        <v>45412079</v>
      </c>
      <c r="G579" t="s">
        <v>27</v>
      </c>
      <c r="H579" t="s">
        <v>26</v>
      </c>
      <c r="I579">
        <v>1</v>
      </c>
      <c r="J579">
        <v>1</v>
      </c>
      <c r="K579">
        <v>1332</v>
      </c>
      <c r="L579">
        <v>162</v>
      </c>
      <c r="M579">
        <v>10</v>
      </c>
      <c r="N579">
        <v>1504</v>
      </c>
      <c r="O579">
        <v>182</v>
      </c>
      <c r="P579">
        <v>6.0505299999999998E-2</v>
      </c>
      <c r="Q579">
        <v>6.0505299999999998E-2</v>
      </c>
      <c r="R579">
        <v>6.3025499999999998E-2</v>
      </c>
      <c r="S579">
        <v>0.69501400000000002</v>
      </c>
      <c r="T579">
        <v>6.1370800000000003E-2</v>
      </c>
      <c r="U579">
        <v>0.15640399999999999</v>
      </c>
    </row>
    <row r="580" spans="1:21" x14ac:dyDescent="0.2">
      <c r="A580">
        <v>579</v>
      </c>
      <c r="B580" t="s">
        <v>20</v>
      </c>
      <c r="C580" t="s">
        <v>635</v>
      </c>
      <c r="D580" t="s">
        <v>635</v>
      </c>
      <c r="E580">
        <v>19</v>
      </c>
      <c r="F580">
        <v>45413233</v>
      </c>
      <c r="G580" t="s">
        <v>23</v>
      </c>
      <c r="H580" t="s">
        <v>26</v>
      </c>
      <c r="I580">
        <v>1</v>
      </c>
      <c r="J580">
        <v>1</v>
      </c>
      <c r="K580">
        <v>1374</v>
      </c>
      <c r="L580">
        <v>125</v>
      </c>
      <c r="M580">
        <v>5</v>
      </c>
      <c r="N580">
        <v>1504</v>
      </c>
      <c r="O580">
        <v>135</v>
      </c>
      <c r="P580">
        <v>4.4880299999999998E-2</v>
      </c>
      <c r="Q580">
        <v>4.4880299999999998E-2</v>
      </c>
      <c r="R580">
        <v>0.22098799999999999</v>
      </c>
      <c r="S580">
        <v>0.58217099999999999</v>
      </c>
      <c r="T580">
        <v>0.101481</v>
      </c>
      <c r="U580">
        <v>0.18413399999999999</v>
      </c>
    </row>
    <row r="581" spans="1:21" x14ac:dyDescent="0.2">
      <c r="A581">
        <v>580</v>
      </c>
      <c r="B581" t="s">
        <v>20</v>
      </c>
      <c r="C581" t="s">
        <v>636</v>
      </c>
      <c r="D581" t="s">
        <v>636</v>
      </c>
      <c r="E581">
        <v>19</v>
      </c>
      <c r="F581">
        <v>45414399</v>
      </c>
      <c r="G581" t="s">
        <v>27</v>
      </c>
      <c r="H581" t="s">
        <v>22</v>
      </c>
      <c r="I581">
        <v>1</v>
      </c>
      <c r="J581">
        <v>1</v>
      </c>
      <c r="K581">
        <v>1265</v>
      </c>
      <c r="L581">
        <v>223</v>
      </c>
      <c r="M581">
        <v>16</v>
      </c>
      <c r="N581">
        <v>1504</v>
      </c>
      <c r="O581">
        <v>255</v>
      </c>
      <c r="P581">
        <v>8.4773899999999999E-2</v>
      </c>
      <c r="Q581">
        <v>8.4773899999999999E-2</v>
      </c>
      <c r="R581">
        <v>9.4294199999999995E-2</v>
      </c>
      <c r="S581">
        <v>0.92390600000000001</v>
      </c>
      <c r="T581">
        <v>1.28602E-2</v>
      </c>
      <c r="U581">
        <v>0.134606</v>
      </c>
    </row>
    <row r="582" spans="1:21" x14ac:dyDescent="0.2">
      <c r="A582">
        <v>581</v>
      </c>
      <c r="B582" t="s">
        <v>20</v>
      </c>
      <c r="C582" t="s">
        <v>637</v>
      </c>
      <c r="D582" t="s">
        <v>637</v>
      </c>
      <c r="E582">
        <v>19</v>
      </c>
      <c r="F582">
        <v>45425178</v>
      </c>
      <c r="G582" t="s">
        <v>23</v>
      </c>
      <c r="H582" t="s">
        <v>22</v>
      </c>
      <c r="I582">
        <v>1</v>
      </c>
      <c r="J582">
        <v>1</v>
      </c>
      <c r="K582">
        <v>1410</v>
      </c>
      <c r="L582">
        <v>90</v>
      </c>
      <c r="M582">
        <v>4</v>
      </c>
      <c r="N582">
        <v>1504</v>
      </c>
      <c r="O582">
        <v>98</v>
      </c>
      <c r="P582">
        <v>3.2579799999999999E-2</v>
      </c>
      <c r="Q582">
        <v>3.2579799999999999E-2</v>
      </c>
      <c r="R582">
        <v>6.97821E-2</v>
      </c>
      <c r="S582">
        <v>0.20000799999999999</v>
      </c>
      <c r="T582">
        <v>0.27193699999999998</v>
      </c>
      <c r="U582">
        <v>0.21212700000000001</v>
      </c>
    </row>
    <row r="583" spans="1:21" x14ac:dyDescent="0.2">
      <c r="A583">
        <v>582</v>
      </c>
      <c r="B583" t="s">
        <v>20</v>
      </c>
      <c r="C583" t="s">
        <v>638</v>
      </c>
      <c r="D583" t="s">
        <v>638</v>
      </c>
      <c r="E583">
        <v>19</v>
      </c>
      <c r="F583">
        <v>45426792</v>
      </c>
      <c r="G583" t="s">
        <v>23</v>
      </c>
      <c r="H583" t="s">
        <v>22</v>
      </c>
      <c r="I583">
        <v>1</v>
      </c>
      <c r="J583">
        <v>1</v>
      </c>
      <c r="K583">
        <v>1412</v>
      </c>
      <c r="L583">
        <v>88</v>
      </c>
      <c r="M583">
        <v>4</v>
      </c>
      <c r="N583">
        <v>1504</v>
      </c>
      <c r="O583">
        <v>96</v>
      </c>
      <c r="P583">
        <v>3.1914900000000003E-2</v>
      </c>
      <c r="Q583">
        <v>3.1914900000000003E-2</v>
      </c>
      <c r="R583">
        <v>6.1596100000000001E-2</v>
      </c>
      <c r="S583">
        <v>0.21464900000000001</v>
      </c>
      <c r="T583">
        <v>0.26561699999999999</v>
      </c>
      <c r="U583">
        <v>0.213975</v>
      </c>
    </row>
    <row r="584" spans="1:21" x14ac:dyDescent="0.2">
      <c r="A584">
        <v>583</v>
      </c>
      <c r="B584" t="s">
        <v>20</v>
      </c>
      <c r="C584" t="s">
        <v>639</v>
      </c>
      <c r="D584" t="s">
        <v>639</v>
      </c>
      <c r="E584">
        <v>6</v>
      </c>
      <c r="F584">
        <v>12768218</v>
      </c>
      <c r="G584" t="s">
        <v>27</v>
      </c>
      <c r="H584" t="s">
        <v>26</v>
      </c>
      <c r="I584">
        <v>1</v>
      </c>
      <c r="J584">
        <v>1</v>
      </c>
      <c r="K584">
        <v>1063</v>
      </c>
      <c r="L584">
        <v>406</v>
      </c>
      <c r="M584">
        <v>35</v>
      </c>
      <c r="N584">
        <v>1504</v>
      </c>
      <c r="O584">
        <v>476.00099999999998</v>
      </c>
      <c r="P584">
        <v>0.158245</v>
      </c>
      <c r="Q584">
        <v>0.158245</v>
      </c>
      <c r="R584">
        <v>0.69842000000000004</v>
      </c>
      <c r="S584">
        <v>6.7638699999999996E-2</v>
      </c>
      <c r="T584">
        <v>0.19339899999999999</v>
      </c>
      <c r="U584">
        <v>0.105902</v>
      </c>
    </row>
    <row r="585" spans="1:21" x14ac:dyDescent="0.2">
      <c r="A585">
        <v>584</v>
      </c>
      <c r="B585" t="s">
        <v>20</v>
      </c>
      <c r="C585" t="s">
        <v>640</v>
      </c>
      <c r="D585" t="s">
        <v>640</v>
      </c>
      <c r="E585">
        <v>6</v>
      </c>
      <c r="F585">
        <v>12795031</v>
      </c>
      <c r="G585" t="s">
        <v>23</v>
      </c>
      <c r="H585" t="s">
        <v>22</v>
      </c>
      <c r="I585">
        <v>1</v>
      </c>
      <c r="J585">
        <v>1</v>
      </c>
      <c r="K585">
        <v>550</v>
      </c>
      <c r="L585">
        <v>726</v>
      </c>
      <c r="M585">
        <v>228</v>
      </c>
      <c r="N585">
        <v>1504</v>
      </c>
      <c r="O585">
        <v>1182</v>
      </c>
      <c r="P585">
        <v>0.39295200000000002</v>
      </c>
      <c r="Q585">
        <v>0.39295200000000002</v>
      </c>
      <c r="R585">
        <v>0.66571899999999995</v>
      </c>
      <c r="S585">
        <v>4.3118999999999998E-2</v>
      </c>
      <c r="T585">
        <v>0.15925400000000001</v>
      </c>
      <c r="U585">
        <v>7.8829899999999994E-2</v>
      </c>
    </row>
    <row r="586" spans="1:21" x14ac:dyDescent="0.2">
      <c r="A586">
        <v>585</v>
      </c>
      <c r="B586" t="s">
        <v>20</v>
      </c>
      <c r="C586" t="s">
        <v>641</v>
      </c>
      <c r="D586" t="s">
        <v>641</v>
      </c>
      <c r="E586">
        <v>6</v>
      </c>
      <c r="F586">
        <v>12801967</v>
      </c>
      <c r="G586" t="s">
        <v>22</v>
      </c>
      <c r="H586" t="s">
        <v>27</v>
      </c>
      <c r="I586">
        <v>1</v>
      </c>
      <c r="J586">
        <v>1</v>
      </c>
      <c r="K586">
        <v>552</v>
      </c>
      <c r="L586">
        <v>722</v>
      </c>
      <c r="M586">
        <v>230</v>
      </c>
      <c r="N586">
        <v>1504</v>
      </c>
      <c r="O586">
        <v>1182</v>
      </c>
      <c r="P586">
        <v>0.39295200000000002</v>
      </c>
      <c r="Q586">
        <v>0.39295200000000002</v>
      </c>
      <c r="R586">
        <v>0.82897799999999999</v>
      </c>
      <c r="S586">
        <v>6.5743300000000005E-2</v>
      </c>
      <c r="T586">
        <v>0.14444599999999999</v>
      </c>
      <c r="U586">
        <v>7.8567999999999999E-2</v>
      </c>
    </row>
    <row r="587" spans="1:21" x14ac:dyDescent="0.2">
      <c r="A587">
        <v>586</v>
      </c>
      <c r="B587" t="s">
        <v>20</v>
      </c>
      <c r="C587" t="s">
        <v>642</v>
      </c>
      <c r="D587" t="s">
        <v>642</v>
      </c>
      <c r="E587">
        <v>6</v>
      </c>
      <c r="F587">
        <v>12825874</v>
      </c>
      <c r="G587" t="s">
        <v>27</v>
      </c>
      <c r="H587" t="s">
        <v>26</v>
      </c>
      <c r="I587">
        <v>1</v>
      </c>
      <c r="J587">
        <v>1</v>
      </c>
      <c r="K587">
        <v>523</v>
      </c>
      <c r="L587">
        <v>717</v>
      </c>
      <c r="M587">
        <v>264</v>
      </c>
      <c r="N587">
        <v>1504</v>
      </c>
      <c r="O587">
        <v>1245</v>
      </c>
      <c r="P587">
        <v>0.41389599999999999</v>
      </c>
      <c r="Q587">
        <v>0.41389599999999999</v>
      </c>
      <c r="R587">
        <v>0.52356599999999998</v>
      </c>
      <c r="S587">
        <v>1.08845E-2</v>
      </c>
      <c r="T587">
        <v>0.196161</v>
      </c>
      <c r="U587">
        <v>7.7183299999999996E-2</v>
      </c>
    </row>
    <row r="588" spans="1:21" x14ac:dyDescent="0.2">
      <c r="A588">
        <v>587</v>
      </c>
      <c r="B588" t="s">
        <v>20</v>
      </c>
      <c r="C588" t="s">
        <v>643</v>
      </c>
      <c r="D588" t="s">
        <v>643</v>
      </c>
      <c r="E588">
        <v>6</v>
      </c>
      <c r="F588">
        <v>12835139</v>
      </c>
      <c r="G588" t="s">
        <v>125</v>
      </c>
      <c r="H588" t="s">
        <v>23</v>
      </c>
      <c r="I588">
        <v>1</v>
      </c>
      <c r="J588">
        <v>1</v>
      </c>
      <c r="K588">
        <v>534</v>
      </c>
      <c r="L588">
        <v>709</v>
      </c>
      <c r="M588">
        <v>261</v>
      </c>
      <c r="N588">
        <v>1504</v>
      </c>
      <c r="O588">
        <v>1231</v>
      </c>
      <c r="P588">
        <v>0.40924199999999999</v>
      </c>
      <c r="Q588">
        <v>0.40924199999999999</v>
      </c>
      <c r="R588">
        <v>0.33719399999999999</v>
      </c>
      <c r="S588">
        <v>6.61708E-3</v>
      </c>
      <c r="T588">
        <v>0.208901</v>
      </c>
      <c r="U588">
        <v>7.7093300000000003E-2</v>
      </c>
    </row>
    <row r="589" spans="1:21" x14ac:dyDescent="0.2">
      <c r="A589">
        <v>588</v>
      </c>
      <c r="B589" t="s">
        <v>20</v>
      </c>
      <c r="C589" t="s">
        <v>644</v>
      </c>
      <c r="D589" t="s">
        <v>644</v>
      </c>
      <c r="E589">
        <v>6</v>
      </c>
      <c r="F589">
        <v>12835141</v>
      </c>
      <c r="G589" t="s">
        <v>23</v>
      </c>
      <c r="H589" t="s">
        <v>22</v>
      </c>
      <c r="I589">
        <v>1</v>
      </c>
      <c r="J589">
        <v>1</v>
      </c>
      <c r="K589">
        <v>534</v>
      </c>
      <c r="L589">
        <v>709</v>
      </c>
      <c r="M589">
        <v>261</v>
      </c>
      <c r="N589">
        <v>1504</v>
      </c>
      <c r="O589">
        <v>1231</v>
      </c>
      <c r="P589">
        <v>0.40924199999999999</v>
      </c>
      <c r="Q589">
        <v>0.40924199999999999</v>
      </c>
      <c r="R589">
        <v>0.33719399999999999</v>
      </c>
      <c r="S589">
        <v>6.61708E-3</v>
      </c>
      <c r="T589">
        <v>0.208901</v>
      </c>
      <c r="U589">
        <v>7.7093300000000003E-2</v>
      </c>
    </row>
    <row r="590" spans="1:21" x14ac:dyDescent="0.2">
      <c r="A590">
        <v>589</v>
      </c>
      <c r="B590" t="s">
        <v>20</v>
      </c>
      <c r="C590" t="s">
        <v>645</v>
      </c>
      <c r="D590" t="s">
        <v>645</v>
      </c>
      <c r="E590">
        <v>6</v>
      </c>
      <c r="F590">
        <v>12850294</v>
      </c>
      <c r="G590" t="s">
        <v>27</v>
      </c>
      <c r="H590" t="s">
        <v>26</v>
      </c>
      <c r="I590">
        <v>1</v>
      </c>
      <c r="J590">
        <v>1</v>
      </c>
      <c r="K590">
        <v>511</v>
      </c>
      <c r="L590">
        <v>723</v>
      </c>
      <c r="M590">
        <v>270</v>
      </c>
      <c r="N590">
        <v>1504</v>
      </c>
      <c r="O590">
        <v>1263</v>
      </c>
      <c r="P590">
        <v>0.41987999999999998</v>
      </c>
      <c r="Q590">
        <v>0.41987999999999998</v>
      </c>
      <c r="R590">
        <v>0.63376600000000005</v>
      </c>
      <c r="S590">
        <v>2.8627199999999998E-2</v>
      </c>
      <c r="T590">
        <v>0.16846900000000001</v>
      </c>
      <c r="U590">
        <v>7.7077599999999996E-2</v>
      </c>
    </row>
    <row r="591" spans="1:21" x14ac:dyDescent="0.2">
      <c r="A591">
        <v>590</v>
      </c>
      <c r="B591" t="s">
        <v>20</v>
      </c>
      <c r="C591" t="s">
        <v>646</v>
      </c>
      <c r="D591" t="s">
        <v>646</v>
      </c>
      <c r="E591">
        <v>6</v>
      </c>
      <c r="F591">
        <v>12881855</v>
      </c>
      <c r="G591" t="s">
        <v>23</v>
      </c>
      <c r="H591" t="s">
        <v>22</v>
      </c>
      <c r="I591">
        <v>1</v>
      </c>
      <c r="J591">
        <v>1</v>
      </c>
      <c r="K591">
        <v>770</v>
      </c>
      <c r="L591">
        <v>612</v>
      </c>
      <c r="M591">
        <v>122</v>
      </c>
      <c r="N591">
        <v>1504</v>
      </c>
      <c r="O591">
        <v>855.99900000000002</v>
      </c>
      <c r="P591">
        <v>0.28457399999999999</v>
      </c>
      <c r="Q591">
        <v>0.28457399999999999</v>
      </c>
      <c r="R591">
        <v>1</v>
      </c>
      <c r="S591">
        <v>0.20460200000000001</v>
      </c>
      <c r="T591">
        <v>-0.107391</v>
      </c>
      <c r="U591">
        <v>8.4734900000000002E-2</v>
      </c>
    </row>
    <row r="592" spans="1:21" x14ac:dyDescent="0.2">
      <c r="A592">
        <v>591</v>
      </c>
      <c r="B592" t="s">
        <v>20</v>
      </c>
      <c r="C592" t="s">
        <v>647</v>
      </c>
      <c r="D592" t="s">
        <v>647</v>
      </c>
      <c r="E592">
        <v>6</v>
      </c>
      <c r="F592">
        <v>12883524</v>
      </c>
      <c r="G592" t="s">
        <v>27</v>
      </c>
      <c r="H592" t="s">
        <v>22</v>
      </c>
      <c r="I592">
        <v>1</v>
      </c>
      <c r="J592">
        <v>1</v>
      </c>
      <c r="K592">
        <v>722</v>
      </c>
      <c r="L592">
        <v>637</v>
      </c>
      <c r="M592">
        <v>145</v>
      </c>
      <c r="N592">
        <v>1504</v>
      </c>
      <c r="O592">
        <v>926.99900000000002</v>
      </c>
      <c r="P592">
        <v>0.30817800000000001</v>
      </c>
      <c r="Q592">
        <v>0.30817800000000001</v>
      </c>
      <c r="R592">
        <v>0.80886999999999998</v>
      </c>
      <c r="S592">
        <v>0.33275399999999999</v>
      </c>
      <c r="T592">
        <v>-7.9876500000000003E-2</v>
      </c>
      <c r="U592">
        <v>8.2508499999999999E-2</v>
      </c>
    </row>
    <row r="593" spans="1:21" x14ac:dyDescent="0.2">
      <c r="A593">
        <v>592</v>
      </c>
      <c r="B593" t="s">
        <v>20</v>
      </c>
      <c r="C593" t="s">
        <v>648</v>
      </c>
      <c r="D593" t="s">
        <v>648</v>
      </c>
      <c r="E593">
        <v>6</v>
      </c>
      <c r="F593">
        <v>12887465</v>
      </c>
      <c r="G593" t="s">
        <v>23</v>
      </c>
      <c r="H593" t="s">
        <v>22</v>
      </c>
      <c r="I593">
        <v>1</v>
      </c>
      <c r="J593">
        <v>1</v>
      </c>
      <c r="K593">
        <v>1404</v>
      </c>
      <c r="L593">
        <v>96</v>
      </c>
      <c r="M593">
        <v>4</v>
      </c>
      <c r="N593">
        <v>1504</v>
      </c>
      <c r="O593">
        <v>104</v>
      </c>
      <c r="P593">
        <v>3.4574500000000001E-2</v>
      </c>
      <c r="Q593">
        <v>3.4574500000000001E-2</v>
      </c>
      <c r="R593">
        <v>9.8797399999999994E-2</v>
      </c>
      <c r="S593">
        <v>5.7713500000000001E-2</v>
      </c>
      <c r="T593">
        <v>0.38804699999999998</v>
      </c>
      <c r="U593">
        <v>0.205348</v>
      </c>
    </row>
    <row r="594" spans="1:21" x14ac:dyDescent="0.2">
      <c r="A594">
        <v>593</v>
      </c>
      <c r="B594" t="s">
        <v>20</v>
      </c>
      <c r="C594" t="s">
        <v>649</v>
      </c>
      <c r="D594" t="s">
        <v>649</v>
      </c>
      <c r="E594">
        <v>6</v>
      </c>
      <c r="F594">
        <v>12888602</v>
      </c>
      <c r="G594" t="s">
        <v>23</v>
      </c>
      <c r="H594" t="s">
        <v>27</v>
      </c>
      <c r="I594">
        <v>1</v>
      </c>
      <c r="J594">
        <v>1</v>
      </c>
      <c r="K594">
        <v>785</v>
      </c>
      <c r="L594">
        <v>603</v>
      </c>
      <c r="M594">
        <v>116</v>
      </c>
      <c r="N594">
        <v>1504</v>
      </c>
      <c r="O594">
        <v>835</v>
      </c>
      <c r="P594">
        <v>0.27759299999999998</v>
      </c>
      <c r="Q594">
        <v>0.27759299999999998</v>
      </c>
      <c r="R594">
        <v>1</v>
      </c>
      <c r="S594">
        <v>0.14346200000000001</v>
      </c>
      <c r="T594">
        <v>-0.124858</v>
      </c>
      <c r="U594">
        <v>8.5443699999999997E-2</v>
      </c>
    </row>
    <row r="595" spans="1:21" x14ac:dyDescent="0.2">
      <c r="A595">
        <v>594</v>
      </c>
      <c r="B595" t="s">
        <v>20</v>
      </c>
      <c r="C595" t="s">
        <v>650</v>
      </c>
      <c r="D595" t="s">
        <v>650</v>
      </c>
      <c r="E595">
        <v>6</v>
      </c>
      <c r="F595">
        <v>12889004</v>
      </c>
      <c r="G595" t="s">
        <v>27</v>
      </c>
      <c r="H595" t="s">
        <v>26</v>
      </c>
      <c r="I595">
        <v>1</v>
      </c>
      <c r="J595">
        <v>1</v>
      </c>
      <c r="K595">
        <v>218</v>
      </c>
      <c r="L595">
        <v>704</v>
      </c>
      <c r="M595">
        <v>582</v>
      </c>
      <c r="N595">
        <v>1504</v>
      </c>
      <c r="O595">
        <v>1140</v>
      </c>
      <c r="P595">
        <v>0.37898900000000002</v>
      </c>
      <c r="Q595">
        <v>0.62101099999999998</v>
      </c>
      <c r="R595">
        <v>0.826681</v>
      </c>
      <c r="S595">
        <v>7.2092500000000004E-2</v>
      </c>
      <c r="T595">
        <v>0.14135400000000001</v>
      </c>
      <c r="U595">
        <v>7.8701199999999999E-2</v>
      </c>
    </row>
    <row r="596" spans="1:21" x14ac:dyDescent="0.2">
      <c r="A596">
        <v>595</v>
      </c>
      <c r="B596" t="s">
        <v>20</v>
      </c>
      <c r="C596" t="s">
        <v>651</v>
      </c>
      <c r="D596" t="s">
        <v>651</v>
      </c>
      <c r="E596">
        <v>6</v>
      </c>
      <c r="F596">
        <v>12889145</v>
      </c>
      <c r="G596" t="s">
        <v>22</v>
      </c>
      <c r="H596" t="s">
        <v>23</v>
      </c>
      <c r="I596">
        <v>1</v>
      </c>
      <c r="J596">
        <v>1</v>
      </c>
      <c r="K596">
        <v>785</v>
      </c>
      <c r="L596">
        <v>603</v>
      </c>
      <c r="M596">
        <v>116</v>
      </c>
      <c r="N596">
        <v>1504</v>
      </c>
      <c r="O596">
        <v>835</v>
      </c>
      <c r="P596">
        <v>0.27759299999999998</v>
      </c>
      <c r="Q596">
        <v>0.27759299999999998</v>
      </c>
      <c r="R596">
        <v>1</v>
      </c>
      <c r="S596">
        <v>0.14346200000000001</v>
      </c>
      <c r="T596">
        <v>-0.124858</v>
      </c>
      <c r="U596">
        <v>8.5443699999999997E-2</v>
      </c>
    </row>
    <row r="597" spans="1:21" x14ac:dyDescent="0.2">
      <c r="A597">
        <v>596</v>
      </c>
      <c r="B597" t="s">
        <v>20</v>
      </c>
      <c r="C597" t="s">
        <v>652</v>
      </c>
      <c r="D597" t="s">
        <v>652</v>
      </c>
      <c r="E597">
        <v>6</v>
      </c>
      <c r="F597">
        <v>12891103</v>
      </c>
      <c r="G597" t="s">
        <v>23</v>
      </c>
      <c r="H597" t="s">
        <v>26</v>
      </c>
      <c r="I597">
        <v>1</v>
      </c>
      <c r="J597">
        <v>1</v>
      </c>
      <c r="K597">
        <v>785</v>
      </c>
      <c r="L597">
        <v>603</v>
      </c>
      <c r="M597">
        <v>116</v>
      </c>
      <c r="N597">
        <v>1504</v>
      </c>
      <c r="O597">
        <v>835</v>
      </c>
      <c r="P597">
        <v>0.27759299999999998</v>
      </c>
      <c r="Q597">
        <v>0.27759299999999998</v>
      </c>
      <c r="R597">
        <v>1</v>
      </c>
      <c r="S597">
        <v>0.14346200000000001</v>
      </c>
      <c r="T597">
        <v>-0.124858</v>
      </c>
      <c r="U597">
        <v>8.5443699999999997E-2</v>
      </c>
    </row>
    <row r="598" spans="1:21" x14ac:dyDescent="0.2">
      <c r="A598">
        <v>597</v>
      </c>
      <c r="B598" t="s">
        <v>20</v>
      </c>
      <c r="C598" t="s">
        <v>653</v>
      </c>
      <c r="D598" t="s">
        <v>653</v>
      </c>
      <c r="E598">
        <v>6</v>
      </c>
      <c r="F598">
        <v>12891301</v>
      </c>
      <c r="G598" t="s">
        <v>26</v>
      </c>
      <c r="H598" t="s">
        <v>27</v>
      </c>
      <c r="I598">
        <v>1</v>
      </c>
      <c r="J598">
        <v>1</v>
      </c>
      <c r="K598">
        <v>219</v>
      </c>
      <c r="L598">
        <v>704</v>
      </c>
      <c r="M598">
        <v>581</v>
      </c>
      <c r="N598">
        <v>1504</v>
      </c>
      <c r="O598">
        <v>1142</v>
      </c>
      <c r="P598">
        <v>0.37965399999999999</v>
      </c>
      <c r="Q598">
        <v>0.62034599999999995</v>
      </c>
      <c r="R598">
        <v>0.82667000000000002</v>
      </c>
      <c r="S598">
        <v>8.1970100000000004E-2</v>
      </c>
      <c r="T598">
        <v>0.13660600000000001</v>
      </c>
      <c r="U598">
        <v>7.8640199999999993E-2</v>
      </c>
    </row>
    <row r="599" spans="1:21" x14ac:dyDescent="0.2">
      <c r="A599">
        <v>598</v>
      </c>
      <c r="B599" t="s">
        <v>20</v>
      </c>
      <c r="C599" t="s">
        <v>654</v>
      </c>
      <c r="D599" t="s">
        <v>654</v>
      </c>
      <c r="E599">
        <v>6</v>
      </c>
      <c r="F599">
        <v>12892003</v>
      </c>
      <c r="G599" t="s">
        <v>26</v>
      </c>
      <c r="H599" t="s">
        <v>655</v>
      </c>
      <c r="I599">
        <v>1</v>
      </c>
      <c r="J599">
        <v>1</v>
      </c>
      <c r="K599">
        <v>797</v>
      </c>
      <c r="L599">
        <v>596</v>
      </c>
      <c r="M599">
        <v>111</v>
      </c>
      <c r="N599">
        <v>1504</v>
      </c>
      <c r="O599">
        <v>817.99900000000002</v>
      </c>
      <c r="P599">
        <v>0.27194099999999999</v>
      </c>
      <c r="Q599">
        <v>0.27194099999999999</v>
      </c>
      <c r="R599">
        <v>1</v>
      </c>
      <c r="S599">
        <v>0.16089600000000001</v>
      </c>
      <c r="T599">
        <v>-0.12041300000000001</v>
      </c>
      <c r="U599">
        <v>8.5973999999999995E-2</v>
      </c>
    </row>
    <row r="600" spans="1:21" x14ac:dyDescent="0.2">
      <c r="A600">
        <v>599</v>
      </c>
      <c r="B600" t="s">
        <v>20</v>
      </c>
      <c r="C600" t="s">
        <v>656</v>
      </c>
      <c r="D600" t="s">
        <v>656</v>
      </c>
      <c r="E600">
        <v>6</v>
      </c>
      <c r="F600">
        <v>12892366</v>
      </c>
      <c r="G600" t="s">
        <v>657</v>
      </c>
      <c r="H600" t="s">
        <v>22</v>
      </c>
      <c r="I600">
        <v>1</v>
      </c>
      <c r="J600">
        <v>1</v>
      </c>
      <c r="K600">
        <v>795</v>
      </c>
      <c r="L600">
        <v>598</v>
      </c>
      <c r="M600">
        <v>111</v>
      </c>
      <c r="N600">
        <v>1504</v>
      </c>
      <c r="O600">
        <v>819.99900000000002</v>
      </c>
      <c r="P600">
        <v>0.27260600000000001</v>
      </c>
      <c r="Q600">
        <v>0.27260600000000001</v>
      </c>
      <c r="R600">
        <v>0.94822899999999999</v>
      </c>
      <c r="S600">
        <v>0.15195600000000001</v>
      </c>
      <c r="T600">
        <v>-0.12307700000000001</v>
      </c>
      <c r="U600">
        <v>8.6005499999999999E-2</v>
      </c>
    </row>
    <row r="601" spans="1:21" x14ac:dyDescent="0.2">
      <c r="A601">
        <v>600</v>
      </c>
      <c r="B601" t="s">
        <v>20</v>
      </c>
      <c r="C601" t="s">
        <v>658</v>
      </c>
      <c r="D601" t="s">
        <v>658</v>
      </c>
      <c r="E601">
        <v>6</v>
      </c>
      <c r="F601">
        <v>12892456</v>
      </c>
      <c r="G601" t="s">
        <v>22</v>
      </c>
      <c r="H601" t="s">
        <v>23</v>
      </c>
      <c r="I601">
        <v>1</v>
      </c>
      <c r="J601">
        <v>1</v>
      </c>
      <c r="K601">
        <v>796</v>
      </c>
      <c r="L601">
        <v>598</v>
      </c>
      <c r="M601">
        <v>110</v>
      </c>
      <c r="N601">
        <v>1504</v>
      </c>
      <c r="O601">
        <v>817.99900000000002</v>
      </c>
      <c r="P601">
        <v>0.27194099999999999</v>
      </c>
      <c r="Q601">
        <v>0.27194099999999999</v>
      </c>
      <c r="R601">
        <v>0.89655499999999999</v>
      </c>
      <c r="S601">
        <v>0.12413100000000001</v>
      </c>
      <c r="T601">
        <v>-0.132353</v>
      </c>
      <c r="U601">
        <v>8.6183999999999997E-2</v>
      </c>
    </row>
    <row r="602" spans="1:21" x14ac:dyDescent="0.2">
      <c r="A602">
        <v>601</v>
      </c>
      <c r="B602" t="s">
        <v>20</v>
      </c>
      <c r="C602" t="s">
        <v>659</v>
      </c>
      <c r="D602" t="s">
        <v>659</v>
      </c>
      <c r="E602">
        <v>6</v>
      </c>
      <c r="F602">
        <v>12892486</v>
      </c>
      <c r="G602" t="s">
        <v>22</v>
      </c>
      <c r="H602" t="s">
        <v>23</v>
      </c>
      <c r="I602">
        <v>1</v>
      </c>
      <c r="J602">
        <v>1</v>
      </c>
      <c r="K602">
        <v>218</v>
      </c>
      <c r="L602">
        <v>709</v>
      </c>
      <c r="M602">
        <v>577</v>
      </c>
      <c r="N602">
        <v>1504</v>
      </c>
      <c r="O602">
        <v>1145</v>
      </c>
      <c r="P602">
        <v>0.38065199999999999</v>
      </c>
      <c r="Q602">
        <v>0.61934800000000001</v>
      </c>
      <c r="R602">
        <v>1</v>
      </c>
      <c r="S602">
        <v>7.72592E-2</v>
      </c>
      <c r="T602">
        <v>0.13907600000000001</v>
      </c>
      <c r="U602">
        <v>7.8820299999999996E-2</v>
      </c>
    </row>
    <row r="603" spans="1:21" x14ac:dyDescent="0.2">
      <c r="A603">
        <v>602</v>
      </c>
      <c r="B603" t="s">
        <v>20</v>
      </c>
      <c r="C603" t="s">
        <v>660</v>
      </c>
      <c r="D603" t="s">
        <v>660</v>
      </c>
      <c r="E603">
        <v>6</v>
      </c>
      <c r="F603">
        <v>12892523</v>
      </c>
      <c r="G603" t="s">
        <v>26</v>
      </c>
      <c r="H603" t="s">
        <v>22</v>
      </c>
      <c r="I603">
        <v>1</v>
      </c>
      <c r="J603">
        <v>1</v>
      </c>
      <c r="K603">
        <v>796</v>
      </c>
      <c r="L603">
        <v>598</v>
      </c>
      <c r="M603">
        <v>110</v>
      </c>
      <c r="N603">
        <v>1504</v>
      </c>
      <c r="O603">
        <v>817.99900000000002</v>
      </c>
      <c r="P603">
        <v>0.27194099999999999</v>
      </c>
      <c r="Q603">
        <v>0.27194099999999999</v>
      </c>
      <c r="R603">
        <v>0.89655499999999999</v>
      </c>
      <c r="S603">
        <v>0.12413100000000001</v>
      </c>
      <c r="T603">
        <v>-0.132353</v>
      </c>
      <c r="U603">
        <v>8.6183999999999997E-2</v>
      </c>
    </row>
    <row r="604" spans="1:21" x14ac:dyDescent="0.2">
      <c r="A604">
        <v>603</v>
      </c>
      <c r="B604" t="s">
        <v>20</v>
      </c>
      <c r="C604" t="s">
        <v>661</v>
      </c>
      <c r="D604" t="s">
        <v>661</v>
      </c>
      <c r="E604">
        <v>6</v>
      </c>
      <c r="F604">
        <v>12892754</v>
      </c>
      <c r="G604" t="s">
        <v>27</v>
      </c>
      <c r="H604" t="s">
        <v>26</v>
      </c>
      <c r="I604">
        <v>1</v>
      </c>
      <c r="J604">
        <v>1</v>
      </c>
      <c r="K604">
        <v>795</v>
      </c>
      <c r="L604">
        <v>598</v>
      </c>
      <c r="M604">
        <v>111</v>
      </c>
      <c r="N604">
        <v>1504</v>
      </c>
      <c r="O604">
        <v>819.99900000000002</v>
      </c>
      <c r="P604">
        <v>0.27260600000000001</v>
      </c>
      <c r="Q604">
        <v>0.27260600000000001</v>
      </c>
      <c r="R604">
        <v>0.94822899999999999</v>
      </c>
      <c r="S604">
        <v>0.15195600000000001</v>
      </c>
      <c r="T604">
        <v>-0.12307700000000001</v>
      </c>
      <c r="U604">
        <v>8.6005499999999999E-2</v>
      </c>
    </row>
    <row r="605" spans="1:21" x14ac:dyDescent="0.2">
      <c r="A605">
        <v>604</v>
      </c>
      <c r="B605" t="s">
        <v>20</v>
      </c>
      <c r="C605" t="s">
        <v>662</v>
      </c>
      <c r="D605" t="s">
        <v>662</v>
      </c>
      <c r="E605">
        <v>6</v>
      </c>
      <c r="F605">
        <v>12894103</v>
      </c>
      <c r="G605" t="s">
        <v>22</v>
      </c>
      <c r="H605" t="s">
        <v>23</v>
      </c>
      <c r="I605">
        <v>1</v>
      </c>
      <c r="J605">
        <v>1</v>
      </c>
      <c r="K605">
        <v>797</v>
      </c>
      <c r="L605">
        <v>597</v>
      </c>
      <c r="M605">
        <v>110</v>
      </c>
      <c r="N605">
        <v>1504</v>
      </c>
      <c r="O605">
        <v>817</v>
      </c>
      <c r="P605">
        <v>0.27160899999999999</v>
      </c>
      <c r="Q605">
        <v>0.27160899999999999</v>
      </c>
      <c r="R605">
        <v>0.94805600000000001</v>
      </c>
      <c r="S605">
        <v>0.111902</v>
      </c>
      <c r="T605">
        <v>-0.13683899999999999</v>
      </c>
      <c r="U605">
        <v>8.6196099999999998E-2</v>
      </c>
    </row>
    <row r="606" spans="1:21" x14ac:dyDescent="0.2">
      <c r="A606">
        <v>605</v>
      </c>
      <c r="B606" t="s">
        <v>20</v>
      </c>
      <c r="C606" t="s">
        <v>663</v>
      </c>
      <c r="D606" t="s">
        <v>663</v>
      </c>
      <c r="E606">
        <v>6</v>
      </c>
      <c r="F606">
        <v>12894904</v>
      </c>
      <c r="G606" t="s">
        <v>23</v>
      </c>
      <c r="H606" t="s">
        <v>27</v>
      </c>
      <c r="I606">
        <v>1</v>
      </c>
      <c r="J606">
        <v>1</v>
      </c>
      <c r="K606">
        <v>218</v>
      </c>
      <c r="L606">
        <v>709</v>
      </c>
      <c r="M606">
        <v>577</v>
      </c>
      <c r="N606">
        <v>1504</v>
      </c>
      <c r="O606">
        <v>1145</v>
      </c>
      <c r="P606">
        <v>0.38065199999999999</v>
      </c>
      <c r="Q606">
        <v>0.61934800000000001</v>
      </c>
      <c r="R606">
        <v>1</v>
      </c>
      <c r="S606">
        <v>7.5087200000000007E-2</v>
      </c>
      <c r="T606">
        <v>0.140102</v>
      </c>
      <c r="U606">
        <v>7.8818899999999997E-2</v>
      </c>
    </row>
    <row r="607" spans="1:21" x14ac:dyDescent="0.2">
      <c r="A607">
        <v>606</v>
      </c>
      <c r="B607" t="s">
        <v>20</v>
      </c>
      <c r="C607" t="s">
        <v>664</v>
      </c>
      <c r="D607" t="s">
        <v>664</v>
      </c>
      <c r="E607">
        <v>6</v>
      </c>
      <c r="F607">
        <v>12896740</v>
      </c>
      <c r="G607" t="s">
        <v>23</v>
      </c>
      <c r="H607" t="s">
        <v>22</v>
      </c>
      <c r="I607">
        <v>1</v>
      </c>
      <c r="J607">
        <v>1</v>
      </c>
      <c r="K607">
        <v>797</v>
      </c>
      <c r="L607">
        <v>597</v>
      </c>
      <c r="M607">
        <v>110</v>
      </c>
      <c r="N607">
        <v>1504</v>
      </c>
      <c r="O607">
        <v>817</v>
      </c>
      <c r="P607">
        <v>0.27160899999999999</v>
      </c>
      <c r="Q607">
        <v>0.27160899999999999</v>
      </c>
      <c r="R607">
        <v>0.94805600000000001</v>
      </c>
      <c r="S607">
        <v>0.111902</v>
      </c>
      <c r="T607">
        <v>-0.13683899999999999</v>
      </c>
      <c r="U607">
        <v>8.6196099999999998E-2</v>
      </c>
    </row>
    <row r="608" spans="1:21" x14ac:dyDescent="0.2">
      <c r="A608">
        <v>607</v>
      </c>
      <c r="B608" t="s">
        <v>20</v>
      </c>
      <c r="C608" t="s">
        <v>665</v>
      </c>
      <c r="D608" t="s">
        <v>665</v>
      </c>
      <c r="E608">
        <v>6</v>
      </c>
      <c r="F608">
        <v>12897307</v>
      </c>
      <c r="G608" t="s">
        <v>27</v>
      </c>
      <c r="H608" t="s">
        <v>26</v>
      </c>
      <c r="I608">
        <v>1</v>
      </c>
      <c r="J608">
        <v>1</v>
      </c>
      <c r="K608">
        <v>797</v>
      </c>
      <c r="L608">
        <v>597</v>
      </c>
      <c r="M608">
        <v>110</v>
      </c>
      <c r="N608">
        <v>1504</v>
      </c>
      <c r="O608">
        <v>817</v>
      </c>
      <c r="P608">
        <v>0.27160899999999999</v>
      </c>
      <c r="Q608">
        <v>0.27160899999999999</v>
      </c>
      <c r="R608">
        <v>0.94805600000000001</v>
      </c>
      <c r="S608">
        <v>0.111902</v>
      </c>
      <c r="T608">
        <v>-0.13683899999999999</v>
      </c>
      <c r="U608">
        <v>8.6196099999999998E-2</v>
      </c>
    </row>
    <row r="609" spans="1:21" x14ac:dyDescent="0.2">
      <c r="A609">
        <v>608</v>
      </c>
      <c r="B609" t="s">
        <v>20</v>
      </c>
      <c r="C609" t="s">
        <v>666</v>
      </c>
      <c r="D609" t="s">
        <v>666</v>
      </c>
      <c r="E609">
        <v>6</v>
      </c>
      <c r="F609">
        <v>12898292</v>
      </c>
      <c r="G609" t="s">
        <v>27</v>
      </c>
      <c r="H609" t="s">
        <v>26</v>
      </c>
      <c r="I609">
        <v>1</v>
      </c>
      <c r="J609">
        <v>1</v>
      </c>
      <c r="K609">
        <v>797</v>
      </c>
      <c r="L609">
        <v>597</v>
      </c>
      <c r="M609">
        <v>110</v>
      </c>
      <c r="N609">
        <v>1504</v>
      </c>
      <c r="O609">
        <v>817</v>
      </c>
      <c r="P609">
        <v>0.27160899999999999</v>
      </c>
      <c r="Q609">
        <v>0.27160899999999999</v>
      </c>
      <c r="R609">
        <v>0.94805600000000001</v>
      </c>
      <c r="S609">
        <v>0.111902</v>
      </c>
      <c r="T609">
        <v>-0.13683899999999999</v>
      </c>
      <c r="U609">
        <v>8.6196099999999998E-2</v>
      </c>
    </row>
    <row r="610" spans="1:21" x14ac:dyDescent="0.2">
      <c r="A610">
        <v>609</v>
      </c>
      <c r="B610" t="s">
        <v>20</v>
      </c>
      <c r="C610" t="s">
        <v>667</v>
      </c>
      <c r="D610" t="s">
        <v>667</v>
      </c>
      <c r="E610">
        <v>6</v>
      </c>
      <c r="F610">
        <v>12898587</v>
      </c>
      <c r="G610" t="s">
        <v>668</v>
      </c>
      <c r="H610" t="s">
        <v>27</v>
      </c>
      <c r="I610">
        <v>1</v>
      </c>
      <c r="J610">
        <v>1</v>
      </c>
      <c r="K610">
        <v>796</v>
      </c>
      <c r="L610">
        <v>597</v>
      </c>
      <c r="M610">
        <v>111</v>
      </c>
      <c r="N610">
        <v>1504</v>
      </c>
      <c r="O610">
        <v>819</v>
      </c>
      <c r="P610">
        <v>0.27227400000000002</v>
      </c>
      <c r="Q610">
        <v>0.27227400000000002</v>
      </c>
      <c r="R610">
        <v>1</v>
      </c>
      <c r="S610">
        <v>0.137651</v>
      </c>
      <c r="T610">
        <v>-0.12754399999999999</v>
      </c>
      <c r="U610">
        <v>8.6016599999999999E-2</v>
      </c>
    </row>
    <row r="611" spans="1:21" x14ac:dyDescent="0.2">
      <c r="A611">
        <v>610</v>
      </c>
      <c r="B611" t="s">
        <v>20</v>
      </c>
      <c r="C611" t="s">
        <v>669</v>
      </c>
      <c r="D611" t="s">
        <v>669</v>
      </c>
      <c r="E611">
        <v>6</v>
      </c>
      <c r="F611">
        <v>12898884</v>
      </c>
      <c r="G611" t="s">
        <v>27</v>
      </c>
      <c r="H611" t="s">
        <v>23</v>
      </c>
      <c r="I611">
        <v>1</v>
      </c>
      <c r="J611">
        <v>1</v>
      </c>
      <c r="K611">
        <v>225</v>
      </c>
      <c r="L611">
        <v>708</v>
      </c>
      <c r="M611">
        <v>571</v>
      </c>
      <c r="N611">
        <v>1504</v>
      </c>
      <c r="O611">
        <v>1158</v>
      </c>
      <c r="P611">
        <v>0.38497300000000001</v>
      </c>
      <c r="Q611">
        <v>0.61502699999999999</v>
      </c>
      <c r="R611">
        <v>0.82761899999999999</v>
      </c>
      <c r="S611">
        <v>0.108122</v>
      </c>
      <c r="T611">
        <v>0.12582199999999999</v>
      </c>
      <c r="U611">
        <v>7.8398899999999994E-2</v>
      </c>
    </row>
    <row r="612" spans="1:21" x14ac:dyDescent="0.2">
      <c r="A612">
        <v>611</v>
      </c>
      <c r="B612" t="s">
        <v>20</v>
      </c>
      <c r="C612" t="s">
        <v>670</v>
      </c>
      <c r="D612" t="s">
        <v>670</v>
      </c>
      <c r="E612">
        <v>6</v>
      </c>
      <c r="F612">
        <v>12900977</v>
      </c>
      <c r="G612" t="s">
        <v>27</v>
      </c>
      <c r="H612" t="s">
        <v>26</v>
      </c>
      <c r="I612">
        <v>1</v>
      </c>
      <c r="J612">
        <v>1</v>
      </c>
      <c r="K612">
        <v>222</v>
      </c>
      <c r="L612">
        <v>705</v>
      </c>
      <c r="M612">
        <v>577</v>
      </c>
      <c r="N612">
        <v>1504</v>
      </c>
      <c r="O612">
        <v>1149</v>
      </c>
      <c r="P612">
        <v>0.38198100000000001</v>
      </c>
      <c r="Q612">
        <v>0.61801899999999999</v>
      </c>
      <c r="R612">
        <v>0.784887</v>
      </c>
      <c r="S612">
        <v>0.12515200000000001</v>
      </c>
      <c r="T612">
        <v>0.120131</v>
      </c>
      <c r="U612">
        <v>7.8416799999999995E-2</v>
      </c>
    </row>
    <row r="613" spans="1:21" x14ac:dyDescent="0.2">
      <c r="A613">
        <v>612</v>
      </c>
      <c r="B613" t="s">
        <v>20</v>
      </c>
      <c r="C613" t="s">
        <v>671</v>
      </c>
      <c r="D613" t="s">
        <v>671</v>
      </c>
      <c r="E613">
        <v>6</v>
      </c>
      <c r="F613">
        <v>12901441</v>
      </c>
      <c r="G613" t="s">
        <v>27</v>
      </c>
      <c r="H613" t="s">
        <v>22</v>
      </c>
      <c r="I613">
        <v>1</v>
      </c>
      <c r="J613">
        <v>1</v>
      </c>
      <c r="K613">
        <v>222</v>
      </c>
      <c r="L613">
        <v>703</v>
      </c>
      <c r="M613">
        <v>579</v>
      </c>
      <c r="N613">
        <v>1504</v>
      </c>
      <c r="O613">
        <v>1147</v>
      </c>
      <c r="P613">
        <v>0.38131599999999999</v>
      </c>
      <c r="Q613">
        <v>0.61868400000000001</v>
      </c>
      <c r="R613">
        <v>0.74295500000000003</v>
      </c>
      <c r="S613">
        <v>9.6762100000000004E-2</v>
      </c>
      <c r="T613">
        <v>0.13005900000000001</v>
      </c>
      <c r="U613">
        <v>7.8405100000000005E-2</v>
      </c>
    </row>
    <row r="614" spans="1:21" x14ac:dyDescent="0.2">
      <c r="A614">
        <v>613</v>
      </c>
      <c r="B614" t="s">
        <v>20</v>
      </c>
      <c r="C614" t="s">
        <v>672</v>
      </c>
      <c r="D614" t="s">
        <v>672</v>
      </c>
      <c r="E614">
        <v>6</v>
      </c>
      <c r="F614">
        <v>12902248</v>
      </c>
      <c r="G614" t="s">
        <v>22</v>
      </c>
      <c r="H614" t="s">
        <v>23</v>
      </c>
      <c r="I614">
        <v>1</v>
      </c>
      <c r="J614">
        <v>1</v>
      </c>
      <c r="K614">
        <v>639</v>
      </c>
      <c r="L614">
        <v>685</v>
      </c>
      <c r="M614">
        <v>180</v>
      </c>
      <c r="N614">
        <v>1504</v>
      </c>
      <c r="O614">
        <v>1045</v>
      </c>
      <c r="P614">
        <v>0.34740700000000002</v>
      </c>
      <c r="Q614">
        <v>0.34740700000000002</v>
      </c>
      <c r="R614">
        <v>0.90944599999999998</v>
      </c>
      <c r="S614">
        <v>3.1391799999999997E-2</v>
      </c>
      <c r="T614">
        <v>-0.17341699999999999</v>
      </c>
      <c r="U614">
        <v>8.0750699999999995E-2</v>
      </c>
    </row>
    <row r="615" spans="1:21" x14ac:dyDescent="0.2">
      <c r="A615">
        <v>614</v>
      </c>
      <c r="B615" t="s">
        <v>20</v>
      </c>
      <c r="C615" t="s">
        <v>673</v>
      </c>
      <c r="D615" t="s">
        <v>673</v>
      </c>
      <c r="E615">
        <v>6</v>
      </c>
      <c r="F615">
        <v>12902290</v>
      </c>
      <c r="G615" t="s">
        <v>22</v>
      </c>
      <c r="H615" t="s">
        <v>23</v>
      </c>
      <c r="I615">
        <v>1</v>
      </c>
      <c r="J615">
        <v>1</v>
      </c>
      <c r="K615">
        <v>222</v>
      </c>
      <c r="L615">
        <v>703</v>
      </c>
      <c r="M615">
        <v>579</v>
      </c>
      <c r="N615">
        <v>1504</v>
      </c>
      <c r="O615">
        <v>1147</v>
      </c>
      <c r="P615">
        <v>0.38131599999999999</v>
      </c>
      <c r="Q615">
        <v>0.61868400000000001</v>
      </c>
      <c r="R615">
        <v>0.74295500000000003</v>
      </c>
      <c r="S615">
        <v>9.6762100000000004E-2</v>
      </c>
      <c r="T615">
        <v>0.13005900000000001</v>
      </c>
      <c r="U615">
        <v>7.8405100000000005E-2</v>
      </c>
    </row>
    <row r="616" spans="1:21" x14ac:dyDescent="0.2">
      <c r="A616">
        <v>615</v>
      </c>
      <c r="B616" t="s">
        <v>20</v>
      </c>
      <c r="C616" t="s">
        <v>674</v>
      </c>
      <c r="D616" t="s">
        <v>674</v>
      </c>
      <c r="E616">
        <v>6</v>
      </c>
      <c r="F616">
        <v>12902441</v>
      </c>
      <c r="G616" t="s">
        <v>26</v>
      </c>
      <c r="H616" t="s">
        <v>23</v>
      </c>
      <c r="I616">
        <v>1</v>
      </c>
      <c r="J616">
        <v>1</v>
      </c>
      <c r="K616">
        <v>222</v>
      </c>
      <c r="L616">
        <v>706</v>
      </c>
      <c r="M616">
        <v>576</v>
      </c>
      <c r="N616">
        <v>1504</v>
      </c>
      <c r="O616">
        <v>1150</v>
      </c>
      <c r="P616">
        <v>0.38231399999999999</v>
      </c>
      <c r="Q616">
        <v>0.61768599999999996</v>
      </c>
      <c r="R616">
        <v>0.82714299999999996</v>
      </c>
      <c r="S616">
        <v>0.117392</v>
      </c>
      <c r="T616">
        <v>0.122714</v>
      </c>
      <c r="U616">
        <v>7.8453200000000001E-2</v>
      </c>
    </row>
    <row r="617" spans="1:21" x14ac:dyDescent="0.2">
      <c r="A617">
        <v>616</v>
      </c>
      <c r="B617" t="s">
        <v>20</v>
      </c>
      <c r="C617" t="s">
        <v>675</v>
      </c>
      <c r="D617" t="s">
        <v>675</v>
      </c>
      <c r="E617">
        <v>6</v>
      </c>
      <c r="F617">
        <v>12903435</v>
      </c>
      <c r="G617" t="s">
        <v>27</v>
      </c>
      <c r="H617" t="s">
        <v>26</v>
      </c>
      <c r="I617">
        <v>1</v>
      </c>
      <c r="J617">
        <v>1</v>
      </c>
      <c r="K617">
        <v>638</v>
      </c>
      <c r="L617">
        <v>687</v>
      </c>
      <c r="M617">
        <v>179</v>
      </c>
      <c r="N617">
        <v>1504</v>
      </c>
      <c r="O617">
        <v>1045</v>
      </c>
      <c r="P617">
        <v>0.34740700000000002</v>
      </c>
      <c r="Q617">
        <v>0.34740700000000002</v>
      </c>
      <c r="R617">
        <v>0.82005399999999995</v>
      </c>
      <c r="S617">
        <v>2.8161499999999999E-2</v>
      </c>
      <c r="T617">
        <v>-0.17710200000000001</v>
      </c>
      <c r="U617">
        <v>8.0859700000000007E-2</v>
      </c>
    </row>
    <row r="618" spans="1:21" x14ac:dyDescent="0.2">
      <c r="A618">
        <v>617</v>
      </c>
      <c r="B618" t="s">
        <v>20</v>
      </c>
      <c r="C618" t="s">
        <v>676</v>
      </c>
      <c r="D618" t="s">
        <v>676</v>
      </c>
      <c r="E618">
        <v>6</v>
      </c>
      <c r="F618">
        <v>12903957</v>
      </c>
      <c r="G618" t="s">
        <v>22</v>
      </c>
      <c r="H618" t="s">
        <v>23</v>
      </c>
      <c r="I618">
        <v>1</v>
      </c>
      <c r="J618">
        <v>1</v>
      </c>
      <c r="K618">
        <v>612</v>
      </c>
      <c r="L618">
        <v>691</v>
      </c>
      <c r="M618">
        <v>201</v>
      </c>
      <c r="N618">
        <v>1504</v>
      </c>
      <c r="O618">
        <v>1093</v>
      </c>
      <c r="P618">
        <v>0.36336400000000002</v>
      </c>
      <c r="Q618">
        <v>0.36336400000000002</v>
      </c>
      <c r="R618">
        <v>0.78071299999999999</v>
      </c>
      <c r="S618">
        <v>0.27160699999999999</v>
      </c>
      <c r="T618">
        <v>8.7098700000000001E-2</v>
      </c>
      <c r="U618">
        <v>7.9242400000000005E-2</v>
      </c>
    </row>
    <row r="619" spans="1:21" x14ac:dyDescent="0.2">
      <c r="A619">
        <v>618</v>
      </c>
      <c r="B619" t="s">
        <v>20</v>
      </c>
      <c r="C619" t="s">
        <v>677</v>
      </c>
      <c r="D619" t="s">
        <v>677</v>
      </c>
      <c r="E619">
        <v>6</v>
      </c>
      <c r="F619">
        <v>12906417</v>
      </c>
      <c r="G619" t="s">
        <v>288</v>
      </c>
      <c r="H619" t="s">
        <v>26</v>
      </c>
      <c r="I619">
        <v>1</v>
      </c>
      <c r="J619">
        <v>1</v>
      </c>
      <c r="K619">
        <v>223</v>
      </c>
      <c r="L619">
        <v>709</v>
      </c>
      <c r="M619">
        <v>572</v>
      </c>
      <c r="N619">
        <v>1504</v>
      </c>
      <c r="O619">
        <v>1155</v>
      </c>
      <c r="P619">
        <v>0.38397599999999998</v>
      </c>
      <c r="Q619">
        <v>0.61602400000000002</v>
      </c>
      <c r="R619">
        <v>0.91318699999999997</v>
      </c>
      <c r="S619">
        <v>8.09309E-2</v>
      </c>
      <c r="T619">
        <v>0.13691400000000001</v>
      </c>
      <c r="U619">
        <v>7.8549400000000005E-2</v>
      </c>
    </row>
    <row r="620" spans="1:21" x14ac:dyDescent="0.2">
      <c r="A620">
        <v>619</v>
      </c>
      <c r="B620" t="s">
        <v>20</v>
      </c>
      <c r="C620" t="s">
        <v>678</v>
      </c>
      <c r="D620" t="s">
        <v>678</v>
      </c>
      <c r="E620">
        <v>6</v>
      </c>
      <c r="F620">
        <v>12907411</v>
      </c>
      <c r="G620" t="s">
        <v>27</v>
      </c>
      <c r="H620" t="s">
        <v>26</v>
      </c>
      <c r="I620">
        <v>1</v>
      </c>
      <c r="J620">
        <v>1</v>
      </c>
      <c r="K620">
        <v>223</v>
      </c>
      <c r="L620">
        <v>709</v>
      </c>
      <c r="M620">
        <v>572</v>
      </c>
      <c r="N620">
        <v>1504</v>
      </c>
      <c r="O620">
        <v>1155</v>
      </c>
      <c r="P620">
        <v>0.38397599999999998</v>
      </c>
      <c r="Q620">
        <v>0.61602400000000002</v>
      </c>
      <c r="R620">
        <v>0.91318699999999997</v>
      </c>
      <c r="S620">
        <v>8.09309E-2</v>
      </c>
      <c r="T620">
        <v>0.13691400000000001</v>
      </c>
      <c r="U620">
        <v>7.8549400000000005E-2</v>
      </c>
    </row>
    <row r="621" spans="1:21" x14ac:dyDescent="0.2">
      <c r="A621">
        <v>620</v>
      </c>
      <c r="B621" t="s">
        <v>20</v>
      </c>
      <c r="C621" t="s">
        <v>679</v>
      </c>
      <c r="D621" t="s">
        <v>679</v>
      </c>
      <c r="E621">
        <v>6</v>
      </c>
      <c r="F621">
        <v>12907412</v>
      </c>
      <c r="G621" t="s">
        <v>23</v>
      </c>
      <c r="H621" t="s">
        <v>22</v>
      </c>
      <c r="I621">
        <v>1</v>
      </c>
      <c r="J621">
        <v>1</v>
      </c>
      <c r="K621">
        <v>223</v>
      </c>
      <c r="L621">
        <v>709</v>
      </c>
      <c r="M621">
        <v>572</v>
      </c>
      <c r="N621">
        <v>1504</v>
      </c>
      <c r="O621">
        <v>1155</v>
      </c>
      <c r="P621">
        <v>0.38397599999999998</v>
      </c>
      <c r="Q621">
        <v>0.61602400000000002</v>
      </c>
      <c r="R621">
        <v>0.91318699999999997</v>
      </c>
      <c r="S621">
        <v>8.09309E-2</v>
      </c>
      <c r="T621">
        <v>0.13691400000000001</v>
      </c>
      <c r="U621">
        <v>7.8549400000000005E-2</v>
      </c>
    </row>
    <row r="622" spans="1:21" x14ac:dyDescent="0.2">
      <c r="A622">
        <v>621</v>
      </c>
      <c r="B622" t="s">
        <v>20</v>
      </c>
      <c r="C622" t="s">
        <v>680</v>
      </c>
      <c r="D622" t="s">
        <v>680</v>
      </c>
      <c r="E622">
        <v>6</v>
      </c>
      <c r="F622">
        <v>12907591</v>
      </c>
      <c r="G622" t="s">
        <v>22</v>
      </c>
      <c r="H622" t="s">
        <v>23</v>
      </c>
      <c r="I622">
        <v>1</v>
      </c>
      <c r="J622">
        <v>1</v>
      </c>
      <c r="K622">
        <v>223</v>
      </c>
      <c r="L622">
        <v>710</v>
      </c>
      <c r="M622">
        <v>571</v>
      </c>
      <c r="N622">
        <v>1504</v>
      </c>
      <c r="O622">
        <v>1156</v>
      </c>
      <c r="P622">
        <v>0.38430900000000001</v>
      </c>
      <c r="Q622">
        <v>0.61569099999999999</v>
      </c>
      <c r="R622">
        <v>0.913331</v>
      </c>
      <c r="S622">
        <v>7.1932300000000005E-2</v>
      </c>
      <c r="T622">
        <v>0.141231</v>
      </c>
      <c r="U622">
        <v>7.8591300000000003E-2</v>
      </c>
    </row>
    <row r="623" spans="1:21" x14ac:dyDescent="0.2">
      <c r="A623">
        <v>622</v>
      </c>
      <c r="B623" t="s">
        <v>20</v>
      </c>
      <c r="C623" t="s">
        <v>681</v>
      </c>
      <c r="D623" t="s">
        <v>681</v>
      </c>
      <c r="E623">
        <v>6</v>
      </c>
      <c r="F623">
        <v>12908077</v>
      </c>
      <c r="G623" t="s">
        <v>23</v>
      </c>
      <c r="H623" t="s">
        <v>22</v>
      </c>
      <c r="I623">
        <v>1</v>
      </c>
      <c r="J623">
        <v>1</v>
      </c>
      <c r="K623">
        <v>222</v>
      </c>
      <c r="L623">
        <v>709</v>
      </c>
      <c r="M623">
        <v>573</v>
      </c>
      <c r="N623">
        <v>1504</v>
      </c>
      <c r="O623">
        <v>1153</v>
      </c>
      <c r="P623">
        <v>0.38331100000000001</v>
      </c>
      <c r="Q623">
        <v>0.61668900000000004</v>
      </c>
      <c r="R623">
        <v>0.91318299999999997</v>
      </c>
      <c r="S623">
        <v>6.5976000000000007E-2</v>
      </c>
      <c r="T623">
        <v>0.144369</v>
      </c>
      <c r="U623">
        <v>7.8635800000000006E-2</v>
      </c>
    </row>
    <row r="624" spans="1:21" x14ac:dyDescent="0.2">
      <c r="A624">
        <v>623</v>
      </c>
      <c r="B624" t="s">
        <v>20</v>
      </c>
      <c r="C624" t="s">
        <v>682</v>
      </c>
      <c r="D624" t="s">
        <v>682</v>
      </c>
      <c r="E624">
        <v>6</v>
      </c>
      <c r="F624">
        <v>12908408</v>
      </c>
      <c r="G624" t="s">
        <v>23</v>
      </c>
      <c r="H624" t="s">
        <v>22</v>
      </c>
      <c r="I624">
        <v>1</v>
      </c>
      <c r="J624">
        <v>1</v>
      </c>
      <c r="K624">
        <v>222</v>
      </c>
      <c r="L624">
        <v>709</v>
      </c>
      <c r="M624">
        <v>573</v>
      </c>
      <c r="N624">
        <v>1504</v>
      </c>
      <c r="O624">
        <v>1153</v>
      </c>
      <c r="P624">
        <v>0.38331100000000001</v>
      </c>
      <c r="Q624">
        <v>0.61668900000000004</v>
      </c>
      <c r="R624">
        <v>0.91318299999999997</v>
      </c>
      <c r="S624">
        <v>6.5976000000000007E-2</v>
      </c>
      <c r="T624">
        <v>0.144369</v>
      </c>
      <c r="U624">
        <v>7.8635800000000006E-2</v>
      </c>
    </row>
    <row r="625" spans="1:21" x14ac:dyDescent="0.2">
      <c r="A625">
        <v>624</v>
      </c>
      <c r="B625" t="s">
        <v>20</v>
      </c>
      <c r="C625" t="s">
        <v>683</v>
      </c>
      <c r="D625" t="s">
        <v>683</v>
      </c>
      <c r="E625">
        <v>6</v>
      </c>
      <c r="F625">
        <v>12908747</v>
      </c>
      <c r="G625" t="s">
        <v>22</v>
      </c>
      <c r="H625" t="s">
        <v>26</v>
      </c>
      <c r="I625">
        <v>1</v>
      </c>
      <c r="J625">
        <v>1</v>
      </c>
      <c r="K625">
        <v>636</v>
      </c>
      <c r="L625">
        <v>689</v>
      </c>
      <c r="M625">
        <v>179</v>
      </c>
      <c r="N625">
        <v>1504</v>
      </c>
      <c r="O625">
        <v>1047</v>
      </c>
      <c r="P625">
        <v>0.34807199999999999</v>
      </c>
      <c r="Q625">
        <v>0.34807199999999999</v>
      </c>
      <c r="R625">
        <v>0.73346199999999995</v>
      </c>
      <c r="S625">
        <v>2.79248E-2</v>
      </c>
      <c r="T625">
        <v>-0.17746600000000001</v>
      </c>
      <c r="U625">
        <v>8.0904000000000004E-2</v>
      </c>
    </row>
    <row r="626" spans="1:21" x14ac:dyDescent="0.2">
      <c r="A626">
        <v>625</v>
      </c>
      <c r="B626" t="s">
        <v>20</v>
      </c>
      <c r="C626" t="s">
        <v>684</v>
      </c>
      <c r="D626" t="s">
        <v>684</v>
      </c>
      <c r="E626">
        <v>6</v>
      </c>
      <c r="F626">
        <v>12909874</v>
      </c>
      <c r="G626" t="s">
        <v>23</v>
      </c>
      <c r="H626" t="s">
        <v>22</v>
      </c>
      <c r="I626">
        <v>1</v>
      </c>
      <c r="J626">
        <v>1</v>
      </c>
      <c r="K626">
        <v>573</v>
      </c>
      <c r="L626">
        <v>709</v>
      </c>
      <c r="M626">
        <v>222</v>
      </c>
      <c r="N626">
        <v>1504</v>
      </c>
      <c r="O626">
        <v>1153</v>
      </c>
      <c r="P626">
        <v>0.38331100000000001</v>
      </c>
      <c r="Q626">
        <v>0.38331100000000001</v>
      </c>
      <c r="R626">
        <v>0.91318299999999997</v>
      </c>
      <c r="S626">
        <v>6.5976000000000007E-2</v>
      </c>
      <c r="T626">
        <v>-0.144369</v>
      </c>
      <c r="U626">
        <v>7.8635800000000006E-2</v>
      </c>
    </row>
    <row r="627" spans="1:21" x14ac:dyDescent="0.2">
      <c r="A627">
        <v>626</v>
      </c>
      <c r="B627" t="s">
        <v>20</v>
      </c>
      <c r="C627" t="s">
        <v>685</v>
      </c>
      <c r="D627" t="s">
        <v>685</v>
      </c>
      <c r="E627">
        <v>6</v>
      </c>
      <c r="F627">
        <v>12911965</v>
      </c>
      <c r="G627" t="s">
        <v>22</v>
      </c>
      <c r="H627" t="s">
        <v>23</v>
      </c>
      <c r="I627">
        <v>1</v>
      </c>
      <c r="J627">
        <v>1</v>
      </c>
      <c r="K627">
        <v>635</v>
      </c>
      <c r="L627">
        <v>689</v>
      </c>
      <c r="M627">
        <v>180</v>
      </c>
      <c r="N627">
        <v>1504</v>
      </c>
      <c r="O627">
        <v>1049</v>
      </c>
      <c r="P627">
        <v>0.34873700000000002</v>
      </c>
      <c r="Q627">
        <v>0.34873700000000002</v>
      </c>
      <c r="R627">
        <v>0.77659100000000003</v>
      </c>
      <c r="S627">
        <v>2.3455199999999999E-2</v>
      </c>
      <c r="T627">
        <v>-0.182863</v>
      </c>
      <c r="U627">
        <v>8.0889900000000001E-2</v>
      </c>
    </row>
    <row r="628" spans="1:21" x14ac:dyDescent="0.2">
      <c r="A628">
        <v>627</v>
      </c>
      <c r="B628" t="s">
        <v>20</v>
      </c>
      <c r="C628" t="s">
        <v>686</v>
      </c>
      <c r="D628" t="s">
        <v>686</v>
      </c>
      <c r="E628">
        <v>6</v>
      </c>
      <c r="F628">
        <v>12913152</v>
      </c>
      <c r="G628" t="s">
        <v>27</v>
      </c>
      <c r="H628" t="s">
        <v>26</v>
      </c>
      <c r="I628">
        <v>1</v>
      </c>
      <c r="J628">
        <v>1</v>
      </c>
      <c r="K628">
        <v>222</v>
      </c>
      <c r="L628">
        <v>710</v>
      </c>
      <c r="M628">
        <v>572</v>
      </c>
      <c r="N628">
        <v>1504</v>
      </c>
      <c r="O628">
        <v>1154</v>
      </c>
      <c r="P628">
        <v>0.38364399999999999</v>
      </c>
      <c r="Q628">
        <v>0.61635600000000001</v>
      </c>
      <c r="R628">
        <v>0.95652499999999996</v>
      </c>
      <c r="S628">
        <v>5.8856400000000003E-2</v>
      </c>
      <c r="T628">
        <v>0.148427</v>
      </c>
      <c r="U628">
        <v>7.8684299999999999E-2</v>
      </c>
    </row>
    <row r="629" spans="1:21" x14ac:dyDescent="0.2">
      <c r="A629">
        <v>628</v>
      </c>
      <c r="B629" t="s">
        <v>20</v>
      </c>
      <c r="C629" t="s">
        <v>687</v>
      </c>
      <c r="D629" t="s">
        <v>687</v>
      </c>
      <c r="E629">
        <v>6</v>
      </c>
      <c r="F629">
        <v>12915417</v>
      </c>
      <c r="G629" t="s">
        <v>23</v>
      </c>
      <c r="H629" t="s">
        <v>27</v>
      </c>
      <c r="I629">
        <v>1</v>
      </c>
      <c r="J629">
        <v>1</v>
      </c>
      <c r="K629">
        <v>633</v>
      </c>
      <c r="L629">
        <v>691</v>
      </c>
      <c r="M629">
        <v>180</v>
      </c>
      <c r="N629">
        <v>1504</v>
      </c>
      <c r="O629">
        <v>1051</v>
      </c>
      <c r="P629">
        <v>0.34940199999999999</v>
      </c>
      <c r="Q629">
        <v>0.34940199999999999</v>
      </c>
      <c r="R629">
        <v>0.73359600000000003</v>
      </c>
      <c r="S629">
        <v>1.49056E-2</v>
      </c>
      <c r="T629">
        <v>-0.19645499999999999</v>
      </c>
      <c r="U629">
        <v>8.0902399999999999E-2</v>
      </c>
    </row>
    <row r="630" spans="1:21" x14ac:dyDescent="0.2">
      <c r="A630">
        <v>629</v>
      </c>
      <c r="B630" t="s">
        <v>20</v>
      </c>
      <c r="C630" t="s">
        <v>688</v>
      </c>
      <c r="D630" t="s">
        <v>688</v>
      </c>
      <c r="E630">
        <v>6</v>
      </c>
      <c r="F630">
        <v>12919867</v>
      </c>
      <c r="G630" t="s">
        <v>23</v>
      </c>
      <c r="H630" t="s">
        <v>22</v>
      </c>
      <c r="I630">
        <v>1</v>
      </c>
      <c r="J630">
        <v>1</v>
      </c>
      <c r="K630">
        <v>224</v>
      </c>
      <c r="L630">
        <v>714</v>
      </c>
      <c r="M630">
        <v>566</v>
      </c>
      <c r="N630">
        <v>1504</v>
      </c>
      <c r="O630">
        <v>1162</v>
      </c>
      <c r="P630">
        <v>0.38630300000000001</v>
      </c>
      <c r="Q630">
        <v>0.61369700000000005</v>
      </c>
      <c r="R630">
        <v>1</v>
      </c>
      <c r="S630">
        <v>2.8926400000000001E-2</v>
      </c>
      <c r="T630">
        <v>0.17169300000000001</v>
      </c>
      <c r="U630">
        <v>7.8755800000000001E-2</v>
      </c>
    </row>
    <row r="631" spans="1:21" x14ac:dyDescent="0.2">
      <c r="A631">
        <v>630</v>
      </c>
      <c r="B631" t="s">
        <v>20</v>
      </c>
      <c r="C631" t="s">
        <v>689</v>
      </c>
      <c r="D631" t="s">
        <v>689</v>
      </c>
      <c r="E631">
        <v>6</v>
      </c>
      <c r="F631">
        <v>12919989</v>
      </c>
      <c r="G631" t="s">
        <v>26</v>
      </c>
      <c r="H631" t="s">
        <v>27</v>
      </c>
      <c r="I631">
        <v>1</v>
      </c>
      <c r="J631">
        <v>1</v>
      </c>
      <c r="K631">
        <v>183</v>
      </c>
      <c r="L631">
        <v>692</v>
      </c>
      <c r="M631">
        <v>629</v>
      </c>
      <c r="N631">
        <v>1504</v>
      </c>
      <c r="O631">
        <v>1058</v>
      </c>
      <c r="P631">
        <v>0.35172900000000001</v>
      </c>
      <c r="Q631">
        <v>0.64827100000000004</v>
      </c>
      <c r="R631">
        <v>0.77737400000000001</v>
      </c>
      <c r="S631">
        <v>7.8971100000000006E-3</v>
      </c>
      <c r="T631">
        <v>0.21399899999999999</v>
      </c>
      <c r="U631">
        <v>8.0811900000000006E-2</v>
      </c>
    </row>
    <row r="632" spans="1:21" x14ac:dyDescent="0.2">
      <c r="A632">
        <v>631</v>
      </c>
      <c r="B632" t="s">
        <v>20</v>
      </c>
      <c r="C632" t="s">
        <v>690</v>
      </c>
      <c r="D632" t="s">
        <v>690</v>
      </c>
      <c r="E632">
        <v>6</v>
      </c>
      <c r="F632">
        <v>12921714</v>
      </c>
      <c r="G632" t="s">
        <v>22</v>
      </c>
      <c r="H632" t="s">
        <v>26</v>
      </c>
      <c r="I632">
        <v>1</v>
      </c>
      <c r="J632">
        <v>1</v>
      </c>
      <c r="K632">
        <v>631</v>
      </c>
      <c r="L632">
        <v>692</v>
      </c>
      <c r="M632">
        <v>181</v>
      </c>
      <c r="N632">
        <v>1504</v>
      </c>
      <c r="O632">
        <v>1054</v>
      </c>
      <c r="P632">
        <v>0.35039900000000002</v>
      </c>
      <c r="Q632">
        <v>0.35039900000000002</v>
      </c>
      <c r="R632">
        <v>0.69215800000000005</v>
      </c>
      <c r="S632">
        <v>1.0712299999999999E-2</v>
      </c>
      <c r="T632">
        <v>-0.20591799999999999</v>
      </c>
      <c r="U632">
        <v>8.0926100000000001E-2</v>
      </c>
    </row>
    <row r="633" spans="1:21" x14ac:dyDescent="0.2">
      <c r="A633">
        <v>632</v>
      </c>
      <c r="B633" t="s">
        <v>20</v>
      </c>
      <c r="C633" t="s">
        <v>691</v>
      </c>
      <c r="D633" t="s">
        <v>691</v>
      </c>
      <c r="E633">
        <v>6</v>
      </c>
      <c r="F633">
        <v>12922535</v>
      </c>
      <c r="G633" t="s">
        <v>23</v>
      </c>
      <c r="H633" t="s">
        <v>22</v>
      </c>
      <c r="I633">
        <v>1</v>
      </c>
      <c r="J633">
        <v>1</v>
      </c>
      <c r="K633">
        <v>183</v>
      </c>
      <c r="L633">
        <v>690</v>
      </c>
      <c r="M633">
        <v>631</v>
      </c>
      <c r="N633">
        <v>1504</v>
      </c>
      <c r="O633">
        <v>1056</v>
      </c>
      <c r="P633">
        <v>0.35106399999999999</v>
      </c>
      <c r="Q633">
        <v>0.64893599999999996</v>
      </c>
      <c r="R633">
        <v>0.82098700000000002</v>
      </c>
      <c r="S633">
        <v>9.2646399999999993E-3</v>
      </c>
      <c r="T633">
        <v>0.209506</v>
      </c>
      <c r="U633">
        <v>8.0758999999999997E-2</v>
      </c>
    </row>
    <row r="634" spans="1:21" x14ac:dyDescent="0.2">
      <c r="A634">
        <v>633</v>
      </c>
      <c r="B634" t="s">
        <v>20</v>
      </c>
      <c r="C634" t="s">
        <v>692</v>
      </c>
      <c r="D634" t="s">
        <v>692</v>
      </c>
      <c r="E634">
        <v>6</v>
      </c>
      <c r="F634">
        <v>12922652</v>
      </c>
      <c r="G634" t="s">
        <v>27</v>
      </c>
      <c r="H634" t="s">
        <v>22</v>
      </c>
      <c r="I634">
        <v>1</v>
      </c>
      <c r="J634">
        <v>1</v>
      </c>
      <c r="K634">
        <v>227</v>
      </c>
      <c r="L634">
        <v>711</v>
      </c>
      <c r="M634">
        <v>566</v>
      </c>
      <c r="N634">
        <v>1504</v>
      </c>
      <c r="O634">
        <v>1165</v>
      </c>
      <c r="P634">
        <v>0.38730100000000001</v>
      </c>
      <c r="Q634">
        <v>0.61269899999999999</v>
      </c>
      <c r="R634">
        <v>0.87066600000000005</v>
      </c>
      <c r="S634">
        <v>2.8488099999999999E-2</v>
      </c>
      <c r="T634">
        <v>0.17160800000000001</v>
      </c>
      <c r="U634">
        <v>7.8502100000000005E-2</v>
      </c>
    </row>
    <row r="635" spans="1:21" x14ac:dyDescent="0.2">
      <c r="A635">
        <v>634</v>
      </c>
      <c r="B635" t="s">
        <v>20</v>
      </c>
      <c r="C635" t="s">
        <v>693</v>
      </c>
      <c r="D635" t="s">
        <v>693</v>
      </c>
      <c r="E635">
        <v>6</v>
      </c>
      <c r="F635">
        <v>12922689</v>
      </c>
      <c r="G635" t="s">
        <v>23</v>
      </c>
      <c r="H635" t="s">
        <v>22</v>
      </c>
      <c r="I635">
        <v>1</v>
      </c>
      <c r="J635">
        <v>1</v>
      </c>
      <c r="K635">
        <v>183</v>
      </c>
      <c r="L635">
        <v>690</v>
      </c>
      <c r="M635">
        <v>631</v>
      </c>
      <c r="N635">
        <v>1504</v>
      </c>
      <c r="O635">
        <v>1056</v>
      </c>
      <c r="P635">
        <v>0.35106399999999999</v>
      </c>
      <c r="Q635">
        <v>0.64893599999999996</v>
      </c>
      <c r="R635">
        <v>0.82098700000000002</v>
      </c>
      <c r="S635">
        <v>9.2646399999999993E-3</v>
      </c>
      <c r="T635">
        <v>0.209506</v>
      </c>
      <c r="U635">
        <v>8.0758999999999997E-2</v>
      </c>
    </row>
    <row r="636" spans="1:21" x14ac:dyDescent="0.2">
      <c r="A636">
        <v>635</v>
      </c>
      <c r="B636" t="s">
        <v>20</v>
      </c>
      <c r="C636" t="s">
        <v>694</v>
      </c>
      <c r="D636" t="s">
        <v>694</v>
      </c>
      <c r="E636">
        <v>6</v>
      </c>
      <c r="F636">
        <v>12922721</v>
      </c>
      <c r="G636" t="s">
        <v>164</v>
      </c>
      <c r="H636" t="s">
        <v>27</v>
      </c>
      <c r="I636">
        <v>1</v>
      </c>
      <c r="J636">
        <v>1</v>
      </c>
      <c r="K636">
        <v>631</v>
      </c>
      <c r="L636">
        <v>692</v>
      </c>
      <c r="M636">
        <v>181</v>
      </c>
      <c r="N636">
        <v>1504</v>
      </c>
      <c r="O636">
        <v>1054</v>
      </c>
      <c r="P636">
        <v>0.35039900000000002</v>
      </c>
      <c r="Q636">
        <v>0.35039900000000002</v>
      </c>
      <c r="R636">
        <v>0.69215800000000005</v>
      </c>
      <c r="S636">
        <v>1.2653899999999999E-2</v>
      </c>
      <c r="T636">
        <v>-0.201153</v>
      </c>
      <c r="U636">
        <v>8.0898499999999998E-2</v>
      </c>
    </row>
    <row r="637" spans="1:21" x14ac:dyDescent="0.2">
      <c r="A637">
        <v>636</v>
      </c>
      <c r="B637" t="s">
        <v>20</v>
      </c>
      <c r="C637" t="s">
        <v>695</v>
      </c>
      <c r="D637" t="s">
        <v>695</v>
      </c>
      <c r="E637">
        <v>6</v>
      </c>
      <c r="F637">
        <v>12922734</v>
      </c>
      <c r="G637" t="s">
        <v>27</v>
      </c>
      <c r="H637" t="s">
        <v>26</v>
      </c>
      <c r="I637">
        <v>1</v>
      </c>
      <c r="J637">
        <v>1</v>
      </c>
      <c r="K637">
        <v>631</v>
      </c>
      <c r="L637">
        <v>690</v>
      </c>
      <c r="M637">
        <v>183</v>
      </c>
      <c r="N637">
        <v>1504</v>
      </c>
      <c r="O637">
        <v>1056</v>
      </c>
      <c r="P637">
        <v>0.35106399999999999</v>
      </c>
      <c r="Q637">
        <v>0.35106399999999999</v>
      </c>
      <c r="R637">
        <v>0.82098700000000002</v>
      </c>
      <c r="S637">
        <v>9.2646399999999993E-3</v>
      </c>
      <c r="T637">
        <v>-0.209506</v>
      </c>
      <c r="U637">
        <v>8.0758999999999997E-2</v>
      </c>
    </row>
    <row r="638" spans="1:21" x14ac:dyDescent="0.2">
      <c r="A638">
        <v>637</v>
      </c>
      <c r="B638" t="s">
        <v>20</v>
      </c>
      <c r="C638" t="s">
        <v>696</v>
      </c>
      <c r="D638" t="s">
        <v>696</v>
      </c>
      <c r="E638">
        <v>6</v>
      </c>
      <c r="F638">
        <v>12923157</v>
      </c>
      <c r="G638" t="s">
        <v>26</v>
      </c>
      <c r="H638" t="s">
        <v>27</v>
      </c>
      <c r="I638">
        <v>1</v>
      </c>
      <c r="J638">
        <v>1</v>
      </c>
      <c r="K638">
        <v>226</v>
      </c>
      <c r="L638">
        <v>712</v>
      </c>
      <c r="M638">
        <v>566</v>
      </c>
      <c r="N638">
        <v>1504</v>
      </c>
      <c r="O638">
        <v>1164</v>
      </c>
      <c r="P638">
        <v>0.38696799999999998</v>
      </c>
      <c r="Q638">
        <v>0.61303200000000002</v>
      </c>
      <c r="R638">
        <v>0.95665299999999998</v>
      </c>
      <c r="S638">
        <v>3.9192200000000003E-2</v>
      </c>
      <c r="T638">
        <v>0.161772</v>
      </c>
      <c r="U638">
        <v>7.8590900000000005E-2</v>
      </c>
    </row>
    <row r="639" spans="1:21" x14ac:dyDescent="0.2">
      <c r="A639">
        <v>638</v>
      </c>
      <c r="B639" t="s">
        <v>20</v>
      </c>
      <c r="C639" t="s">
        <v>697</v>
      </c>
      <c r="D639" t="s">
        <v>697</v>
      </c>
      <c r="E639">
        <v>6</v>
      </c>
      <c r="F639">
        <v>12923767</v>
      </c>
      <c r="G639" t="s">
        <v>27</v>
      </c>
      <c r="H639" t="s">
        <v>22</v>
      </c>
      <c r="I639">
        <v>1</v>
      </c>
      <c r="J639">
        <v>1</v>
      </c>
      <c r="K639">
        <v>631</v>
      </c>
      <c r="L639">
        <v>690</v>
      </c>
      <c r="M639">
        <v>183</v>
      </c>
      <c r="N639">
        <v>1504</v>
      </c>
      <c r="O639">
        <v>1056</v>
      </c>
      <c r="P639">
        <v>0.35106399999999999</v>
      </c>
      <c r="Q639">
        <v>0.35106399999999999</v>
      </c>
      <c r="R639">
        <v>0.82098700000000002</v>
      </c>
      <c r="S639">
        <v>9.2646399999999993E-3</v>
      </c>
      <c r="T639">
        <v>-0.209506</v>
      </c>
      <c r="U639">
        <v>8.0758999999999997E-2</v>
      </c>
    </row>
    <row r="640" spans="1:21" x14ac:dyDescent="0.2">
      <c r="A640">
        <v>639</v>
      </c>
      <c r="B640" t="s">
        <v>20</v>
      </c>
      <c r="C640" t="s">
        <v>698</v>
      </c>
      <c r="D640" t="s">
        <v>698</v>
      </c>
      <c r="E640">
        <v>6</v>
      </c>
      <c r="F640">
        <v>12924744</v>
      </c>
      <c r="G640" t="s">
        <v>27</v>
      </c>
      <c r="H640" t="s">
        <v>26</v>
      </c>
      <c r="I640">
        <v>1</v>
      </c>
      <c r="J640">
        <v>1</v>
      </c>
      <c r="K640">
        <v>227</v>
      </c>
      <c r="L640">
        <v>711</v>
      </c>
      <c r="M640">
        <v>566</v>
      </c>
      <c r="N640">
        <v>1504</v>
      </c>
      <c r="O640">
        <v>1165</v>
      </c>
      <c r="P640">
        <v>0.38730100000000001</v>
      </c>
      <c r="Q640">
        <v>0.61269899999999999</v>
      </c>
      <c r="R640">
        <v>0.87066600000000005</v>
      </c>
      <c r="S640">
        <v>2.8488099999999999E-2</v>
      </c>
      <c r="T640">
        <v>0.17160800000000001</v>
      </c>
      <c r="U640">
        <v>7.8502100000000005E-2</v>
      </c>
    </row>
    <row r="641" spans="1:21" x14ac:dyDescent="0.2">
      <c r="A641">
        <v>640</v>
      </c>
      <c r="B641" t="s">
        <v>20</v>
      </c>
      <c r="C641" t="s">
        <v>699</v>
      </c>
      <c r="D641" t="s">
        <v>699</v>
      </c>
      <c r="E641">
        <v>6</v>
      </c>
      <c r="F641">
        <v>12925008</v>
      </c>
      <c r="G641" t="s">
        <v>700</v>
      </c>
      <c r="H641" t="s">
        <v>23</v>
      </c>
      <c r="I641">
        <v>1</v>
      </c>
      <c r="J641">
        <v>1</v>
      </c>
      <c r="K641">
        <v>631</v>
      </c>
      <c r="L641">
        <v>693</v>
      </c>
      <c r="M641">
        <v>180</v>
      </c>
      <c r="N641">
        <v>1504</v>
      </c>
      <c r="O641">
        <v>1053</v>
      </c>
      <c r="P641">
        <v>0.35006599999999999</v>
      </c>
      <c r="Q641">
        <v>0.35006599999999999</v>
      </c>
      <c r="R641">
        <v>0.65050699999999995</v>
      </c>
      <c r="S641">
        <v>1.14126E-2</v>
      </c>
      <c r="T641">
        <v>-0.20435500000000001</v>
      </c>
      <c r="U641">
        <v>8.1009800000000007E-2</v>
      </c>
    </row>
    <row r="642" spans="1:21" x14ac:dyDescent="0.2">
      <c r="A642">
        <v>641</v>
      </c>
      <c r="B642" t="s">
        <v>20</v>
      </c>
      <c r="C642" t="s">
        <v>701</v>
      </c>
      <c r="D642" t="s">
        <v>701</v>
      </c>
      <c r="E642">
        <v>6</v>
      </c>
      <c r="F642">
        <v>12925936</v>
      </c>
      <c r="G642" t="s">
        <v>27</v>
      </c>
      <c r="H642" t="s">
        <v>22</v>
      </c>
      <c r="I642">
        <v>1</v>
      </c>
      <c r="J642">
        <v>1</v>
      </c>
      <c r="K642">
        <v>226</v>
      </c>
      <c r="L642">
        <v>712</v>
      </c>
      <c r="M642">
        <v>566</v>
      </c>
      <c r="N642">
        <v>1504</v>
      </c>
      <c r="O642">
        <v>1164</v>
      </c>
      <c r="P642">
        <v>0.38696799999999998</v>
      </c>
      <c r="Q642">
        <v>0.61303200000000002</v>
      </c>
      <c r="R642">
        <v>0.95665299999999998</v>
      </c>
      <c r="S642">
        <v>3.0607800000000001E-2</v>
      </c>
      <c r="T642">
        <v>0.16956299999999999</v>
      </c>
      <c r="U642">
        <v>7.85801E-2</v>
      </c>
    </row>
    <row r="643" spans="1:21" x14ac:dyDescent="0.2">
      <c r="A643">
        <v>642</v>
      </c>
      <c r="B643" t="s">
        <v>20</v>
      </c>
      <c r="C643" t="s">
        <v>702</v>
      </c>
      <c r="D643" t="s">
        <v>702</v>
      </c>
      <c r="E643">
        <v>6</v>
      </c>
      <c r="F643">
        <v>12927544</v>
      </c>
      <c r="G643" t="s">
        <v>27</v>
      </c>
      <c r="H643" t="s">
        <v>23</v>
      </c>
      <c r="I643">
        <v>1</v>
      </c>
      <c r="J643">
        <v>1</v>
      </c>
      <c r="K643">
        <v>651</v>
      </c>
      <c r="L643">
        <v>680</v>
      </c>
      <c r="M643">
        <v>173</v>
      </c>
      <c r="N643">
        <v>1504</v>
      </c>
      <c r="O643">
        <v>1026</v>
      </c>
      <c r="P643">
        <v>0.34109</v>
      </c>
      <c r="Q643">
        <v>0.34109</v>
      </c>
      <c r="R643">
        <v>0.863371</v>
      </c>
      <c r="S643">
        <v>1.13052E-2</v>
      </c>
      <c r="T643">
        <v>-0.205092</v>
      </c>
      <c r="U643">
        <v>8.1198400000000004E-2</v>
      </c>
    </row>
    <row r="644" spans="1:21" x14ac:dyDescent="0.2">
      <c r="A644">
        <v>643</v>
      </c>
      <c r="B644" t="s">
        <v>20</v>
      </c>
      <c r="C644" t="s">
        <v>703</v>
      </c>
      <c r="D644" t="s">
        <v>703</v>
      </c>
      <c r="E644">
        <v>6</v>
      </c>
      <c r="F644">
        <v>12927845</v>
      </c>
      <c r="G644" t="s">
        <v>26</v>
      </c>
      <c r="H644" t="s">
        <v>27</v>
      </c>
      <c r="I644">
        <v>1</v>
      </c>
      <c r="J644">
        <v>1</v>
      </c>
      <c r="K644">
        <v>561</v>
      </c>
      <c r="L644">
        <v>714</v>
      </c>
      <c r="M644">
        <v>229</v>
      </c>
      <c r="N644">
        <v>1504</v>
      </c>
      <c r="O644">
        <v>1172</v>
      </c>
      <c r="P644">
        <v>0.38962799999999997</v>
      </c>
      <c r="Q644">
        <v>0.38962799999999997</v>
      </c>
      <c r="R644">
        <v>0.95676799999999995</v>
      </c>
      <c r="S644">
        <v>3.0459300000000002E-2</v>
      </c>
      <c r="T644">
        <v>-0.169511</v>
      </c>
      <c r="U644">
        <v>7.8484999999999999E-2</v>
      </c>
    </row>
    <row r="645" spans="1:21" x14ac:dyDescent="0.2">
      <c r="A645">
        <v>644</v>
      </c>
      <c r="B645" t="s">
        <v>20</v>
      </c>
      <c r="C645" t="s">
        <v>704</v>
      </c>
      <c r="D645" t="s">
        <v>704</v>
      </c>
      <c r="E645">
        <v>6</v>
      </c>
      <c r="F645">
        <v>12934302</v>
      </c>
      <c r="G645" t="s">
        <v>23</v>
      </c>
      <c r="H645" t="s">
        <v>27</v>
      </c>
      <c r="I645">
        <v>1</v>
      </c>
      <c r="J645">
        <v>1</v>
      </c>
      <c r="K645">
        <v>583</v>
      </c>
      <c r="L645">
        <v>703</v>
      </c>
      <c r="M645">
        <v>218</v>
      </c>
      <c r="N645">
        <v>1504</v>
      </c>
      <c r="O645">
        <v>1139</v>
      </c>
      <c r="P645">
        <v>0.37865700000000002</v>
      </c>
      <c r="Q645">
        <v>0.37865700000000002</v>
      </c>
      <c r="R645">
        <v>0.78437599999999996</v>
      </c>
      <c r="S645">
        <v>4.84845E-2</v>
      </c>
      <c r="T645">
        <v>-0.154894</v>
      </c>
      <c r="U645">
        <v>7.8633499999999995E-2</v>
      </c>
    </row>
    <row r="646" spans="1:21" x14ac:dyDescent="0.2">
      <c r="A646">
        <v>645</v>
      </c>
      <c r="B646" t="s">
        <v>20</v>
      </c>
      <c r="C646" t="s">
        <v>705</v>
      </c>
      <c r="D646" t="s">
        <v>705</v>
      </c>
      <c r="E646">
        <v>6</v>
      </c>
      <c r="F646">
        <v>12934687</v>
      </c>
      <c r="G646" t="s">
        <v>23</v>
      </c>
      <c r="H646" t="s">
        <v>22</v>
      </c>
      <c r="I646">
        <v>1</v>
      </c>
      <c r="J646">
        <v>1</v>
      </c>
      <c r="K646">
        <v>653</v>
      </c>
      <c r="L646">
        <v>681</v>
      </c>
      <c r="M646">
        <v>170</v>
      </c>
      <c r="N646">
        <v>1504</v>
      </c>
      <c r="O646">
        <v>1021</v>
      </c>
      <c r="P646">
        <v>0.33942800000000001</v>
      </c>
      <c r="Q646">
        <v>0.33942800000000001</v>
      </c>
      <c r="R646">
        <v>0.73029900000000003</v>
      </c>
      <c r="S646">
        <v>1.30194E-2</v>
      </c>
      <c r="T646">
        <v>-0.201651</v>
      </c>
      <c r="U646">
        <v>8.1429100000000004E-2</v>
      </c>
    </row>
    <row r="647" spans="1:21" x14ac:dyDescent="0.2">
      <c r="A647">
        <v>646</v>
      </c>
      <c r="B647" t="s">
        <v>20</v>
      </c>
      <c r="C647" t="s">
        <v>706</v>
      </c>
      <c r="D647" t="s">
        <v>706</v>
      </c>
      <c r="E647">
        <v>6</v>
      </c>
      <c r="F647">
        <v>12935860</v>
      </c>
      <c r="G647" t="s">
        <v>27</v>
      </c>
      <c r="H647" t="s">
        <v>707</v>
      </c>
      <c r="I647">
        <v>1</v>
      </c>
      <c r="J647">
        <v>1</v>
      </c>
      <c r="K647">
        <v>658</v>
      </c>
      <c r="L647">
        <v>677</v>
      </c>
      <c r="M647">
        <v>169</v>
      </c>
      <c r="N647">
        <v>1504</v>
      </c>
      <c r="O647">
        <v>1015</v>
      </c>
      <c r="P647">
        <v>0.33743400000000001</v>
      </c>
      <c r="Q647">
        <v>0.33743400000000001</v>
      </c>
      <c r="R647">
        <v>0.81775100000000001</v>
      </c>
      <c r="S647">
        <v>8.3641299999999991E-3</v>
      </c>
      <c r="T647">
        <v>-0.21429599999999999</v>
      </c>
      <c r="U647">
        <v>8.1522300000000006E-2</v>
      </c>
    </row>
    <row r="648" spans="1:21" x14ac:dyDescent="0.2">
      <c r="A648">
        <v>647</v>
      </c>
      <c r="B648" t="s">
        <v>20</v>
      </c>
      <c r="C648" t="s">
        <v>708</v>
      </c>
      <c r="D648" t="s">
        <v>708</v>
      </c>
      <c r="E648">
        <v>6</v>
      </c>
      <c r="F648">
        <v>12943066</v>
      </c>
      <c r="G648" t="s">
        <v>22</v>
      </c>
      <c r="H648" t="s">
        <v>23</v>
      </c>
      <c r="I648">
        <v>1</v>
      </c>
      <c r="J648">
        <v>1</v>
      </c>
      <c r="K648">
        <v>805</v>
      </c>
      <c r="L648">
        <v>588</v>
      </c>
      <c r="M648">
        <v>111</v>
      </c>
      <c r="N648">
        <v>1504</v>
      </c>
      <c r="O648">
        <v>810</v>
      </c>
      <c r="P648">
        <v>0.26928200000000002</v>
      </c>
      <c r="Q648">
        <v>0.26928200000000002</v>
      </c>
      <c r="R648">
        <v>0.79342299999999999</v>
      </c>
      <c r="S648">
        <v>9.7384299999999993E-2</v>
      </c>
      <c r="T648">
        <v>-0.14235600000000001</v>
      </c>
      <c r="U648">
        <v>8.6020100000000002E-2</v>
      </c>
    </row>
    <row r="649" spans="1:21" x14ac:dyDescent="0.2">
      <c r="A649">
        <v>648</v>
      </c>
      <c r="B649" t="s">
        <v>20</v>
      </c>
      <c r="C649" t="s">
        <v>709</v>
      </c>
      <c r="D649" t="s">
        <v>709</v>
      </c>
      <c r="E649">
        <v>6</v>
      </c>
      <c r="F649">
        <v>132089007</v>
      </c>
      <c r="G649" t="s">
        <v>27</v>
      </c>
      <c r="H649" t="s">
        <v>26</v>
      </c>
      <c r="I649">
        <v>1</v>
      </c>
      <c r="J649">
        <v>1</v>
      </c>
      <c r="K649">
        <v>936</v>
      </c>
      <c r="L649">
        <v>497</v>
      </c>
      <c r="M649">
        <v>71</v>
      </c>
      <c r="N649">
        <v>1504</v>
      </c>
      <c r="O649">
        <v>639.00099999999998</v>
      </c>
      <c r="P649">
        <v>0.21243400000000001</v>
      </c>
      <c r="Q649">
        <v>0.21243400000000001</v>
      </c>
      <c r="R649">
        <v>0.64372300000000005</v>
      </c>
      <c r="S649">
        <v>0.22493299999999999</v>
      </c>
      <c r="T649">
        <v>-0.113313</v>
      </c>
      <c r="U649">
        <v>9.3477900000000003E-2</v>
      </c>
    </row>
    <row r="650" spans="1:21" x14ac:dyDescent="0.2">
      <c r="A650">
        <v>649</v>
      </c>
      <c r="B650" t="s">
        <v>20</v>
      </c>
      <c r="C650" t="s">
        <v>710</v>
      </c>
      <c r="D650" t="s">
        <v>710</v>
      </c>
      <c r="E650">
        <v>6</v>
      </c>
      <c r="F650">
        <v>132093691</v>
      </c>
      <c r="G650" t="s">
        <v>27</v>
      </c>
      <c r="H650" t="s">
        <v>22</v>
      </c>
      <c r="I650">
        <v>1</v>
      </c>
      <c r="J650">
        <v>1</v>
      </c>
      <c r="K650">
        <v>937</v>
      </c>
      <c r="L650">
        <v>495</v>
      </c>
      <c r="M650">
        <v>72</v>
      </c>
      <c r="N650">
        <v>1504</v>
      </c>
      <c r="O650">
        <v>639.00099999999998</v>
      </c>
      <c r="P650">
        <v>0.21243400000000001</v>
      </c>
      <c r="Q650">
        <v>0.21243400000000001</v>
      </c>
      <c r="R650">
        <v>0.53744599999999998</v>
      </c>
      <c r="S650">
        <v>0.22043599999999999</v>
      </c>
      <c r="T650">
        <v>-0.114201</v>
      </c>
      <c r="U650">
        <v>9.3303999999999998E-2</v>
      </c>
    </row>
    <row r="651" spans="1:21" x14ac:dyDescent="0.2">
      <c r="A651">
        <v>650</v>
      </c>
      <c r="B651" t="s">
        <v>20</v>
      </c>
      <c r="C651" t="s">
        <v>711</v>
      </c>
      <c r="D651" t="s">
        <v>711</v>
      </c>
      <c r="E651">
        <v>6</v>
      </c>
      <c r="F651">
        <v>132095002</v>
      </c>
      <c r="G651" t="s">
        <v>27</v>
      </c>
      <c r="H651" t="s">
        <v>26</v>
      </c>
      <c r="I651">
        <v>1</v>
      </c>
      <c r="J651">
        <v>1</v>
      </c>
      <c r="K651">
        <v>935</v>
      </c>
      <c r="L651">
        <v>498</v>
      </c>
      <c r="M651">
        <v>71</v>
      </c>
      <c r="N651">
        <v>1504</v>
      </c>
      <c r="O651">
        <v>640</v>
      </c>
      <c r="P651">
        <v>0.21276600000000001</v>
      </c>
      <c r="Q651">
        <v>0.21276600000000001</v>
      </c>
      <c r="R651">
        <v>0.64450499999999999</v>
      </c>
      <c r="S651">
        <v>0.24222099999999999</v>
      </c>
      <c r="T651">
        <v>-0.109153</v>
      </c>
      <c r="U651">
        <v>9.3432100000000004E-2</v>
      </c>
    </row>
    <row r="652" spans="1:21" x14ac:dyDescent="0.2">
      <c r="A652">
        <v>651</v>
      </c>
      <c r="B652" t="s">
        <v>20</v>
      </c>
      <c r="C652" t="s">
        <v>712</v>
      </c>
      <c r="D652" t="s">
        <v>712</v>
      </c>
      <c r="E652">
        <v>6</v>
      </c>
      <c r="F652">
        <v>132095668</v>
      </c>
      <c r="G652" t="s">
        <v>26</v>
      </c>
      <c r="H652" t="s">
        <v>27</v>
      </c>
      <c r="I652">
        <v>1</v>
      </c>
      <c r="J652">
        <v>1</v>
      </c>
      <c r="K652">
        <v>936</v>
      </c>
      <c r="L652">
        <v>496</v>
      </c>
      <c r="M652">
        <v>72</v>
      </c>
      <c r="N652">
        <v>1504</v>
      </c>
      <c r="O652">
        <v>640</v>
      </c>
      <c r="P652">
        <v>0.21276600000000001</v>
      </c>
      <c r="Q652">
        <v>0.21276600000000001</v>
      </c>
      <c r="R652">
        <v>0.53842400000000001</v>
      </c>
      <c r="S652">
        <v>0.23928199999999999</v>
      </c>
      <c r="T652">
        <v>-0.10964500000000001</v>
      </c>
      <c r="U652">
        <v>9.3272400000000005E-2</v>
      </c>
    </row>
    <row r="653" spans="1:21" x14ac:dyDescent="0.2">
      <c r="A653">
        <v>652</v>
      </c>
      <c r="B653" t="s">
        <v>20</v>
      </c>
      <c r="C653" t="s">
        <v>713</v>
      </c>
      <c r="D653" t="s">
        <v>713</v>
      </c>
      <c r="E653">
        <v>7</v>
      </c>
      <c r="F653">
        <v>45955029</v>
      </c>
      <c r="G653" t="s">
        <v>22</v>
      </c>
      <c r="H653" t="s">
        <v>23</v>
      </c>
      <c r="I653">
        <v>1</v>
      </c>
      <c r="J653">
        <v>1</v>
      </c>
      <c r="K653">
        <v>316</v>
      </c>
      <c r="L653">
        <v>722</v>
      </c>
      <c r="M653">
        <v>466</v>
      </c>
      <c r="N653">
        <v>1504</v>
      </c>
      <c r="O653">
        <v>1354</v>
      </c>
      <c r="P653">
        <v>0.45013300000000001</v>
      </c>
      <c r="Q653">
        <v>0.54986699999999999</v>
      </c>
      <c r="R653">
        <v>0.251753</v>
      </c>
      <c r="S653">
        <v>0.96973200000000004</v>
      </c>
      <c r="T653">
        <v>2.8794300000000001E-3</v>
      </c>
      <c r="U653">
        <v>7.5874399999999995E-2</v>
      </c>
    </row>
    <row r="654" spans="1:21" x14ac:dyDescent="0.2">
      <c r="A654">
        <v>653</v>
      </c>
      <c r="B654" t="s">
        <v>20</v>
      </c>
      <c r="C654" t="s">
        <v>714</v>
      </c>
      <c r="D654" t="s">
        <v>714</v>
      </c>
      <c r="E654">
        <v>7</v>
      </c>
      <c r="F654">
        <v>45955250</v>
      </c>
      <c r="G654" t="s">
        <v>174</v>
      </c>
      <c r="H654" t="s">
        <v>22</v>
      </c>
      <c r="I654">
        <v>1</v>
      </c>
      <c r="J654">
        <v>1</v>
      </c>
      <c r="K654">
        <v>316</v>
      </c>
      <c r="L654">
        <v>724</v>
      </c>
      <c r="M654">
        <v>464</v>
      </c>
      <c r="N654">
        <v>1504</v>
      </c>
      <c r="O654">
        <v>1356</v>
      </c>
      <c r="P654">
        <v>0.45079799999999998</v>
      </c>
      <c r="Q654">
        <v>0.54920199999999997</v>
      </c>
      <c r="R654">
        <v>0.29755500000000001</v>
      </c>
      <c r="S654">
        <v>0.98100799999999999</v>
      </c>
      <c r="T654">
        <v>1.8084900000000001E-3</v>
      </c>
      <c r="U654">
        <v>7.5958800000000007E-2</v>
      </c>
    </row>
    <row r="655" spans="1:21" x14ac:dyDescent="0.2">
      <c r="A655">
        <v>654</v>
      </c>
      <c r="B655" t="s">
        <v>20</v>
      </c>
      <c r="C655" t="s">
        <v>715</v>
      </c>
      <c r="D655" t="s">
        <v>715</v>
      </c>
      <c r="E655">
        <v>7</v>
      </c>
      <c r="F655">
        <v>45957172</v>
      </c>
      <c r="G655" t="s">
        <v>297</v>
      </c>
      <c r="H655" t="s">
        <v>26</v>
      </c>
      <c r="I655">
        <v>1</v>
      </c>
      <c r="J655">
        <v>1</v>
      </c>
      <c r="K655">
        <v>323</v>
      </c>
      <c r="L655">
        <v>717</v>
      </c>
      <c r="M655">
        <v>464</v>
      </c>
      <c r="N655">
        <v>1504</v>
      </c>
      <c r="O655">
        <v>1363</v>
      </c>
      <c r="P655">
        <v>0.453125</v>
      </c>
      <c r="Q655">
        <v>0.546875</v>
      </c>
      <c r="R655">
        <v>0.145147</v>
      </c>
      <c r="S655">
        <v>0.94260900000000003</v>
      </c>
      <c r="T655">
        <v>-5.43919E-3</v>
      </c>
      <c r="U655">
        <v>7.5542399999999996E-2</v>
      </c>
    </row>
    <row r="656" spans="1:21" x14ac:dyDescent="0.2">
      <c r="A656">
        <v>655</v>
      </c>
      <c r="B656" t="s">
        <v>20</v>
      </c>
      <c r="C656" t="s">
        <v>716</v>
      </c>
      <c r="D656" t="s">
        <v>716</v>
      </c>
      <c r="E656">
        <v>7</v>
      </c>
      <c r="F656">
        <v>45959517</v>
      </c>
      <c r="G656" t="s">
        <v>26</v>
      </c>
      <c r="H656" t="s">
        <v>387</v>
      </c>
      <c r="I656">
        <v>1</v>
      </c>
      <c r="J656">
        <v>1</v>
      </c>
      <c r="K656">
        <v>317</v>
      </c>
      <c r="L656">
        <v>713</v>
      </c>
      <c r="M656">
        <v>474</v>
      </c>
      <c r="N656">
        <v>1504</v>
      </c>
      <c r="O656">
        <v>1347</v>
      </c>
      <c r="P656">
        <v>0.44780599999999998</v>
      </c>
      <c r="Q656">
        <v>0.55219399999999996</v>
      </c>
      <c r="R656">
        <v>0.10635600000000001</v>
      </c>
      <c r="S656">
        <v>0.80305599999999999</v>
      </c>
      <c r="T656">
        <v>-1.88328E-2</v>
      </c>
      <c r="U656">
        <v>7.5504000000000002E-2</v>
      </c>
    </row>
    <row r="657" spans="1:21" x14ac:dyDescent="0.2">
      <c r="A657">
        <v>656</v>
      </c>
      <c r="B657" t="s">
        <v>20</v>
      </c>
      <c r="C657" t="s">
        <v>717</v>
      </c>
      <c r="D657" t="s">
        <v>717</v>
      </c>
      <c r="E657">
        <v>7</v>
      </c>
      <c r="F657">
        <v>45959917</v>
      </c>
      <c r="G657" t="s">
        <v>23</v>
      </c>
      <c r="H657" t="s">
        <v>22</v>
      </c>
      <c r="I657">
        <v>1</v>
      </c>
      <c r="J657">
        <v>1</v>
      </c>
      <c r="K657">
        <v>301</v>
      </c>
      <c r="L657">
        <v>721</v>
      </c>
      <c r="M657">
        <v>482</v>
      </c>
      <c r="N657">
        <v>1504</v>
      </c>
      <c r="O657">
        <v>1323</v>
      </c>
      <c r="P657">
        <v>0.43982700000000002</v>
      </c>
      <c r="Q657">
        <v>0.56017300000000003</v>
      </c>
      <c r="R657">
        <v>0.29547299999999999</v>
      </c>
      <c r="S657">
        <v>0.98687199999999997</v>
      </c>
      <c r="T657">
        <v>-1.2544500000000001E-3</v>
      </c>
      <c r="U657">
        <v>7.6224E-2</v>
      </c>
    </row>
    <row r="658" spans="1:21" x14ac:dyDescent="0.2">
      <c r="A658">
        <v>657</v>
      </c>
      <c r="B658" t="s">
        <v>20</v>
      </c>
      <c r="C658" t="s">
        <v>718</v>
      </c>
      <c r="D658" t="s">
        <v>718</v>
      </c>
      <c r="E658">
        <v>7</v>
      </c>
      <c r="F658">
        <v>45960645</v>
      </c>
      <c r="G658" t="s">
        <v>23</v>
      </c>
      <c r="H658" t="s">
        <v>27</v>
      </c>
      <c r="I658">
        <v>1</v>
      </c>
      <c r="J658">
        <v>1</v>
      </c>
      <c r="K658">
        <v>564</v>
      </c>
      <c r="L658">
        <v>700</v>
      </c>
      <c r="M658">
        <v>240</v>
      </c>
      <c r="N658">
        <v>1504</v>
      </c>
      <c r="O658">
        <v>1180</v>
      </c>
      <c r="P658">
        <v>0.392287</v>
      </c>
      <c r="Q658">
        <v>0.392287</v>
      </c>
      <c r="R658">
        <v>0.35808499999999999</v>
      </c>
      <c r="S658">
        <v>0.41378900000000002</v>
      </c>
      <c r="T658">
        <v>-6.3413600000000001E-2</v>
      </c>
      <c r="U658">
        <v>7.7619199999999999E-2</v>
      </c>
    </row>
    <row r="659" spans="1:21" x14ac:dyDescent="0.2">
      <c r="A659">
        <v>658</v>
      </c>
      <c r="B659" t="s">
        <v>20</v>
      </c>
      <c r="C659" t="s">
        <v>719</v>
      </c>
      <c r="D659" t="s">
        <v>719</v>
      </c>
      <c r="E659">
        <v>7</v>
      </c>
      <c r="F659">
        <v>45961075</v>
      </c>
      <c r="G659" t="s">
        <v>23</v>
      </c>
      <c r="H659" t="s">
        <v>26</v>
      </c>
      <c r="I659">
        <v>1</v>
      </c>
      <c r="J659">
        <v>1</v>
      </c>
      <c r="K659">
        <v>485</v>
      </c>
      <c r="L659">
        <v>722</v>
      </c>
      <c r="M659">
        <v>297</v>
      </c>
      <c r="N659">
        <v>1504</v>
      </c>
      <c r="O659">
        <v>1316</v>
      </c>
      <c r="P659">
        <v>0.4375</v>
      </c>
      <c r="Q659">
        <v>0.4375</v>
      </c>
      <c r="R659">
        <v>0.34575299999999998</v>
      </c>
      <c r="S659">
        <v>0.25054500000000002</v>
      </c>
      <c r="T659">
        <v>-8.7825600000000004E-2</v>
      </c>
      <c r="U659">
        <v>7.6478000000000004E-2</v>
      </c>
    </row>
    <row r="660" spans="1:21" x14ac:dyDescent="0.2">
      <c r="A660">
        <v>659</v>
      </c>
      <c r="B660" t="s">
        <v>20</v>
      </c>
      <c r="C660" t="s">
        <v>720</v>
      </c>
      <c r="D660" t="s">
        <v>720</v>
      </c>
      <c r="E660">
        <v>7</v>
      </c>
      <c r="F660">
        <v>45963114</v>
      </c>
      <c r="G660" t="s">
        <v>27</v>
      </c>
      <c r="H660" t="s">
        <v>26</v>
      </c>
      <c r="I660">
        <v>1</v>
      </c>
      <c r="J660">
        <v>1</v>
      </c>
      <c r="K660">
        <v>486</v>
      </c>
      <c r="L660">
        <v>720</v>
      </c>
      <c r="M660">
        <v>298</v>
      </c>
      <c r="N660">
        <v>1504</v>
      </c>
      <c r="O660">
        <v>1316</v>
      </c>
      <c r="P660">
        <v>0.4375</v>
      </c>
      <c r="Q660">
        <v>0.4375</v>
      </c>
      <c r="R660">
        <v>0.29480699999999999</v>
      </c>
      <c r="S660">
        <v>0.25950600000000001</v>
      </c>
      <c r="T660">
        <v>-8.6056999999999995E-2</v>
      </c>
      <c r="U660">
        <v>7.6362700000000006E-2</v>
      </c>
    </row>
    <row r="661" spans="1:21" x14ac:dyDescent="0.2">
      <c r="A661">
        <v>660</v>
      </c>
      <c r="B661" t="s">
        <v>20</v>
      </c>
      <c r="C661" t="s">
        <v>721</v>
      </c>
      <c r="D661" t="s">
        <v>721</v>
      </c>
      <c r="E661">
        <v>7</v>
      </c>
      <c r="F661">
        <v>45964807</v>
      </c>
      <c r="G661" t="s">
        <v>722</v>
      </c>
      <c r="H661" t="s">
        <v>26</v>
      </c>
      <c r="I661">
        <v>1</v>
      </c>
      <c r="J661">
        <v>1</v>
      </c>
      <c r="K661">
        <v>482</v>
      </c>
      <c r="L661">
        <v>719</v>
      </c>
      <c r="M661">
        <v>303</v>
      </c>
      <c r="N661">
        <v>1504</v>
      </c>
      <c r="O661">
        <v>1325</v>
      </c>
      <c r="P661">
        <v>0.44049199999999999</v>
      </c>
      <c r="Q661">
        <v>0.44049199999999999</v>
      </c>
      <c r="R661">
        <v>0.24979699999999999</v>
      </c>
      <c r="S661">
        <v>0.38172699999999998</v>
      </c>
      <c r="T661">
        <v>-6.6584099999999993E-2</v>
      </c>
      <c r="U661">
        <v>7.6142799999999997E-2</v>
      </c>
    </row>
    <row r="662" spans="1:21" x14ac:dyDescent="0.2">
      <c r="A662">
        <v>661</v>
      </c>
      <c r="B662" t="s">
        <v>20</v>
      </c>
      <c r="C662" t="s">
        <v>723</v>
      </c>
      <c r="D662" t="s">
        <v>723</v>
      </c>
      <c r="E662">
        <v>7</v>
      </c>
      <c r="F662">
        <v>45968087</v>
      </c>
      <c r="G662" t="s">
        <v>23</v>
      </c>
      <c r="H662" t="s">
        <v>27</v>
      </c>
      <c r="I662">
        <v>1</v>
      </c>
      <c r="J662">
        <v>1</v>
      </c>
      <c r="K662">
        <v>483</v>
      </c>
      <c r="L662">
        <v>722</v>
      </c>
      <c r="M662">
        <v>299</v>
      </c>
      <c r="N662">
        <v>1504</v>
      </c>
      <c r="O662">
        <v>1320</v>
      </c>
      <c r="P662">
        <v>0.43883</v>
      </c>
      <c r="Q662">
        <v>0.43883</v>
      </c>
      <c r="R662">
        <v>0.32044</v>
      </c>
      <c r="S662">
        <v>0.30590499999999998</v>
      </c>
      <c r="T662">
        <v>-7.8228099999999995E-2</v>
      </c>
      <c r="U662">
        <v>7.6438800000000001E-2</v>
      </c>
    </row>
    <row r="663" spans="1:21" x14ac:dyDescent="0.2">
      <c r="A663">
        <v>662</v>
      </c>
      <c r="B663" t="s">
        <v>20</v>
      </c>
      <c r="C663" t="s">
        <v>724</v>
      </c>
      <c r="D663" t="s">
        <v>724</v>
      </c>
      <c r="E663">
        <v>7</v>
      </c>
      <c r="F663">
        <v>45970037</v>
      </c>
      <c r="G663" t="s">
        <v>23</v>
      </c>
      <c r="H663" t="s">
        <v>22</v>
      </c>
      <c r="I663">
        <v>1</v>
      </c>
      <c r="J663">
        <v>1</v>
      </c>
      <c r="K663">
        <v>486</v>
      </c>
      <c r="L663">
        <v>719</v>
      </c>
      <c r="M663">
        <v>299</v>
      </c>
      <c r="N663">
        <v>1504</v>
      </c>
      <c r="O663">
        <v>1317</v>
      </c>
      <c r="P663">
        <v>0.437832</v>
      </c>
      <c r="Q663">
        <v>0.437832</v>
      </c>
      <c r="R663">
        <v>0.27133200000000002</v>
      </c>
      <c r="S663">
        <v>0.41028700000000001</v>
      </c>
      <c r="T663">
        <v>-6.2803800000000007E-2</v>
      </c>
      <c r="U663">
        <v>7.6294100000000004E-2</v>
      </c>
    </row>
    <row r="664" spans="1:21" x14ac:dyDescent="0.2">
      <c r="A664">
        <v>663</v>
      </c>
      <c r="B664" t="s">
        <v>20</v>
      </c>
      <c r="C664" t="s">
        <v>725</v>
      </c>
      <c r="D664" t="s">
        <v>725</v>
      </c>
      <c r="E664">
        <v>7</v>
      </c>
      <c r="F664">
        <v>45972977</v>
      </c>
      <c r="G664" t="s">
        <v>22</v>
      </c>
      <c r="H664" t="s">
        <v>23</v>
      </c>
      <c r="I664">
        <v>1</v>
      </c>
      <c r="J664">
        <v>1</v>
      </c>
      <c r="K664">
        <v>486</v>
      </c>
      <c r="L664">
        <v>719</v>
      </c>
      <c r="M664">
        <v>299</v>
      </c>
      <c r="N664">
        <v>1504</v>
      </c>
      <c r="O664">
        <v>1317</v>
      </c>
      <c r="P664">
        <v>0.437832</v>
      </c>
      <c r="Q664">
        <v>0.437832</v>
      </c>
      <c r="R664">
        <v>0.27133200000000002</v>
      </c>
      <c r="S664">
        <v>0.40775</v>
      </c>
      <c r="T664">
        <v>-6.3145300000000001E-2</v>
      </c>
      <c r="U664">
        <v>7.6295000000000002E-2</v>
      </c>
    </row>
    <row r="665" spans="1:21" x14ac:dyDescent="0.2">
      <c r="A665">
        <v>664</v>
      </c>
      <c r="B665" t="s">
        <v>20</v>
      </c>
      <c r="C665" t="s">
        <v>726</v>
      </c>
      <c r="D665" t="s">
        <v>726</v>
      </c>
      <c r="E665">
        <v>7</v>
      </c>
      <c r="F665">
        <v>45973419</v>
      </c>
      <c r="G665" t="s">
        <v>23</v>
      </c>
      <c r="H665" t="s">
        <v>27</v>
      </c>
      <c r="I665">
        <v>1</v>
      </c>
      <c r="J665">
        <v>1</v>
      </c>
      <c r="K665">
        <v>486</v>
      </c>
      <c r="L665">
        <v>720</v>
      </c>
      <c r="M665">
        <v>298</v>
      </c>
      <c r="N665">
        <v>1504</v>
      </c>
      <c r="O665">
        <v>1316</v>
      </c>
      <c r="P665">
        <v>0.4375</v>
      </c>
      <c r="Q665">
        <v>0.4375</v>
      </c>
      <c r="R665">
        <v>0.29480699999999999</v>
      </c>
      <c r="S665">
        <v>0.27431899999999998</v>
      </c>
      <c r="T665">
        <v>-8.3438200000000004E-2</v>
      </c>
      <c r="U665">
        <v>7.6364600000000005E-2</v>
      </c>
    </row>
    <row r="666" spans="1:21" x14ac:dyDescent="0.2">
      <c r="A666">
        <v>665</v>
      </c>
      <c r="B666" t="s">
        <v>20</v>
      </c>
      <c r="C666" t="s">
        <v>727</v>
      </c>
      <c r="D666" t="s">
        <v>727</v>
      </c>
      <c r="E666">
        <v>7</v>
      </c>
      <c r="F666">
        <v>45974375</v>
      </c>
      <c r="G666" t="s">
        <v>26</v>
      </c>
      <c r="H666" t="s">
        <v>27</v>
      </c>
      <c r="I666">
        <v>1</v>
      </c>
      <c r="J666">
        <v>1</v>
      </c>
      <c r="K666">
        <v>485</v>
      </c>
      <c r="L666">
        <v>720</v>
      </c>
      <c r="M666">
        <v>299</v>
      </c>
      <c r="N666">
        <v>1504</v>
      </c>
      <c r="O666">
        <v>1318</v>
      </c>
      <c r="P666">
        <v>0.43816500000000003</v>
      </c>
      <c r="Q666">
        <v>0.43816500000000003</v>
      </c>
      <c r="R666">
        <v>0.294848</v>
      </c>
      <c r="S666">
        <v>0.43892799999999998</v>
      </c>
      <c r="T666">
        <v>-5.9062000000000003E-2</v>
      </c>
      <c r="U666">
        <v>7.6323299999999997E-2</v>
      </c>
    </row>
    <row r="667" spans="1:21" x14ac:dyDescent="0.2">
      <c r="A667">
        <v>666</v>
      </c>
      <c r="B667" t="s">
        <v>20</v>
      </c>
      <c r="C667" t="s">
        <v>728</v>
      </c>
      <c r="D667" t="s">
        <v>728</v>
      </c>
      <c r="E667">
        <v>7</v>
      </c>
      <c r="F667">
        <v>45977282</v>
      </c>
      <c r="G667" t="s">
        <v>23</v>
      </c>
      <c r="H667" t="s">
        <v>22</v>
      </c>
      <c r="I667">
        <v>1</v>
      </c>
      <c r="J667">
        <v>1</v>
      </c>
      <c r="K667">
        <v>483</v>
      </c>
      <c r="L667">
        <v>720</v>
      </c>
      <c r="M667">
        <v>301</v>
      </c>
      <c r="N667">
        <v>1504</v>
      </c>
      <c r="O667">
        <v>1322</v>
      </c>
      <c r="P667">
        <v>0.43949500000000002</v>
      </c>
      <c r="Q667">
        <v>0.43949500000000002</v>
      </c>
      <c r="R667">
        <v>0.27201599999999998</v>
      </c>
      <c r="S667">
        <v>0.316915</v>
      </c>
      <c r="T667">
        <v>-7.6321600000000003E-2</v>
      </c>
      <c r="U667">
        <v>7.62901E-2</v>
      </c>
    </row>
    <row r="668" spans="1:21" x14ac:dyDescent="0.2">
      <c r="A668">
        <v>667</v>
      </c>
      <c r="B668" t="s">
        <v>20</v>
      </c>
      <c r="C668" t="s">
        <v>729</v>
      </c>
      <c r="D668" t="s">
        <v>729</v>
      </c>
      <c r="E668">
        <v>7</v>
      </c>
      <c r="F668">
        <v>45977352</v>
      </c>
      <c r="G668" t="s">
        <v>23</v>
      </c>
      <c r="H668" t="s">
        <v>22</v>
      </c>
      <c r="I668">
        <v>1</v>
      </c>
      <c r="J668">
        <v>1</v>
      </c>
      <c r="K668">
        <v>483</v>
      </c>
      <c r="L668">
        <v>720</v>
      </c>
      <c r="M668">
        <v>301</v>
      </c>
      <c r="N668">
        <v>1504</v>
      </c>
      <c r="O668">
        <v>1322</v>
      </c>
      <c r="P668">
        <v>0.43949500000000002</v>
      </c>
      <c r="Q668">
        <v>0.43949500000000002</v>
      </c>
      <c r="R668">
        <v>0.27201599999999998</v>
      </c>
      <c r="S668">
        <v>0.316915</v>
      </c>
      <c r="T668">
        <v>-7.6321600000000003E-2</v>
      </c>
      <c r="U668">
        <v>7.62901E-2</v>
      </c>
    </row>
    <row r="669" spans="1:21" x14ac:dyDescent="0.2">
      <c r="A669">
        <v>668</v>
      </c>
      <c r="B669" t="s">
        <v>20</v>
      </c>
      <c r="C669" t="s">
        <v>730</v>
      </c>
      <c r="D669" t="s">
        <v>730</v>
      </c>
      <c r="E669">
        <v>7</v>
      </c>
      <c r="F669">
        <v>45977656</v>
      </c>
      <c r="G669" t="s">
        <v>23</v>
      </c>
      <c r="H669" t="s">
        <v>26</v>
      </c>
      <c r="I669">
        <v>1</v>
      </c>
      <c r="J669">
        <v>1</v>
      </c>
      <c r="K669">
        <v>483</v>
      </c>
      <c r="L669">
        <v>720</v>
      </c>
      <c r="M669">
        <v>301</v>
      </c>
      <c r="N669">
        <v>1504</v>
      </c>
      <c r="O669">
        <v>1322</v>
      </c>
      <c r="P669">
        <v>0.43949500000000002</v>
      </c>
      <c r="Q669">
        <v>0.43949500000000002</v>
      </c>
      <c r="R669">
        <v>0.27201599999999998</v>
      </c>
      <c r="S669">
        <v>0.316915</v>
      </c>
      <c r="T669">
        <v>-7.6321600000000003E-2</v>
      </c>
      <c r="U669">
        <v>7.62901E-2</v>
      </c>
    </row>
    <row r="670" spans="1:21" x14ac:dyDescent="0.2">
      <c r="A670">
        <v>669</v>
      </c>
      <c r="B670" t="s">
        <v>20</v>
      </c>
      <c r="C670" t="s">
        <v>731</v>
      </c>
      <c r="D670" t="s">
        <v>731</v>
      </c>
      <c r="E670">
        <v>7</v>
      </c>
      <c r="F670">
        <v>45978059</v>
      </c>
      <c r="G670" t="s">
        <v>26</v>
      </c>
      <c r="H670" t="s">
        <v>27</v>
      </c>
      <c r="I670">
        <v>1</v>
      </c>
      <c r="J670">
        <v>1</v>
      </c>
      <c r="K670">
        <v>483</v>
      </c>
      <c r="L670">
        <v>720</v>
      </c>
      <c r="M670">
        <v>301</v>
      </c>
      <c r="N670">
        <v>1504</v>
      </c>
      <c r="O670">
        <v>1322</v>
      </c>
      <c r="P670">
        <v>0.43949500000000002</v>
      </c>
      <c r="Q670">
        <v>0.43949500000000002</v>
      </c>
      <c r="R670">
        <v>0.27201599999999998</v>
      </c>
      <c r="S670">
        <v>0.316915</v>
      </c>
      <c r="T670">
        <v>-7.6321600000000003E-2</v>
      </c>
      <c r="U670">
        <v>7.62901E-2</v>
      </c>
    </row>
    <row r="671" spans="1:21" x14ac:dyDescent="0.2">
      <c r="A671">
        <v>670</v>
      </c>
      <c r="B671" t="s">
        <v>20</v>
      </c>
      <c r="C671" t="s">
        <v>732</v>
      </c>
      <c r="D671" t="s">
        <v>732</v>
      </c>
      <c r="E671">
        <v>7</v>
      </c>
      <c r="F671">
        <v>45978060</v>
      </c>
      <c r="G671" t="s">
        <v>23</v>
      </c>
      <c r="H671" t="s">
        <v>22</v>
      </c>
      <c r="I671">
        <v>1</v>
      </c>
      <c r="J671">
        <v>1</v>
      </c>
      <c r="K671">
        <v>483</v>
      </c>
      <c r="L671">
        <v>720</v>
      </c>
      <c r="M671">
        <v>301</v>
      </c>
      <c r="N671">
        <v>1504</v>
      </c>
      <c r="O671">
        <v>1322</v>
      </c>
      <c r="P671">
        <v>0.43949500000000002</v>
      </c>
      <c r="Q671">
        <v>0.43949500000000002</v>
      </c>
      <c r="R671">
        <v>0.27201599999999998</v>
      </c>
      <c r="S671">
        <v>0.316915</v>
      </c>
      <c r="T671">
        <v>-7.6321600000000003E-2</v>
      </c>
      <c r="U671">
        <v>7.62901E-2</v>
      </c>
    </row>
    <row r="672" spans="1:21" x14ac:dyDescent="0.2">
      <c r="A672">
        <v>671</v>
      </c>
      <c r="B672" t="s">
        <v>20</v>
      </c>
      <c r="C672" t="s">
        <v>733</v>
      </c>
      <c r="D672" t="s">
        <v>733</v>
      </c>
      <c r="E672">
        <v>7</v>
      </c>
      <c r="F672">
        <v>45979023</v>
      </c>
      <c r="G672" t="s">
        <v>26</v>
      </c>
      <c r="H672" t="s">
        <v>23</v>
      </c>
      <c r="I672">
        <v>1</v>
      </c>
      <c r="J672">
        <v>1</v>
      </c>
      <c r="K672">
        <v>481</v>
      </c>
      <c r="L672">
        <v>720</v>
      </c>
      <c r="M672">
        <v>303</v>
      </c>
      <c r="N672">
        <v>1504</v>
      </c>
      <c r="O672">
        <v>1326</v>
      </c>
      <c r="P672">
        <v>0.44082399999999999</v>
      </c>
      <c r="Q672">
        <v>0.44082399999999999</v>
      </c>
      <c r="R672">
        <v>0.27200000000000002</v>
      </c>
      <c r="S672">
        <v>0.37656600000000001</v>
      </c>
      <c r="T672">
        <v>-6.7399899999999999E-2</v>
      </c>
      <c r="U672">
        <v>7.6246300000000003E-2</v>
      </c>
    </row>
    <row r="673" spans="1:21" x14ac:dyDescent="0.2">
      <c r="A673">
        <v>672</v>
      </c>
      <c r="B673" t="s">
        <v>20</v>
      </c>
      <c r="C673" t="s">
        <v>734</v>
      </c>
      <c r="D673" t="s">
        <v>734</v>
      </c>
      <c r="E673">
        <v>7</v>
      </c>
      <c r="F673">
        <v>45980751</v>
      </c>
      <c r="G673" t="s">
        <v>23</v>
      </c>
      <c r="H673" t="s">
        <v>26</v>
      </c>
      <c r="I673">
        <v>1</v>
      </c>
      <c r="J673">
        <v>1</v>
      </c>
      <c r="K673">
        <v>491</v>
      </c>
      <c r="L673">
        <v>717</v>
      </c>
      <c r="M673">
        <v>296</v>
      </c>
      <c r="N673">
        <v>1504</v>
      </c>
      <c r="O673">
        <v>1309</v>
      </c>
      <c r="P673">
        <v>0.43517299999999998</v>
      </c>
      <c r="Q673">
        <v>0.43517299999999998</v>
      </c>
      <c r="R673">
        <v>0.24851899999999999</v>
      </c>
      <c r="S673">
        <v>0.26152199999999998</v>
      </c>
      <c r="T673">
        <v>-8.5686799999999994E-2</v>
      </c>
      <c r="U673">
        <v>7.6354699999999998E-2</v>
      </c>
    </row>
    <row r="674" spans="1:21" x14ac:dyDescent="0.2">
      <c r="A674">
        <v>673</v>
      </c>
      <c r="B674" t="s">
        <v>20</v>
      </c>
      <c r="C674" t="s">
        <v>735</v>
      </c>
      <c r="D674" t="s">
        <v>735</v>
      </c>
      <c r="E674">
        <v>7</v>
      </c>
      <c r="F674">
        <v>45981244</v>
      </c>
      <c r="G674" t="s">
        <v>736</v>
      </c>
      <c r="H674" t="s">
        <v>23</v>
      </c>
      <c r="I674">
        <v>1</v>
      </c>
      <c r="J674">
        <v>1</v>
      </c>
      <c r="K674">
        <v>491</v>
      </c>
      <c r="L674">
        <v>717</v>
      </c>
      <c r="M674">
        <v>296</v>
      </c>
      <c r="N674">
        <v>1504</v>
      </c>
      <c r="O674">
        <v>1309</v>
      </c>
      <c r="P674">
        <v>0.43517299999999998</v>
      </c>
      <c r="Q674">
        <v>0.43517299999999998</v>
      </c>
      <c r="R674">
        <v>0.24851899999999999</v>
      </c>
      <c r="S674">
        <v>0.26152199999999998</v>
      </c>
      <c r="T674">
        <v>-8.5686799999999994E-2</v>
      </c>
      <c r="U674">
        <v>7.6354699999999998E-2</v>
      </c>
    </row>
    <row r="675" spans="1:21" x14ac:dyDescent="0.2">
      <c r="A675">
        <v>674</v>
      </c>
      <c r="B675" t="s">
        <v>20</v>
      </c>
      <c r="C675" t="s">
        <v>737</v>
      </c>
      <c r="D675" t="s">
        <v>737</v>
      </c>
      <c r="E675">
        <v>7</v>
      </c>
      <c r="F675">
        <v>45981501</v>
      </c>
      <c r="G675" t="s">
        <v>22</v>
      </c>
      <c r="H675" t="s">
        <v>738</v>
      </c>
      <c r="I675">
        <v>1</v>
      </c>
      <c r="J675">
        <v>1</v>
      </c>
      <c r="K675">
        <v>491</v>
      </c>
      <c r="L675">
        <v>717</v>
      </c>
      <c r="M675">
        <v>296</v>
      </c>
      <c r="N675">
        <v>1504</v>
      </c>
      <c r="O675">
        <v>1309</v>
      </c>
      <c r="P675">
        <v>0.43517299999999998</v>
      </c>
      <c r="Q675">
        <v>0.43517299999999998</v>
      </c>
      <c r="R675">
        <v>0.24851899999999999</v>
      </c>
      <c r="S675">
        <v>0.26152199999999998</v>
      </c>
      <c r="T675">
        <v>-8.5686799999999994E-2</v>
      </c>
      <c r="U675">
        <v>7.6354699999999998E-2</v>
      </c>
    </row>
    <row r="676" spans="1:21" x14ac:dyDescent="0.2">
      <c r="A676">
        <v>675</v>
      </c>
      <c r="B676" t="s">
        <v>20</v>
      </c>
      <c r="C676" t="s">
        <v>739</v>
      </c>
      <c r="D676" t="s">
        <v>739</v>
      </c>
      <c r="E676">
        <v>7</v>
      </c>
      <c r="F676">
        <v>45983129</v>
      </c>
      <c r="G676" t="s">
        <v>23</v>
      </c>
      <c r="H676" t="s">
        <v>26</v>
      </c>
      <c r="I676">
        <v>1</v>
      </c>
      <c r="J676">
        <v>1</v>
      </c>
      <c r="K676">
        <v>489</v>
      </c>
      <c r="L676">
        <v>717</v>
      </c>
      <c r="M676">
        <v>298</v>
      </c>
      <c r="N676">
        <v>1504</v>
      </c>
      <c r="O676">
        <v>1313</v>
      </c>
      <c r="P676">
        <v>0.43650299999999997</v>
      </c>
      <c r="Q676">
        <v>0.43650299999999997</v>
      </c>
      <c r="R676">
        <v>0.22837199999999999</v>
      </c>
      <c r="S676">
        <v>0.23702300000000001</v>
      </c>
      <c r="T676">
        <v>-9.0163300000000002E-2</v>
      </c>
      <c r="U676">
        <v>7.6294899999999999E-2</v>
      </c>
    </row>
    <row r="677" spans="1:21" x14ac:dyDescent="0.2">
      <c r="A677">
        <v>676</v>
      </c>
      <c r="B677" t="s">
        <v>20</v>
      </c>
      <c r="C677" t="s">
        <v>740</v>
      </c>
      <c r="D677" t="s">
        <v>740</v>
      </c>
      <c r="E677">
        <v>7</v>
      </c>
      <c r="F677">
        <v>45984879</v>
      </c>
      <c r="G677" t="s">
        <v>741</v>
      </c>
      <c r="H677" t="s">
        <v>23</v>
      </c>
      <c r="I677">
        <v>1</v>
      </c>
      <c r="J677">
        <v>1</v>
      </c>
      <c r="K677">
        <v>491</v>
      </c>
      <c r="L677">
        <v>719</v>
      </c>
      <c r="M677">
        <v>294</v>
      </c>
      <c r="N677">
        <v>1504</v>
      </c>
      <c r="O677">
        <v>1307</v>
      </c>
      <c r="P677">
        <v>0.43450800000000001</v>
      </c>
      <c r="Q677">
        <v>0.43450800000000001</v>
      </c>
      <c r="R677">
        <v>0.29416999999999999</v>
      </c>
      <c r="S677">
        <v>0.29475499999999999</v>
      </c>
      <c r="T677">
        <v>-8.0096000000000001E-2</v>
      </c>
      <c r="U677">
        <v>7.6479900000000003E-2</v>
      </c>
    </row>
    <row r="678" spans="1:21" x14ac:dyDescent="0.2">
      <c r="A678">
        <v>677</v>
      </c>
      <c r="B678" t="s">
        <v>20</v>
      </c>
      <c r="C678" t="s">
        <v>742</v>
      </c>
      <c r="D678" t="s">
        <v>742</v>
      </c>
      <c r="E678">
        <v>7</v>
      </c>
      <c r="F678">
        <v>45985588</v>
      </c>
      <c r="G678" t="s">
        <v>174</v>
      </c>
      <c r="H678" t="s">
        <v>22</v>
      </c>
      <c r="I678">
        <v>1</v>
      </c>
      <c r="J678">
        <v>1</v>
      </c>
      <c r="K678">
        <v>486</v>
      </c>
      <c r="L678">
        <v>716</v>
      </c>
      <c r="M678">
        <v>302</v>
      </c>
      <c r="N678">
        <v>1504</v>
      </c>
      <c r="O678">
        <v>1320</v>
      </c>
      <c r="P678">
        <v>0.43883</v>
      </c>
      <c r="Q678">
        <v>0.43883</v>
      </c>
      <c r="R678">
        <v>0.20883399999999999</v>
      </c>
      <c r="S678">
        <v>0.16059599999999999</v>
      </c>
      <c r="T678">
        <v>-0.106796</v>
      </c>
      <c r="U678">
        <v>7.6180399999999995E-2</v>
      </c>
    </row>
    <row r="679" spans="1:21" x14ac:dyDescent="0.2">
      <c r="A679">
        <v>678</v>
      </c>
      <c r="B679" t="s">
        <v>20</v>
      </c>
      <c r="C679" t="s">
        <v>743</v>
      </c>
      <c r="D679" t="s">
        <v>743</v>
      </c>
      <c r="E679">
        <v>7</v>
      </c>
      <c r="F679">
        <v>45986651</v>
      </c>
      <c r="G679" t="s">
        <v>22</v>
      </c>
      <c r="H679" t="s">
        <v>23</v>
      </c>
      <c r="I679">
        <v>1</v>
      </c>
      <c r="J679">
        <v>1</v>
      </c>
      <c r="K679">
        <v>488</v>
      </c>
      <c r="L679">
        <v>717</v>
      </c>
      <c r="M679">
        <v>299</v>
      </c>
      <c r="N679">
        <v>1504</v>
      </c>
      <c r="O679">
        <v>1315</v>
      </c>
      <c r="P679">
        <v>0.437168</v>
      </c>
      <c r="Q679">
        <v>0.437168</v>
      </c>
      <c r="R679">
        <v>0.22828999999999999</v>
      </c>
      <c r="S679">
        <v>0.23233799999999999</v>
      </c>
      <c r="T679">
        <v>-9.1057299999999994E-2</v>
      </c>
      <c r="U679">
        <v>7.6285000000000006E-2</v>
      </c>
    </row>
    <row r="680" spans="1:21" x14ac:dyDescent="0.2">
      <c r="A680">
        <v>679</v>
      </c>
      <c r="B680" t="s">
        <v>20</v>
      </c>
      <c r="C680" t="s">
        <v>744</v>
      </c>
      <c r="D680" t="s">
        <v>744</v>
      </c>
      <c r="E680">
        <v>7</v>
      </c>
      <c r="F680">
        <v>45987430</v>
      </c>
      <c r="G680" t="s">
        <v>23</v>
      </c>
      <c r="H680" t="s">
        <v>27</v>
      </c>
      <c r="I680">
        <v>1</v>
      </c>
      <c r="J680">
        <v>1</v>
      </c>
      <c r="K680">
        <v>496</v>
      </c>
      <c r="L680">
        <v>718</v>
      </c>
      <c r="M680">
        <v>290</v>
      </c>
      <c r="N680">
        <v>1504</v>
      </c>
      <c r="O680">
        <v>1298</v>
      </c>
      <c r="P680">
        <v>0.43151600000000001</v>
      </c>
      <c r="Q680">
        <v>0.43151600000000001</v>
      </c>
      <c r="R680">
        <v>0.29358600000000001</v>
      </c>
      <c r="S680">
        <v>0.232235</v>
      </c>
      <c r="T680">
        <v>-9.1426499999999994E-2</v>
      </c>
      <c r="U680">
        <v>7.6577999999999993E-2</v>
      </c>
    </row>
    <row r="681" spans="1:21" x14ac:dyDescent="0.2">
      <c r="A681">
        <v>680</v>
      </c>
      <c r="B681" t="s">
        <v>20</v>
      </c>
      <c r="C681" t="s">
        <v>745</v>
      </c>
      <c r="D681" t="s">
        <v>745</v>
      </c>
      <c r="E681">
        <v>7</v>
      </c>
      <c r="F681">
        <v>45988476</v>
      </c>
      <c r="G681" t="s">
        <v>23</v>
      </c>
      <c r="H681" t="s">
        <v>27</v>
      </c>
      <c r="I681">
        <v>1</v>
      </c>
      <c r="J681">
        <v>1</v>
      </c>
      <c r="K681">
        <v>491</v>
      </c>
      <c r="L681">
        <v>718</v>
      </c>
      <c r="M681">
        <v>295</v>
      </c>
      <c r="N681">
        <v>1504</v>
      </c>
      <c r="O681">
        <v>1308</v>
      </c>
      <c r="P681">
        <v>0.43484</v>
      </c>
      <c r="Q681">
        <v>0.43484</v>
      </c>
      <c r="R681">
        <v>0.27067400000000003</v>
      </c>
      <c r="S681">
        <v>0.222026</v>
      </c>
      <c r="T681">
        <v>-9.3247300000000005E-2</v>
      </c>
      <c r="U681">
        <v>7.6406799999999997E-2</v>
      </c>
    </row>
    <row r="682" spans="1:21" x14ac:dyDescent="0.2">
      <c r="A682">
        <v>681</v>
      </c>
      <c r="B682" t="s">
        <v>20</v>
      </c>
      <c r="C682" t="s">
        <v>746</v>
      </c>
      <c r="D682" t="s">
        <v>746</v>
      </c>
      <c r="E682">
        <v>7</v>
      </c>
      <c r="F682">
        <v>45990641</v>
      </c>
      <c r="G682" t="s">
        <v>26</v>
      </c>
      <c r="H682" t="s">
        <v>27</v>
      </c>
      <c r="I682">
        <v>1</v>
      </c>
      <c r="J682">
        <v>1</v>
      </c>
      <c r="K682">
        <v>490</v>
      </c>
      <c r="L682">
        <v>715</v>
      </c>
      <c r="M682">
        <v>299</v>
      </c>
      <c r="N682">
        <v>1504</v>
      </c>
      <c r="O682">
        <v>1313</v>
      </c>
      <c r="P682">
        <v>0.43650299999999997</v>
      </c>
      <c r="Q682">
        <v>0.43650299999999997</v>
      </c>
      <c r="R682">
        <v>0.19042500000000001</v>
      </c>
      <c r="S682">
        <v>0.21677299999999999</v>
      </c>
      <c r="T682">
        <v>-9.4043600000000005E-2</v>
      </c>
      <c r="U682">
        <v>7.6187299999999999E-2</v>
      </c>
    </row>
    <row r="683" spans="1:21" x14ac:dyDescent="0.2">
      <c r="A683">
        <v>682</v>
      </c>
      <c r="B683" t="s">
        <v>20</v>
      </c>
      <c r="C683" t="s">
        <v>747</v>
      </c>
      <c r="D683" t="s">
        <v>747</v>
      </c>
      <c r="E683">
        <v>7</v>
      </c>
      <c r="F683">
        <v>45992015</v>
      </c>
      <c r="G683" t="s">
        <v>27</v>
      </c>
      <c r="H683" t="s">
        <v>26</v>
      </c>
      <c r="I683">
        <v>1</v>
      </c>
      <c r="J683">
        <v>1</v>
      </c>
      <c r="K683">
        <v>491</v>
      </c>
      <c r="L683">
        <v>715</v>
      </c>
      <c r="M683">
        <v>298</v>
      </c>
      <c r="N683">
        <v>1504</v>
      </c>
      <c r="O683">
        <v>1311</v>
      </c>
      <c r="P683">
        <v>0.435838</v>
      </c>
      <c r="Q683">
        <v>0.435838</v>
      </c>
      <c r="R683">
        <v>0.20815</v>
      </c>
      <c r="S683">
        <v>0.21591299999999999</v>
      </c>
      <c r="T683">
        <v>-9.4252100000000005E-2</v>
      </c>
      <c r="U683">
        <v>7.6213600000000006E-2</v>
      </c>
    </row>
    <row r="684" spans="1:21" x14ac:dyDescent="0.2">
      <c r="A684">
        <v>683</v>
      </c>
      <c r="B684" t="s">
        <v>20</v>
      </c>
      <c r="C684" t="s">
        <v>748</v>
      </c>
      <c r="D684" t="s">
        <v>748</v>
      </c>
      <c r="E684">
        <v>7</v>
      </c>
      <c r="F684">
        <v>45992310</v>
      </c>
      <c r="G684" t="s">
        <v>27</v>
      </c>
      <c r="H684" t="s">
        <v>26</v>
      </c>
      <c r="I684">
        <v>1</v>
      </c>
      <c r="J684">
        <v>1</v>
      </c>
      <c r="K684">
        <v>496</v>
      </c>
      <c r="L684">
        <v>712</v>
      </c>
      <c r="M684">
        <v>296</v>
      </c>
      <c r="N684">
        <v>1504</v>
      </c>
      <c r="O684">
        <v>1304</v>
      </c>
      <c r="P684">
        <v>0.43351099999999998</v>
      </c>
      <c r="Q684">
        <v>0.43351099999999998</v>
      </c>
      <c r="R684">
        <v>0.17215900000000001</v>
      </c>
      <c r="S684">
        <v>0.24082300000000001</v>
      </c>
      <c r="T684">
        <v>-8.9269500000000002E-2</v>
      </c>
      <c r="U684">
        <v>7.6152499999999998E-2</v>
      </c>
    </row>
    <row r="685" spans="1:21" x14ac:dyDescent="0.2">
      <c r="A685">
        <v>684</v>
      </c>
      <c r="B685" t="s">
        <v>20</v>
      </c>
      <c r="C685" t="s">
        <v>749</v>
      </c>
      <c r="D685" t="s">
        <v>749</v>
      </c>
      <c r="E685">
        <v>7</v>
      </c>
      <c r="F685">
        <v>45992327</v>
      </c>
      <c r="G685" t="s">
        <v>26</v>
      </c>
      <c r="H685" t="s">
        <v>23</v>
      </c>
      <c r="I685">
        <v>1</v>
      </c>
      <c r="J685">
        <v>1</v>
      </c>
      <c r="K685">
        <v>497</v>
      </c>
      <c r="L685">
        <v>713</v>
      </c>
      <c r="M685">
        <v>294</v>
      </c>
      <c r="N685">
        <v>1504</v>
      </c>
      <c r="O685">
        <v>1301</v>
      </c>
      <c r="P685">
        <v>0.43251299999999998</v>
      </c>
      <c r="Q685">
        <v>0.43251299999999998</v>
      </c>
      <c r="R685">
        <v>0.189138</v>
      </c>
      <c r="S685">
        <v>0.22584399999999999</v>
      </c>
      <c r="T685">
        <v>-9.22795E-2</v>
      </c>
      <c r="U685">
        <v>7.62404E-2</v>
      </c>
    </row>
    <row r="686" spans="1:21" x14ac:dyDescent="0.2">
      <c r="A686">
        <v>685</v>
      </c>
      <c r="B686" t="s">
        <v>20</v>
      </c>
      <c r="C686" t="s">
        <v>750</v>
      </c>
      <c r="D686" t="s">
        <v>750</v>
      </c>
      <c r="E686">
        <v>7</v>
      </c>
      <c r="F686">
        <v>45993924</v>
      </c>
      <c r="G686" t="s">
        <v>26</v>
      </c>
      <c r="H686" t="s">
        <v>27</v>
      </c>
      <c r="I686">
        <v>1</v>
      </c>
      <c r="J686">
        <v>1</v>
      </c>
      <c r="K686">
        <v>489</v>
      </c>
      <c r="L686">
        <v>716</v>
      </c>
      <c r="M686">
        <v>299</v>
      </c>
      <c r="N686">
        <v>1504</v>
      </c>
      <c r="O686">
        <v>1314</v>
      </c>
      <c r="P686">
        <v>0.43683499999999997</v>
      </c>
      <c r="Q686">
        <v>0.43683499999999997</v>
      </c>
      <c r="R686">
        <v>0.20872399999999999</v>
      </c>
      <c r="S686">
        <v>0.22442000000000001</v>
      </c>
      <c r="T686">
        <v>-9.2555499999999999E-2</v>
      </c>
      <c r="U686">
        <v>7.6232999999999995E-2</v>
      </c>
    </row>
    <row r="687" spans="1:21" x14ac:dyDescent="0.2">
      <c r="A687">
        <v>686</v>
      </c>
      <c r="B687" t="s">
        <v>20</v>
      </c>
      <c r="C687" t="s">
        <v>751</v>
      </c>
      <c r="D687" t="s">
        <v>751</v>
      </c>
      <c r="E687">
        <v>7</v>
      </c>
      <c r="F687">
        <v>45994256</v>
      </c>
      <c r="G687" t="s">
        <v>23</v>
      </c>
      <c r="H687" t="s">
        <v>22</v>
      </c>
      <c r="I687">
        <v>1</v>
      </c>
      <c r="J687">
        <v>1</v>
      </c>
      <c r="K687">
        <v>489</v>
      </c>
      <c r="L687">
        <v>716</v>
      </c>
      <c r="M687">
        <v>299</v>
      </c>
      <c r="N687">
        <v>1504</v>
      </c>
      <c r="O687">
        <v>1314</v>
      </c>
      <c r="P687">
        <v>0.43683499999999997</v>
      </c>
      <c r="Q687">
        <v>0.43683499999999997</v>
      </c>
      <c r="R687">
        <v>0.20872399999999999</v>
      </c>
      <c r="S687">
        <v>0.22442000000000001</v>
      </c>
      <c r="T687">
        <v>-9.2555499999999999E-2</v>
      </c>
      <c r="U687">
        <v>7.6232999999999995E-2</v>
      </c>
    </row>
    <row r="688" spans="1:21" x14ac:dyDescent="0.2">
      <c r="A688">
        <v>687</v>
      </c>
      <c r="B688" t="s">
        <v>20</v>
      </c>
      <c r="C688" t="s">
        <v>752</v>
      </c>
      <c r="D688" t="s">
        <v>752</v>
      </c>
      <c r="E688">
        <v>7</v>
      </c>
      <c r="F688">
        <v>45996148</v>
      </c>
      <c r="G688" t="s">
        <v>387</v>
      </c>
      <c r="H688" t="s">
        <v>26</v>
      </c>
      <c r="I688">
        <v>1</v>
      </c>
      <c r="J688">
        <v>1</v>
      </c>
      <c r="K688">
        <v>489</v>
      </c>
      <c r="L688">
        <v>716</v>
      </c>
      <c r="M688">
        <v>299</v>
      </c>
      <c r="N688">
        <v>1504</v>
      </c>
      <c r="O688">
        <v>1314</v>
      </c>
      <c r="P688">
        <v>0.43683499999999997</v>
      </c>
      <c r="Q688">
        <v>0.43683499999999997</v>
      </c>
      <c r="R688">
        <v>0.20872399999999999</v>
      </c>
      <c r="S688">
        <v>0.20796899999999999</v>
      </c>
      <c r="T688">
        <v>-9.5908999999999994E-2</v>
      </c>
      <c r="U688">
        <v>7.6217900000000005E-2</v>
      </c>
    </row>
    <row r="689" spans="1:21" x14ac:dyDescent="0.2">
      <c r="A689">
        <v>688</v>
      </c>
      <c r="B689" t="s">
        <v>20</v>
      </c>
      <c r="C689" t="s">
        <v>753</v>
      </c>
      <c r="D689" t="s">
        <v>753</v>
      </c>
      <c r="E689">
        <v>7</v>
      </c>
      <c r="F689">
        <v>46002020</v>
      </c>
      <c r="G689" t="s">
        <v>27</v>
      </c>
      <c r="H689" t="s">
        <v>22</v>
      </c>
      <c r="I689">
        <v>1</v>
      </c>
      <c r="J689">
        <v>1</v>
      </c>
      <c r="K689">
        <v>493</v>
      </c>
      <c r="L689">
        <v>723</v>
      </c>
      <c r="M689">
        <v>288</v>
      </c>
      <c r="N689">
        <v>1504</v>
      </c>
      <c r="O689">
        <v>1299</v>
      </c>
      <c r="P689">
        <v>0.43184800000000001</v>
      </c>
      <c r="Q689">
        <v>0.43184800000000001</v>
      </c>
      <c r="R689">
        <v>0.43082399999999998</v>
      </c>
      <c r="S689">
        <v>0.189308</v>
      </c>
      <c r="T689">
        <v>-0.1007</v>
      </c>
      <c r="U689">
        <v>7.67703E-2</v>
      </c>
    </row>
    <row r="690" spans="1:21" x14ac:dyDescent="0.2">
      <c r="A690">
        <v>689</v>
      </c>
      <c r="B690" t="s">
        <v>20</v>
      </c>
      <c r="C690" t="s">
        <v>754</v>
      </c>
      <c r="D690" t="s">
        <v>754</v>
      </c>
      <c r="E690">
        <v>7</v>
      </c>
      <c r="F690">
        <v>46002182</v>
      </c>
      <c r="G690" t="s">
        <v>23</v>
      </c>
      <c r="H690" t="s">
        <v>27</v>
      </c>
      <c r="I690">
        <v>1</v>
      </c>
      <c r="J690">
        <v>1</v>
      </c>
      <c r="K690">
        <v>650</v>
      </c>
      <c r="L690">
        <v>693</v>
      </c>
      <c r="M690">
        <v>161</v>
      </c>
      <c r="N690">
        <v>1504</v>
      </c>
      <c r="O690">
        <v>1015</v>
      </c>
      <c r="P690">
        <v>0.33743400000000001</v>
      </c>
      <c r="Q690">
        <v>0.33743400000000001</v>
      </c>
      <c r="R690">
        <v>0.24911800000000001</v>
      </c>
      <c r="S690">
        <v>0.24212700000000001</v>
      </c>
      <c r="T690">
        <v>-9.6456799999999995E-2</v>
      </c>
      <c r="U690">
        <v>8.2521700000000003E-2</v>
      </c>
    </row>
    <row r="691" spans="1:21" x14ac:dyDescent="0.2">
      <c r="A691">
        <v>690</v>
      </c>
      <c r="B691" t="s">
        <v>20</v>
      </c>
      <c r="C691" t="s">
        <v>755</v>
      </c>
      <c r="D691" t="s">
        <v>755</v>
      </c>
      <c r="E691">
        <v>7</v>
      </c>
      <c r="F691">
        <v>46006323</v>
      </c>
      <c r="G691" t="s">
        <v>27</v>
      </c>
      <c r="H691" t="s">
        <v>26</v>
      </c>
      <c r="I691">
        <v>1</v>
      </c>
      <c r="J691">
        <v>1</v>
      </c>
      <c r="K691">
        <v>479</v>
      </c>
      <c r="L691">
        <v>727</v>
      </c>
      <c r="M691">
        <v>298</v>
      </c>
      <c r="N691">
        <v>1504</v>
      </c>
      <c r="O691">
        <v>1323</v>
      </c>
      <c r="P691">
        <v>0.43982700000000002</v>
      </c>
      <c r="Q691">
        <v>0.43982700000000002</v>
      </c>
      <c r="R691">
        <v>0.463978</v>
      </c>
      <c r="S691">
        <v>0.16513800000000001</v>
      </c>
      <c r="T691">
        <v>-0.106295</v>
      </c>
      <c r="U691">
        <v>7.6641200000000007E-2</v>
      </c>
    </row>
    <row r="692" spans="1:21" x14ac:dyDescent="0.2">
      <c r="A692">
        <v>691</v>
      </c>
      <c r="B692" t="s">
        <v>20</v>
      </c>
      <c r="C692" t="s">
        <v>756</v>
      </c>
      <c r="D692" t="s">
        <v>756</v>
      </c>
      <c r="E692">
        <v>7</v>
      </c>
      <c r="F692">
        <v>46008110</v>
      </c>
      <c r="G692" t="s">
        <v>23</v>
      </c>
      <c r="H692" t="s">
        <v>22</v>
      </c>
      <c r="I692">
        <v>1</v>
      </c>
      <c r="J692">
        <v>1</v>
      </c>
      <c r="K692">
        <v>550</v>
      </c>
      <c r="L692">
        <v>711</v>
      </c>
      <c r="M692">
        <v>243</v>
      </c>
      <c r="N692">
        <v>1504</v>
      </c>
      <c r="O692">
        <v>1197</v>
      </c>
      <c r="P692">
        <v>0.39793899999999999</v>
      </c>
      <c r="Q692">
        <v>0.39793899999999999</v>
      </c>
      <c r="R692">
        <v>0.62811300000000003</v>
      </c>
      <c r="S692">
        <v>0.34538000000000002</v>
      </c>
      <c r="T692">
        <v>-7.33568E-2</v>
      </c>
      <c r="U692">
        <v>7.7770599999999995E-2</v>
      </c>
    </row>
    <row r="693" spans="1:21" x14ac:dyDescent="0.2">
      <c r="A693">
        <v>692</v>
      </c>
      <c r="B693" t="s">
        <v>20</v>
      </c>
      <c r="C693" t="s">
        <v>757</v>
      </c>
      <c r="D693" t="s">
        <v>757</v>
      </c>
      <c r="E693">
        <v>7</v>
      </c>
      <c r="F693">
        <v>46010100</v>
      </c>
      <c r="G693" t="s">
        <v>27</v>
      </c>
      <c r="H693" t="s">
        <v>23</v>
      </c>
      <c r="I693">
        <v>1</v>
      </c>
      <c r="J693">
        <v>1</v>
      </c>
      <c r="K693">
        <v>502</v>
      </c>
      <c r="L693">
        <v>726</v>
      </c>
      <c r="M693">
        <v>276</v>
      </c>
      <c r="N693">
        <v>1504</v>
      </c>
      <c r="O693">
        <v>1278</v>
      </c>
      <c r="P693">
        <v>0.42486699999999999</v>
      </c>
      <c r="Q693">
        <v>0.42486699999999999</v>
      </c>
      <c r="R693">
        <v>0.63508200000000004</v>
      </c>
      <c r="S693">
        <v>0.40115800000000001</v>
      </c>
      <c r="T693">
        <v>-6.45762E-2</v>
      </c>
      <c r="U693">
        <v>7.6935400000000001E-2</v>
      </c>
    </row>
    <row r="694" spans="1:21" x14ac:dyDescent="0.2">
      <c r="A694">
        <v>693</v>
      </c>
      <c r="B694" t="s">
        <v>20</v>
      </c>
      <c r="C694" t="s">
        <v>758</v>
      </c>
      <c r="D694" t="s">
        <v>758</v>
      </c>
      <c r="E694">
        <v>9</v>
      </c>
      <c r="F694">
        <v>21950446</v>
      </c>
      <c r="G694" t="s">
        <v>27</v>
      </c>
      <c r="H694" t="s">
        <v>26</v>
      </c>
      <c r="I694">
        <v>1</v>
      </c>
      <c r="J694">
        <v>1</v>
      </c>
      <c r="K694">
        <v>834</v>
      </c>
      <c r="L694">
        <v>573</v>
      </c>
      <c r="M694">
        <v>97</v>
      </c>
      <c r="N694">
        <v>1504</v>
      </c>
      <c r="O694">
        <v>767.00099999999998</v>
      </c>
      <c r="P694">
        <v>0.25498700000000002</v>
      </c>
      <c r="Q694">
        <v>0.25498700000000002</v>
      </c>
      <c r="R694">
        <v>0.945967</v>
      </c>
      <c r="S694">
        <v>0.67115199999999997</v>
      </c>
      <c r="T694">
        <v>-3.7450200000000003E-2</v>
      </c>
      <c r="U694">
        <v>8.8215000000000002E-2</v>
      </c>
    </row>
    <row r="695" spans="1:21" x14ac:dyDescent="0.2">
      <c r="A695">
        <v>694</v>
      </c>
      <c r="B695" t="s">
        <v>20</v>
      </c>
      <c r="C695" t="s">
        <v>759</v>
      </c>
      <c r="D695" t="s">
        <v>759</v>
      </c>
      <c r="E695">
        <v>9</v>
      </c>
      <c r="F695">
        <v>21961866</v>
      </c>
      <c r="G695" t="s">
        <v>27</v>
      </c>
      <c r="H695" t="s">
        <v>22</v>
      </c>
      <c r="I695">
        <v>1</v>
      </c>
      <c r="J695">
        <v>1</v>
      </c>
      <c r="K695">
        <v>757</v>
      </c>
      <c r="L695">
        <v>629</v>
      </c>
      <c r="M695">
        <v>118</v>
      </c>
      <c r="N695">
        <v>1504</v>
      </c>
      <c r="O695">
        <v>864.99900000000002</v>
      </c>
      <c r="P695">
        <v>0.28756599999999999</v>
      </c>
      <c r="Q695">
        <v>0.28756599999999999</v>
      </c>
      <c r="R695">
        <v>0.45034400000000002</v>
      </c>
      <c r="S695">
        <v>0.55878300000000003</v>
      </c>
      <c r="T695">
        <v>4.9942300000000002E-2</v>
      </c>
      <c r="U695">
        <v>8.5405300000000003E-2</v>
      </c>
    </row>
    <row r="696" spans="1:21" x14ac:dyDescent="0.2">
      <c r="A696">
        <v>695</v>
      </c>
      <c r="B696" t="s">
        <v>20</v>
      </c>
      <c r="C696" t="s">
        <v>760</v>
      </c>
      <c r="D696" t="s">
        <v>760</v>
      </c>
      <c r="E696">
        <v>9</v>
      </c>
      <c r="F696">
        <v>21966221</v>
      </c>
      <c r="G696" t="s">
        <v>23</v>
      </c>
      <c r="H696" t="s">
        <v>22</v>
      </c>
      <c r="I696">
        <v>1</v>
      </c>
      <c r="J696">
        <v>1</v>
      </c>
      <c r="K696">
        <v>823</v>
      </c>
      <c r="L696">
        <v>585</v>
      </c>
      <c r="M696">
        <v>96</v>
      </c>
      <c r="N696">
        <v>1504</v>
      </c>
      <c r="O696">
        <v>776.99900000000002</v>
      </c>
      <c r="P696">
        <v>0.25831100000000001</v>
      </c>
      <c r="Q696">
        <v>0.25831100000000001</v>
      </c>
      <c r="R696">
        <v>0.59061799999999998</v>
      </c>
      <c r="S696">
        <v>0.78037000000000001</v>
      </c>
      <c r="T696">
        <v>2.45498E-2</v>
      </c>
      <c r="U696">
        <v>8.80272E-2</v>
      </c>
    </row>
    <row r="697" spans="1:21" x14ac:dyDescent="0.2">
      <c r="A697">
        <v>696</v>
      </c>
      <c r="B697" t="s">
        <v>20</v>
      </c>
      <c r="C697" t="s">
        <v>761</v>
      </c>
      <c r="D697" t="s">
        <v>761</v>
      </c>
      <c r="E697">
        <v>9</v>
      </c>
      <c r="F697">
        <v>21974218</v>
      </c>
      <c r="G697" t="s">
        <v>22</v>
      </c>
      <c r="H697" t="s">
        <v>23</v>
      </c>
      <c r="I697">
        <v>1</v>
      </c>
      <c r="J697">
        <v>1</v>
      </c>
      <c r="K697">
        <v>606</v>
      </c>
      <c r="L697">
        <v>707</v>
      </c>
      <c r="M697">
        <v>191</v>
      </c>
      <c r="N697">
        <v>1504</v>
      </c>
      <c r="O697">
        <v>1089</v>
      </c>
      <c r="P697">
        <v>0.362035</v>
      </c>
      <c r="Q697">
        <v>0.362035</v>
      </c>
      <c r="R697">
        <v>0.53912599999999999</v>
      </c>
      <c r="S697">
        <v>0.96620899999999998</v>
      </c>
      <c r="T697">
        <v>3.4005799999999998E-3</v>
      </c>
      <c r="U697">
        <v>8.0260799999999993E-2</v>
      </c>
    </row>
    <row r="698" spans="1:21" x14ac:dyDescent="0.2">
      <c r="A698">
        <v>697</v>
      </c>
      <c r="B698" t="s">
        <v>20</v>
      </c>
      <c r="C698" t="s">
        <v>762</v>
      </c>
      <c r="D698" t="s">
        <v>762</v>
      </c>
      <c r="E698">
        <v>9</v>
      </c>
      <c r="F698">
        <v>21995882</v>
      </c>
      <c r="G698" t="s">
        <v>27</v>
      </c>
      <c r="H698" t="s">
        <v>26</v>
      </c>
      <c r="I698">
        <v>1</v>
      </c>
      <c r="J698">
        <v>1</v>
      </c>
      <c r="K698">
        <v>381</v>
      </c>
      <c r="L698">
        <v>783</v>
      </c>
      <c r="M698">
        <v>340</v>
      </c>
      <c r="N698">
        <v>1504</v>
      </c>
      <c r="O698">
        <v>1463</v>
      </c>
      <c r="P698">
        <v>0.48637000000000002</v>
      </c>
      <c r="Q698">
        <v>0.48637000000000002</v>
      </c>
      <c r="R698">
        <v>0.10975799999999999</v>
      </c>
      <c r="S698">
        <v>0.63264399999999998</v>
      </c>
      <c r="T698">
        <v>-3.73034E-2</v>
      </c>
      <c r="U698">
        <v>7.8036700000000001E-2</v>
      </c>
    </row>
    <row r="699" spans="1:21" x14ac:dyDescent="0.2">
      <c r="A699">
        <v>698</v>
      </c>
      <c r="B699" t="s">
        <v>20</v>
      </c>
      <c r="C699" t="s">
        <v>763</v>
      </c>
      <c r="D699" t="s">
        <v>763</v>
      </c>
      <c r="E699">
        <v>9</v>
      </c>
      <c r="F699">
        <v>21996623</v>
      </c>
      <c r="G699" t="s">
        <v>38</v>
      </c>
      <c r="H699" t="s">
        <v>27</v>
      </c>
      <c r="I699">
        <v>1</v>
      </c>
      <c r="J699">
        <v>1</v>
      </c>
      <c r="K699">
        <v>563</v>
      </c>
      <c r="L699">
        <v>721</v>
      </c>
      <c r="M699">
        <v>220</v>
      </c>
      <c r="N699">
        <v>1504</v>
      </c>
      <c r="O699">
        <v>1161</v>
      </c>
      <c r="P699">
        <v>0.38597100000000001</v>
      </c>
      <c r="Q699">
        <v>0.38597100000000001</v>
      </c>
      <c r="R699">
        <v>0.70332300000000003</v>
      </c>
      <c r="S699">
        <v>0.90318600000000004</v>
      </c>
      <c r="T699">
        <v>9.6027100000000004E-3</v>
      </c>
      <c r="U699">
        <v>7.8933299999999998E-2</v>
      </c>
    </row>
    <row r="700" spans="1:21" x14ac:dyDescent="0.2">
      <c r="A700">
        <v>699</v>
      </c>
      <c r="B700" t="s">
        <v>20</v>
      </c>
      <c r="C700" t="s">
        <v>764</v>
      </c>
      <c r="D700" t="s">
        <v>764</v>
      </c>
      <c r="E700">
        <v>9</v>
      </c>
      <c r="F700">
        <v>21997015</v>
      </c>
      <c r="G700" t="s">
        <v>26</v>
      </c>
      <c r="H700" t="s">
        <v>22</v>
      </c>
      <c r="I700">
        <v>1</v>
      </c>
      <c r="J700">
        <v>1</v>
      </c>
      <c r="K700">
        <v>738</v>
      </c>
      <c r="L700">
        <v>649</v>
      </c>
      <c r="M700">
        <v>117</v>
      </c>
      <c r="N700">
        <v>1504</v>
      </c>
      <c r="O700">
        <v>883.00099999999998</v>
      </c>
      <c r="P700">
        <v>0.29355100000000001</v>
      </c>
      <c r="Q700">
        <v>0.29355100000000001</v>
      </c>
      <c r="R700">
        <v>0.13547000000000001</v>
      </c>
      <c r="S700">
        <v>0.97201599999999999</v>
      </c>
      <c r="T700">
        <v>3.00783E-3</v>
      </c>
      <c r="U700">
        <v>8.5730799999999996E-2</v>
      </c>
    </row>
    <row r="701" spans="1:21" x14ac:dyDescent="0.2">
      <c r="A701">
        <v>700</v>
      </c>
      <c r="B701" t="s">
        <v>20</v>
      </c>
      <c r="C701" t="s">
        <v>765</v>
      </c>
      <c r="D701" t="s">
        <v>765</v>
      </c>
      <c r="E701">
        <v>9</v>
      </c>
      <c r="F701">
        <v>21997479</v>
      </c>
      <c r="G701" t="s">
        <v>23</v>
      </c>
      <c r="H701" t="s">
        <v>766</v>
      </c>
      <c r="I701">
        <v>1</v>
      </c>
      <c r="J701">
        <v>1</v>
      </c>
      <c r="K701">
        <v>574</v>
      </c>
      <c r="L701">
        <v>728</v>
      </c>
      <c r="M701">
        <v>202</v>
      </c>
      <c r="N701">
        <v>1504</v>
      </c>
      <c r="O701">
        <v>1132</v>
      </c>
      <c r="P701">
        <v>0.37633</v>
      </c>
      <c r="Q701">
        <v>0.37633</v>
      </c>
      <c r="R701">
        <v>0.248614</v>
      </c>
      <c r="S701">
        <v>0.84676499999999999</v>
      </c>
      <c r="T701">
        <v>-1.55052E-2</v>
      </c>
      <c r="U701">
        <v>8.0228800000000003E-2</v>
      </c>
    </row>
    <row r="702" spans="1:21" x14ac:dyDescent="0.2">
      <c r="A702">
        <v>701</v>
      </c>
      <c r="B702" t="s">
        <v>20</v>
      </c>
      <c r="C702" t="s">
        <v>767</v>
      </c>
      <c r="D702" t="s">
        <v>767</v>
      </c>
      <c r="E702">
        <v>9</v>
      </c>
      <c r="F702">
        <v>21997872</v>
      </c>
      <c r="G702" t="s">
        <v>23</v>
      </c>
      <c r="H702" t="s">
        <v>22</v>
      </c>
      <c r="I702">
        <v>1</v>
      </c>
      <c r="J702">
        <v>1</v>
      </c>
      <c r="K702">
        <v>617</v>
      </c>
      <c r="L702">
        <v>722</v>
      </c>
      <c r="M702">
        <v>165</v>
      </c>
      <c r="N702">
        <v>1504</v>
      </c>
      <c r="O702">
        <v>1052</v>
      </c>
      <c r="P702">
        <v>0.34973399999999999</v>
      </c>
      <c r="Q702">
        <v>0.34973399999999999</v>
      </c>
      <c r="R702">
        <v>3.5854400000000002E-2</v>
      </c>
      <c r="S702">
        <v>0.72135800000000005</v>
      </c>
      <c r="T702">
        <v>2.9480099999999999E-2</v>
      </c>
      <c r="U702">
        <v>8.2642900000000005E-2</v>
      </c>
    </row>
    <row r="703" spans="1:21" x14ac:dyDescent="0.2">
      <c r="A703">
        <v>702</v>
      </c>
      <c r="B703" t="s">
        <v>20</v>
      </c>
      <c r="C703" t="s">
        <v>768</v>
      </c>
      <c r="D703" t="s">
        <v>768</v>
      </c>
      <c r="E703">
        <v>9</v>
      </c>
      <c r="F703">
        <v>21998660</v>
      </c>
      <c r="G703" t="s">
        <v>23</v>
      </c>
      <c r="H703" t="s">
        <v>22</v>
      </c>
      <c r="I703">
        <v>1</v>
      </c>
      <c r="J703">
        <v>1</v>
      </c>
      <c r="K703">
        <v>441</v>
      </c>
      <c r="L703">
        <v>777</v>
      </c>
      <c r="M703">
        <v>286</v>
      </c>
      <c r="N703">
        <v>1504</v>
      </c>
      <c r="O703">
        <v>1349</v>
      </c>
      <c r="P703">
        <v>0.44847100000000001</v>
      </c>
      <c r="Q703">
        <v>0.44847100000000001</v>
      </c>
      <c r="R703">
        <v>9.5255500000000007E-2</v>
      </c>
      <c r="S703">
        <v>0.69104500000000002</v>
      </c>
      <c r="T703">
        <v>3.1296499999999998E-2</v>
      </c>
      <c r="U703">
        <v>7.8736799999999996E-2</v>
      </c>
    </row>
    <row r="704" spans="1:21" x14ac:dyDescent="0.2">
      <c r="A704">
        <v>703</v>
      </c>
      <c r="B704" t="s">
        <v>20</v>
      </c>
      <c r="C704" t="s">
        <v>769</v>
      </c>
      <c r="D704" t="s">
        <v>769</v>
      </c>
      <c r="E704">
        <v>9</v>
      </c>
      <c r="F704">
        <v>21998757</v>
      </c>
      <c r="G704" t="s">
        <v>27</v>
      </c>
      <c r="H704" t="s">
        <v>23</v>
      </c>
      <c r="I704">
        <v>1</v>
      </c>
      <c r="J704">
        <v>1</v>
      </c>
      <c r="K704">
        <v>1130</v>
      </c>
      <c r="L704">
        <v>349</v>
      </c>
      <c r="M704">
        <v>25</v>
      </c>
      <c r="N704">
        <v>1504</v>
      </c>
      <c r="O704">
        <v>398.99900000000002</v>
      </c>
      <c r="P704">
        <v>0.13264599999999999</v>
      </c>
      <c r="Q704">
        <v>0.13264599999999999</v>
      </c>
      <c r="R704">
        <v>0.82295099999999999</v>
      </c>
      <c r="S704">
        <v>0.40968300000000002</v>
      </c>
      <c r="T704">
        <v>9.3274700000000002E-2</v>
      </c>
      <c r="U704">
        <v>0.11310000000000001</v>
      </c>
    </row>
    <row r="705" spans="1:21" x14ac:dyDescent="0.2">
      <c r="A705">
        <v>704</v>
      </c>
      <c r="B705" t="s">
        <v>20</v>
      </c>
      <c r="C705" t="s">
        <v>770</v>
      </c>
      <c r="D705" t="s">
        <v>770</v>
      </c>
      <c r="E705">
        <v>9</v>
      </c>
      <c r="F705">
        <v>22002477</v>
      </c>
      <c r="G705" t="s">
        <v>23</v>
      </c>
      <c r="H705" t="s">
        <v>123</v>
      </c>
      <c r="I705">
        <v>1</v>
      </c>
      <c r="J705">
        <v>1</v>
      </c>
      <c r="K705">
        <v>627</v>
      </c>
      <c r="L705">
        <v>706</v>
      </c>
      <c r="M705">
        <v>171</v>
      </c>
      <c r="N705">
        <v>1504</v>
      </c>
      <c r="O705">
        <v>1048</v>
      </c>
      <c r="P705">
        <v>0.34840399999999999</v>
      </c>
      <c r="Q705">
        <v>0.34840399999999999</v>
      </c>
      <c r="R705">
        <v>0.211391</v>
      </c>
      <c r="S705">
        <v>0.52038700000000004</v>
      </c>
      <c r="T705">
        <v>5.2533700000000003E-2</v>
      </c>
      <c r="U705">
        <v>8.1724199999999997E-2</v>
      </c>
    </row>
    <row r="706" spans="1:21" x14ac:dyDescent="0.2">
      <c r="A706">
        <v>705</v>
      </c>
      <c r="B706" t="s">
        <v>20</v>
      </c>
      <c r="C706" t="s">
        <v>771</v>
      </c>
      <c r="D706" t="s">
        <v>771</v>
      </c>
      <c r="E706">
        <v>9</v>
      </c>
      <c r="F706">
        <v>22003223</v>
      </c>
      <c r="G706" t="s">
        <v>27</v>
      </c>
      <c r="H706" t="s">
        <v>26</v>
      </c>
      <c r="I706">
        <v>1</v>
      </c>
      <c r="J706">
        <v>1</v>
      </c>
      <c r="K706">
        <v>566</v>
      </c>
      <c r="L706">
        <v>745</v>
      </c>
      <c r="M706">
        <v>193</v>
      </c>
      <c r="N706">
        <v>1504</v>
      </c>
      <c r="O706">
        <v>1131</v>
      </c>
      <c r="P706">
        <v>0.37599700000000003</v>
      </c>
      <c r="Q706">
        <v>0.37599700000000003</v>
      </c>
      <c r="R706">
        <v>3.2250899999999999E-2</v>
      </c>
      <c r="S706">
        <v>0.80303500000000005</v>
      </c>
      <c r="T706">
        <v>2.0268700000000001E-2</v>
      </c>
      <c r="U706">
        <v>8.1248699999999993E-2</v>
      </c>
    </row>
    <row r="707" spans="1:21" x14ac:dyDescent="0.2">
      <c r="A707">
        <v>706</v>
      </c>
      <c r="B707" t="s">
        <v>20</v>
      </c>
      <c r="C707" t="s">
        <v>772</v>
      </c>
      <c r="D707" t="s">
        <v>772</v>
      </c>
      <c r="E707">
        <v>9</v>
      </c>
      <c r="F707">
        <v>22003298</v>
      </c>
      <c r="G707" t="s">
        <v>27</v>
      </c>
      <c r="H707" t="s">
        <v>164</v>
      </c>
      <c r="I707">
        <v>1</v>
      </c>
      <c r="J707">
        <v>1</v>
      </c>
      <c r="K707">
        <v>564</v>
      </c>
      <c r="L707">
        <v>747</v>
      </c>
      <c r="M707">
        <v>193</v>
      </c>
      <c r="N707">
        <v>1504</v>
      </c>
      <c r="O707">
        <v>1133</v>
      </c>
      <c r="P707">
        <v>0.376662</v>
      </c>
      <c r="Q707">
        <v>0.376662</v>
      </c>
      <c r="R707">
        <v>2.80176E-2</v>
      </c>
      <c r="S707">
        <v>0.82815399999999995</v>
      </c>
      <c r="T707">
        <v>1.7650699999999998E-2</v>
      </c>
      <c r="U707">
        <v>8.1299800000000005E-2</v>
      </c>
    </row>
    <row r="708" spans="1:21" x14ac:dyDescent="0.2">
      <c r="A708">
        <v>707</v>
      </c>
      <c r="B708" t="s">
        <v>20</v>
      </c>
      <c r="C708" t="s">
        <v>773</v>
      </c>
      <c r="D708" t="s">
        <v>773</v>
      </c>
      <c r="E708">
        <v>9</v>
      </c>
      <c r="F708">
        <v>22003367</v>
      </c>
      <c r="G708" t="s">
        <v>23</v>
      </c>
      <c r="H708" t="s">
        <v>22</v>
      </c>
      <c r="I708">
        <v>1</v>
      </c>
      <c r="J708">
        <v>1</v>
      </c>
      <c r="K708">
        <v>278</v>
      </c>
      <c r="L708">
        <v>753</v>
      </c>
      <c r="M708">
        <v>473</v>
      </c>
      <c r="N708">
        <v>1504</v>
      </c>
      <c r="O708">
        <v>1309</v>
      </c>
      <c r="P708">
        <v>0.43517299999999998</v>
      </c>
      <c r="Q708">
        <v>0.56482699999999997</v>
      </c>
      <c r="R708">
        <v>0.49547600000000003</v>
      </c>
      <c r="S708">
        <v>0.99405600000000005</v>
      </c>
      <c r="T708">
        <v>-5.8094699999999995E-4</v>
      </c>
      <c r="U708">
        <v>7.7968700000000002E-2</v>
      </c>
    </row>
    <row r="709" spans="1:21" x14ac:dyDescent="0.2">
      <c r="A709">
        <v>708</v>
      </c>
      <c r="B709" t="s">
        <v>20</v>
      </c>
      <c r="C709" t="s">
        <v>774</v>
      </c>
      <c r="D709" t="s">
        <v>774</v>
      </c>
      <c r="E709">
        <v>9</v>
      </c>
      <c r="F709">
        <v>22007357</v>
      </c>
      <c r="G709" t="s">
        <v>164</v>
      </c>
      <c r="H709" t="s">
        <v>27</v>
      </c>
      <c r="I709">
        <v>1</v>
      </c>
      <c r="J709">
        <v>1</v>
      </c>
      <c r="K709">
        <v>291</v>
      </c>
      <c r="L709">
        <v>752</v>
      </c>
      <c r="M709">
        <v>461</v>
      </c>
      <c r="N709">
        <v>1504</v>
      </c>
      <c r="O709">
        <v>1334</v>
      </c>
      <c r="P709">
        <v>0.44348399999999999</v>
      </c>
      <c r="Q709">
        <v>0.55651600000000001</v>
      </c>
      <c r="R709">
        <v>0.63840200000000003</v>
      </c>
      <c r="S709">
        <v>0.56077200000000005</v>
      </c>
      <c r="T709">
        <v>-4.5154699999999999E-2</v>
      </c>
      <c r="U709">
        <v>7.76173E-2</v>
      </c>
    </row>
    <row r="710" spans="1:21" x14ac:dyDescent="0.2">
      <c r="A710">
        <v>709</v>
      </c>
      <c r="B710" t="s">
        <v>20</v>
      </c>
      <c r="C710" t="s">
        <v>775</v>
      </c>
      <c r="D710" t="s">
        <v>775</v>
      </c>
      <c r="E710">
        <v>9</v>
      </c>
      <c r="F710">
        <v>22009698</v>
      </c>
      <c r="G710" t="s">
        <v>23</v>
      </c>
      <c r="H710" t="s">
        <v>27</v>
      </c>
      <c r="I710">
        <v>1</v>
      </c>
      <c r="J710">
        <v>1</v>
      </c>
      <c r="K710">
        <v>293</v>
      </c>
      <c r="L710">
        <v>751</v>
      </c>
      <c r="M710">
        <v>460</v>
      </c>
      <c r="N710">
        <v>1504</v>
      </c>
      <c r="O710">
        <v>1337</v>
      </c>
      <c r="P710">
        <v>0.44448100000000001</v>
      </c>
      <c r="Q710">
        <v>0.55551899999999999</v>
      </c>
      <c r="R710">
        <v>0.67652000000000001</v>
      </c>
      <c r="S710">
        <v>0.60696899999999998</v>
      </c>
      <c r="T710">
        <v>-3.9885700000000003E-2</v>
      </c>
      <c r="U710">
        <v>7.7527600000000002E-2</v>
      </c>
    </row>
    <row r="711" spans="1:21" x14ac:dyDescent="0.2">
      <c r="A711">
        <v>710</v>
      </c>
      <c r="B711" t="s">
        <v>20</v>
      </c>
      <c r="C711" t="s">
        <v>776</v>
      </c>
      <c r="D711" t="s">
        <v>776</v>
      </c>
      <c r="E711">
        <v>9</v>
      </c>
      <c r="F711">
        <v>22010004</v>
      </c>
      <c r="G711" t="s">
        <v>26</v>
      </c>
      <c r="H711" t="s">
        <v>22</v>
      </c>
      <c r="I711">
        <v>1</v>
      </c>
      <c r="J711">
        <v>1</v>
      </c>
      <c r="K711">
        <v>628</v>
      </c>
      <c r="L711">
        <v>711</v>
      </c>
      <c r="M711">
        <v>165</v>
      </c>
      <c r="N711">
        <v>1504</v>
      </c>
      <c r="O711">
        <v>1041</v>
      </c>
      <c r="P711">
        <v>0.34607700000000002</v>
      </c>
      <c r="Q711">
        <v>0.34607700000000002</v>
      </c>
      <c r="R711">
        <v>8.7767300000000006E-2</v>
      </c>
      <c r="S711">
        <v>0.97914900000000005</v>
      </c>
      <c r="T711">
        <v>2.1503400000000002E-3</v>
      </c>
      <c r="U711">
        <v>8.2265400000000002E-2</v>
      </c>
    </row>
    <row r="712" spans="1:21" x14ac:dyDescent="0.2">
      <c r="A712">
        <v>711</v>
      </c>
      <c r="B712" t="s">
        <v>20</v>
      </c>
      <c r="C712" t="s">
        <v>777</v>
      </c>
      <c r="D712" t="s">
        <v>777</v>
      </c>
      <c r="E712">
        <v>9</v>
      </c>
      <c r="F712">
        <v>22011642</v>
      </c>
      <c r="G712" t="s">
        <v>23</v>
      </c>
      <c r="H712" t="s">
        <v>22</v>
      </c>
      <c r="I712">
        <v>1</v>
      </c>
      <c r="J712">
        <v>1</v>
      </c>
      <c r="K712">
        <v>592</v>
      </c>
      <c r="L712">
        <v>713</v>
      </c>
      <c r="M712">
        <v>199</v>
      </c>
      <c r="N712">
        <v>1504</v>
      </c>
      <c r="O712">
        <v>1111</v>
      </c>
      <c r="P712">
        <v>0.36934800000000001</v>
      </c>
      <c r="Q712">
        <v>0.36934800000000001</v>
      </c>
      <c r="R712">
        <v>0.50706899999999999</v>
      </c>
      <c r="S712">
        <v>0.87269399999999997</v>
      </c>
      <c r="T712">
        <v>-1.2809600000000001E-2</v>
      </c>
      <c r="U712">
        <v>7.9934000000000005E-2</v>
      </c>
    </row>
    <row r="713" spans="1:21" x14ac:dyDescent="0.2">
      <c r="A713">
        <v>712</v>
      </c>
      <c r="B713" t="s">
        <v>20</v>
      </c>
      <c r="C713" t="s">
        <v>778</v>
      </c>
      <c r="D713" t="s">
        <v>778</v>
      </c>
      <c r="E713">
        <v>9</v>
      </c>
      <c r="F713">
        <v>22012422</v>
      </c>
      <c r="G713" t="s">
        <v>23</v>
      </c>
      <c r="H713" t="s">
        <v>22</v>
      </c>
      <c r="I713">
        <v>1</v>
      </c>
      <c r="J713">
        <v>1</v>
      </c>
      <c r="K713">
        <v>245</v>
      </c>
      <c r="L713">
        <v>771</v>
      </c>
      <c r="M713">
        <v>488</v>
      </c>
      <c r="N713">
        <v>1504</v>
      </c>
      <c r="O713">
        <v>1261</v>
      </c>
      <c r="P713">
        <v>0.419215</v>
      </c>
      <c r="Q713">
        <v>0.580785</v>
      </c>
      <c r="R713">
        <v>4.4221499999999997E-2</v>
      </c>
      <c r="S713">
        <v>0.60541199999999995</v>
      </c>
      <c r="T713">
        <v>-4.1090700000000001E-2</v>
      </c>
      <c r="U713">
        <v>7.95294E-2</v>
      </c>
    </row>
    <row r="714" spans="1:21" x14ac:dyDescent="0.2">
      <c r="A714">
        <v>713</v>
      </c>
      <c r="B714" t="s">
        <v>20</v>
      </c>
      <c r="C714" t="s">
        <v>779</v>
      </c>
      <c r="D714" t="s">
        <v>779</v>
      </c>
      <c r="E714">
        <v>9</v>
      </c>
      <c r="F714">
        <v>22013411</v>
      </c>
      <c r="G714" t="s">
        <v>23</v>
      </c>
      <c r="H714" t="s">
        <v>26</v>
      </c>
      <c r="I714">
        <v>1</v>
      </c>
      <c r="J714">
        <v>1</v>
      </c>
      <c r="K714">
        <v>431</v>
      </c>
      <c r="L714">
        <v>777</v>
      </c>
      <c r="M714">
        <v>296</v>
      </c>
      <c r="N714">
        <v>1504</v>
      </c>
      <c r="O714">
        <v>1369</v>
      </c>
      <c r="P714">
        <v>0.45512000000000002</v>
      </c>
      <c r="Q714">
        <v>0.45512000000000002</v>
      </c>
      <c r="R714">
        <v>0.118755</v>
      </c>
      <c r="S714">
        <v>0.93544899999999997</v>
      </c>
      <c r="T714">
        <v>6.3591999999999997E-3</v>
      </c>
      <c r="U714">
        <v>7.8506400000000004E-2</v>
      </c>
    </row>
    <row r="715" spans="1:21" x14ac:dyDescent="0.2">
      <c r="A715">
        <v>714</v>
      </c>
      <c r="B715" t="s">
        <v>20</v>
      </c>
      <c r="C715" t="s">
        <v>780</v>
      </c>
      <c r="D715" t="s">
        <v>780</v>
      </c>
      <c r="E715">
        <v>9</v>
      </c>
      <c r="F715">
        <v>22013805</v>
      </c>
      <c r="G715" t="s">
        <v>27</v>
      </c>
      <c r="H715" t="s">
        <v>26</v>
      </c>
      <c r="I715">
        <v>1</v>
      </c>
      <c r="J715">
        <v>1</v>
      </c>
      <c r="K715">
        <v>424</v>
      </c>
      <c r="L715">
        <v>777</v>
      </c>
      <c r="M715">
        <v>303</v>
      </c>
      <c r="N715">
        <v>1504</v>
      </c>
      <c r="O715">
        <v>1383</v>
      </c>
      <c r="P715">
        <v>0.45977400000000002</v>
      </c>
      <c r="Q715">
        <v>0.45977400000000002</v>
      </c>
      <c r="R715">
        <v>0.13222800000000001</v>
      </c>
      <c r="S715">
        <v>0.82332700000000003</v>
      </c>
      <c r="T715">
        <v>-1.7512799999999999E-2</v>
      </c>
      <c r="U715">
        <v>7.8429499999999999E-2</v>
      </c>
    </row>
    <row r="716" spans="1:21" x14ac:dyDescent="0.2">
      <c r="A716">
        <v>715</v>
      </c>
      <c r="B716" t="s">
        <v>20</v>
      </c>
      <c r="C716" t="s">
        <v>781</v>
      </c>
      <c r="D716" t="s">
        <v>781</v>
      </c>
      <c r="E716">
        <v>9</v>
      </c>
      <c r="F716">
        <v>22014137</v>
      </c>
      <c r="G716" t="s">
        <v>27</v>
      </c>
      <c r="H716" t="s">
        <v>23</v>
      </c>
      <c r="I716">
        <v>1</v>
      </c>
      <c r="J716">
        <v>1</v>
      </c>
      <c r="K716">
        <v>581</v>
      </c>
      <c r="L716">
        <v>740</v>
      </c>
      <c r="M716">
        <v>183</v>
      </c>
      <c r="N716">
        <v>1504</v>
      </c>
      <c r="O716">
        <v>1106</v>
      </c>
      <c r="P716">
        <v>0.36768600000000001</v>
      </c>
      <c r="Q716">
        <v>0.36768600000000001</v>
      </c>
      <c r="R716">
        <v>2.6520499999999999E-2</v>
      </c>
      <c r="S716">
        <v>0.87026400000000004</v>
      </c>
      <c r="T716">
        <v>-1.3356E-2</v>
      </c>
      <c r="U716">
        <v>8.1768900000000005E-2</v>
      </c>
    </row>
    <row r="717" spans="1:21" x14ac:dyDescent="0.2">
      <c r="A717">
        <v>716</v>
      </c>
      <c r="B717" t="s">
        <v>20</v>
      </c>
      <c r="C717" t="s">
        <v>782</v>
      </c>
      <c r="D717" t="s">
        <v>782</v>
      </c>
      <c r="E717">
        <v>9</v>
      </c>
      <c r="F717">
        <v>22015465</v>
      </c>
      <c r="G717" t="s">
        <v>27</v>
      </c>
      <c r="H717" t="s">
        <v>22</v>
      </c>
      <c r="I717">
        <v>1</v>
      </c>
      <c r="J717">
        <v>1</v>
      </c>
      <c r="K717">
        <v>578</v>
      </c>
      <c r="L717">
        <v>718</v>
      </c>
      <c r="M717">
        <v>208</v>
      </c>
      <c r="N717">
        <v>1504</v>
      </c>
      <c r="O717">
        <v>1134</v>
      </c>
      <c r="P717">
        <v>0.37699500000000002</v>
      </c>
      <c r="Q717">
        <v>0.37699500000000002</v>
      </c>
      <c r="R717">
        <v>0.54625999999999997</v>
      </c>
      <c r="S717">
        <v>0.97943500000000006</v>
      </c>
      <c r="T717">
        <v>2.0508499999999999E-3</v>
      </c>
      <c r="U717">
        <v>7.9547499999999993E-2</v>
      </c>
    </row>
    <row r="718" spans="1:21" x14ac:dyDescent="0.2">
      <c r="A718">
        <v>717</v>
      </c>
      <c r="B718" t="s">
        <v>20</v>
      </c>
      <c r="C718" t="s">
        <v>783</v>
      </c>
      <c r="D718" t="s">
        <v>783</v>
      </c>
      <c r="E718">
        <v>9</v>
      </c>
      <c r="F718">
        <v>22015997</v>
      </c>
      <c r="G718" t="s">
        <v>27</v>
      </c>
      <c r="H718" t="s">
        <v>26</v>
      </c>
      <c r="I718">
        <v>1</v>
      </c>
      <c r="J718">
        <v>1</v>
      </c>
      <c r="K718">
        <v>549</v>
      </c>
      <c r="L718">
        <v>731</v>
      </c>
      <c r="M718">
        <v>224</v>
      </c>
      <c r="N718">
        <v>1504</v>
      </c>
      <c r="O718">
        <v>1179</v>
      </c>
      <c r="P718">
        <v>0.391955</v>
      </c>
      <c r="Q718">
        <v>0.391955</v>
      </c>
      <c r="R718">
        <v>0.48183799999999999</v>
      </c>
      <c r="S718">
        <v>0.82493300000000003</v>
      </c>
      <c r="T718">
        <v>1.7517000000000001E-2</v>
      </c>
      <c r="U718">
        <v>7.9175700000000002E-2</v>
      </c>
    </row>
    <row r="719" spans="1:21" x14ac:dyDescent="0.2">
      <c r="A719">
        <v>718</v>
      </c>
      <c r="B719" t="s">
        <v>20</v>
      </c>
      <c r="C719" t="s">
        <v>784</v>
      </c>
      <c r="D719" t="s">
        <v>784</v>
      </c>
      <c r="E719">
        <v>9</v>
      </c>
      <c r="F719">
        <v>22016510</v>
      </c>
      <c r="G719" t="s">
        <v>27</v>
      </c>
      <c r="H719" t="s">
        <v>23</v>
      </c>
      <c r="I719">
        <v>1</v>
      </c>
      <c r="J719">
        <v>1</v>
      </c>
      <c r="K719">
        <v>705</v>
      </c>
      <c r="L719">
        <v>665</v>
      </c>
      <c r="M719">
        <v>134</v>
      </c>
      <c r="N719">
        <v>1504</v>
      </c>
      <c r="O719">
        <v>933</v>
      </c>
      <c r="P719">
        <v>0.31017299999999998</v>
      </c>
      <c r="Q719">
        <v>0.31017299999999998</v>
      </c>
      <c r="R719">
        <v>0.20621100000000001</v>
      </c>
      <c r="S719">
        <v>0.97697199999999995</v>
      </c>
      <c r="T719">
        <v>-2.4297099999999999E-3</v>
      </c>
      <c r="U719">
        <v>8.4163600000000005E-2</v>
      </c>
    </row>
    <row r="720" spans="1:21" x14ac:dyDescent="0.2">
      <c r="A720">
        <v>719</v>
      </c>
      <c r="B720" t="s">
        <v>20</v>
      </c>
      <c r="C720" t="s">
        <v>785</v>
      </c>
      <c r="D720" t="s">
        <v>785</v>
      </c>
      <c r="E720">
        <v>9</v>
      </c>
      <c r="F720">
        <v>22016617</v>
      </c>
      <c r="G720" t="s">
        <v>23</v>
      </c>
      <c r="H720" t="s">
        <v>22</v>
      </c>
      <c r="I720">
        <v>1</v>
      </c>
      <c r="J720">
        <v>1</v>
      </c>
      <c r="K720">
        <v>427</v>
      </c>
      <c r="L720">
        <v>776</v>
      </c>
      <c r="M720">
        <v>301</v>
      </c>
      <c r="N720">
        <v>1504</v>
      </c>
      <c r="O720">
        <v>1378</v>
      </c>
      <c r="P720">
        <v>0.45811200000000002</v>
      </c>
      <c r="Q720">
        <v>0.45811200000000002</v>
      </c>
      <c r="R720">
        <v>0.13243099999999999</v>
      </c>
      <c r="S720">
        <v>0.84855499999999995</v>
      </c>
      <c r="T720">
        <v>-1.49751E-2</v>
      </c>
      <c r="U720">
        <v>7.8409199999999998E-2</v>
      </c>
    </row>
    <row r="721" spans="1:21" x14ac:dyDescent="0.2">
      <c r="A721">
        <v>720</v>
      </c>
      <c r="B721" t="s">
        <v>20</v>
      </c>
      <c r="C721" t="s">
        <v>786</v>
      </c>
      <c r="D721" t="s">
        <v>786</v>
      </c>
      <c r="E721">
        <v>9</v>
      </c>
      <c r="F721">
        <v>22017101</v>
      </c>
      <c r="G721" t="s">
        <v>23</v>
      </c>
      <c r="H721" t="s">
        <v>26</v>
      </c>
      <c r="I721">
        <v>1</v>
      </c>
      <c r="J721">
        <v>1</v>
      </c>
      <c r="K721">
        <v>429</v>
      </c>
      <c r="L721">
        <v>776</v>
      </c>
      <c r="M721">
        <v>299</v>
      </c>
      <c r="N721">
        <v>1504</v>
      </c>
      <c r="O721">
        <v>1374</v>
      </c>
      <c r="P721">
        <v>0.45678200000000002</v>
      </c>
      <c r="Q721">
        <v>0.45678200000000002</v>
      </c>
      <c r="R721">
        <v>0.13197</v>
      </c>
      <c r="S721">
        <v>0.99840099999999998</v>
      </c>
      <c r="T721">
        <v>1.5712000000000001E-4</v>
      </c>
      <c r="U721">
        <v>7.8419100000000005E-2</v>
      </c>
    </row>
    <row r="722" spans="1:21" x14ac:dyDescent="0.2">
      <c r="A722">
        <v>721</v>
      </c>
      <c r="B722" t="s">
        <v>20</v>
      </c>
      <c r="C722" t="s">
        <v>787</v>
      </c>
      <c r="D722" t="s">
        <v>787</v>
      </c>
      <c r="E722">
        <v>9</v>
      </c>
      <c r="F722">
        <v>22017550</v>
      </c>
      <c r="G722" t="s">
        <v>22</v>
      </c>
      <c r="H722" t="s">
        <v>23</v>
      </c>
      <c r="I722">
        <v>1</v>
      </c>
      <c r="J722">
        <v>1</v>
      </c>
      <c r="K722">
        <v>427</v>
      </c>
      <c r="L722">
        <v>775</v>
      </c>
      <c r="M722">
        <v>302</v>
      </c>
      <c r="N722">
        <v>1504</v>
      </c>
      <c r="O722">
        <v>1379</v>
      </c>
      <c r="P722">
        <v>0.45844400000000002</v>
      </c>
      <c r="Q722">
        <v>0.45844400000000002</v>
      </c>
      <c r="R722">
        <v>0.16079099999999999</v>
      </c>
      <c r="S722">
        <v>0.98707400000000001</v>
      </c>
      <c r="T722">
        <v>-1.2694900000000001E-3</v>
      </c>
      <c r="U722">
        <v>7.8344999999999998E-2</v>
      </c>
    </row>
    <row r="723" spans="1:21" x14ac:dyDescent="0.2">
      <c r="A723">
        <v>722</v>
      </c>
      <c r="B723" t="s">
        <v>20</v>
      </c>
      <c r="C723" t="s">
        <v>788</v>
      </c>
      <c r="D723" t="s">
        <v>788</v>
      </c>
      <c r="E723">
        <v>9</v>
      </c>
      <c r="F723">
        <v>22017836</v>
      </c>
      <c r="G723" t="s">
        <v>27</v>
      </c>
      <c r="H723" t="s">
        <v>22</v>
      </c>
      <c r="I723">
        <v>1</v>
      </c>
      <c r="J723">
        <v>1</v>
      </c>
      <c r="K723">
        <v>395</v>
      </c>
      <c r="L723">
        <v>783</v>
      </c>
      <c r="M723">
        <v>326</v>
      </c>
      <c r="N723">
        <v>1504</v>
      </c>
      <c r="O723">
        <v>1435</v>
      </c>
      <c r="P723">
        <v>0.47706100000000001</v>
      </c>
      <c r="Q723">
        <v>0.47706100000000001</v>
      </c>
      <c r="R723">
        <v>9.8287899999999997E-2</v>
      </c>
      <c r="S723">
        <v>0.63206799999999996</v>
      </c>
      <c r="T723">
        <v>-3.7434299999999997E-2</v>
      </c>
      <c r="U723">
        <v>7.8179299999999993E-2</v>
      </c>
    </row>
    <row r="724" spans="1:21" x14ac:dyDescent="0.2">
      <c r="A724">
        <v>723</v>
      </c>
      <c r="B724" t="s">
        <v>20</v>
      </c>
      <c r="C724" t="s">
        <v>789</v>
      </c>
      <c r="D724" t="s">
        <v>789</v>
      </c>
      <c r="E724">
        <v>9</v>
      </c>
      <c r="F724">
        <v>22018781</v>
      </c>
      <c r="G724" t="s">
        <v>26</v>
      </c>
      <c r="H724" t="s">
        <v>22</v>
      </c>
      <c r="I724">
        <v>1</v>
      </c>
      <c r="J724">
        <v>1</v>
      </c>
      <c r="K724">
        <v>425</v>
      </c>
      <c r="L724">
        <v>775</v>
      </c>
      <c r="M724">
        <v>304</v>
      </c>
      <c r="N724">
        <v>1504</v>
      </c>
      <c r="O724">
        <v>1383</v>
      </c>
      <c r="P724">
        <v>0.45977400000000002</v>
      </c>
      <c r="Q724">
        <v>0.45977400000000002</v>
      </c>
      <c r="R724">
        <v>0.161056</v>
      </c>
      <c r="S724">
        <v>0.83105499999999999</v>
      </c>
      <c r="T724">
        <v>-1.6709100000000001E-2</v>
      </c>
      <c r="U724">
        <v>7.8308900000000001E-2</v>
      </c>
    </row>
    <row r="725" spans="1:21" x14ac:dyDescent="0.2">
      <c r="A725">
        <v>724</v>
      </c>
      <c r="B725" t="s">
        <v>20</v>
      </c>
      <c r="C725" t="s">
        <v>790</v>
      </c>
      <c r="D725" t="s">
        <v>790</v>
      </c>
      <c r="E725">
        <v>9</v>
      </c>
      <c r="F725">
        <v>22019129</v>
      </c>
      <c r="G725" t="s">
        <v>22</v>
      </c>
      <c r="H725" t="s">
        <v>23</v>
      </c>
      <c r="I725">
        <v>1</v>
      </c>
      <c r="J725">
        <v>1</v>
      </c>
      <c r="K725">
        <v>490</v>
      </c>
      <c r="L725">
        <v>749</v>
      </c>
      <c r="M725">
        <v>265</v>
      </c>
      <c r="N725">
        <v>1504</v>
      </c>
      <c r="O725">
        <v>1279</v>
      </c>
      <c r="P725">
        <v>0.42519899999999999</v>
      </c>
      <c r="Q725">
        <v>0.42519899999999999</v>
      </c>
      <c r="R725">
        <v>0.49290600000000001</v>
      </c>
      <c r="S725">
        <v>0.55405099999999996</v>
      </c>
      <c r="T725">
        <v>4.63154E-2</v>
      </c>
      <c r="U725">
        <v>7.8264E-2</v>
      </c>
    </row>
    <row r="726" spans="1:21" x14ac:dyDescent="0.2">
      <c r="A726">
        <v>725</v>
      </c>
      <c r="B726" t="s">
        <v>20</v>
      </c>
      <c r="C726" t="s">
        <v>791</v>
      </c>
      <c r="D726" t="s">
        <v>791</v>
      </c>
      <c r="E726">
        <v>9</v>
      </c>
      <c r="F726">
        <v>22019156</v>
      </c>
      <c r="G726" t="s">
        <v>26</v>
      </c>
      <c r="H726" t="s">
        <v>27</v>
      </c>
      <c r="I726">
        <v>1</v>
      </c>
      <c r="J726">
        <v>1</v>
      </c>
      <c r="K726">
        <v>1151</v>
      </c>
      <c r="L726">
        <v>338</v>
      </c>
      <c r="M726">
        <v>15</v>
      </c>
      <c r="N726">
        <v>1504</v>
      </c>
      <c r="O726">
        <v>367.99900000000002</v>
      </c>
      <c r="P726">
        <v>0.12234</v>
      </c>
      <c r="Q726">
        <v>0.12234</v>
      </c>
      <c r="R726">
        <v>9.1289999999999996E-2</v>
      </c>
      <c r="S726">
        <v>0.84869300000000003</v>
      </c>
      <c r="T726">
        <v>2.2919399999999999E-2</v>
      </c>
      <c r="U726">
        <v>0.12009599999999999</v>
      </c>
    </row>
    <row r="727" spans="1:21" x14ac:dyDescent="0.2">
      <c r="A727">
        <v>726</v>
      </c>
      <c r="B727" t="s">
        <v>20</v>
      </c>
      <c r="C727" t="s">
        <v>792</v>
      </c>
      <c r="D727" t="s">
        <v>792</v>
      </c>
      <c r="E727">
        <v>9</v>
      </c>
      <c r="F727">
        <v>22019673</v>
      </c>
      <c r="G727" t="s">
        <v>23</v>
      </c>
      <c r="H727" t="s">
        <v>27</v>
      </c>
      <c r="I727">
        <v>1</v>
      </c>
      <c r="J727">
        <v>1</v>
      </c>
      <c r="K727">
        <v>490</v>
      </c>
      <c r="L727">
        <v>749</v>
      </c>
      <c r="M727">
        <v>265</v>
      </c>
      <c r="N727">
        <v>1504</v>
      </c>
      <c r="O727">
        <v>1279</v>
      </c>
      <c r="P727">
        <v>0.42519899999999999</v>
      </c>
      <c r="Q727">
        <v>0.42519899999999999</v>
      </c>
      <c r="R727">
        <v>0.49290600000000001</v>
      </c>
      <c r="S727">
        <v>0.55405099999999996</v>
      </c>
      <c r="T727">
        <v>4.63154E-2</v>
      </c>
      <c r="U727">
        <v>7.8264E-2</v>
      </c>
    </row>
    <row r="728" spans="1:21" x14ac:dyDescent="0.2">
      <c r="A728">
        <v>727</v>
      </c>
      <c r="B728" t="s">
        <v>20</v>
      </c>
      <c r="C728" t="s">
        <v>793</v>
      </c>
      <c r="D728" t="s">
        <v>793</v>
      </c>
      <c r="E728">
        <v>9</v>
      </c>
      <c r="F728">
        <v>22019732</v>
      </c>
      <c r="G728" t="s">
        <v>22</v>
      </c>
      <c r="H728" t="s">
        <v>23</v>
      </c>
      <c r="I728">
        <v>1</v>
      </c>
      <c r="J728">
        <v>1</v>
      </c>
      <c r="K728">
        <v>369</v>
      </c>
      <c r="L728">
        <v>790</v>
      </c>
      <c r="M728">
        <v>345</v>
      </c>
      <c r="N728">
        <v>1504</v>
      </c>
      <c r="O728">
        <v>1480</v>
      </c>
      <c r="P728">
        <v>0.49202099999999999</v>
      </c>
      <c r="Q728">
        <v>0.49202099999999999</v>
      </c>
      <c r="R728">
        <v>5.62357E-2</v>
      </c>
      <c r="S728">
        <v>0.90826399999999996</v>
      </c>
      <c r="T728">
        <v>9.0497400000000006E-3</v>
      </c>
      <c r="U728">
        <v>7.8526600000000002E-2</v>
      </c>
    </row>
    <row r="729" spans="1:21" x14ac:dyDescent="0.2">
      <c r="A729">
        <v>728</v>
      </c>
      <c r="B729" t="s">
        <v>20</v>
      </c>
      <c r="C729" t="s">
        <v>794</v>
      </c>
      <c r="D729" t="s">
        <v>794</v>
      </c>
      <c r="E729">
        <v>9</v>
      </c>
      <c r="F729">
        <v>22020493</v>
      </c>
      <c r="G729" t="s">
        <v>23</v>
      </c>
      <c r="H729" t="s">
        <v>22</v>
      </c>
      <c r="I729">
        <v>1</v>
      </c>
      <c r="J729">
        <v>1</v>
      </c>
      <c r="K729">
        <v>367</v>
      </c>
      <c r="L729">
        <v>792</v>
      </c>
      <c r="M729">
        <v>345</v>
      </c>
      <c r="N729">
        <v>1504</v>
      </c>
      <c r="O729">
        <v>1482</v>
      </c>
      <c r="P729">
        <v>0.49268600000000001</v>
      </c>
      <c r="Q729">
        <v>0.49268600000000001</v>
      </c>
      <c r="R729">
        <v>4.4182399999999997E-2</v>
      </c>
      <c r="S729">
        <v>0.77477700000000005</v>
      </c>
      <c r="T729">
        <v>-2.2486099999999998E-2</v>
      </c>
      <c r="U729">
        <v>7.8579099999999999E-2</v>
      </c>
    </row>
    <row r="730" spans="1:21" x14ac:dyDescent="0.2">
      <c r="A730">
        <v>729</v>
      </c>
      <c r="B730" t="s">
        <v>20</v>
      </c>
      <c r="C730" t="s">
        <v>795</v>
      </c>
      <c r="D730" t="s">
        <v>795</v>
      </c>
      <c r="E730">
        <v>9</v>
      </c>
      <c r="F730">
        <v>22021172</v>
      </c>
      <c r="G730" t="s">
        <v>26</v>
      </c>
      <c r="H730" t="s">
        <v>27</v>
      </c>
      <c r="I730">
        <v>1</v>
      </c>
      <c r="J730">
        <v>1</v>
      </c>
      <c r="K730">
        <v>543</v>
      </c>
      <c r="L730">
        <v>733</v>
      </c>
      <c r="M730">
        <v>228</v>
      </c>
      <c r="N730">
        <v>1504</v>
      </c>
      <c r="O730">
        <v>1189</v>
      </c>
      <c r="P730">
        <v>0.39527899999999999</v>
      </c>
      <c r="Q730">
        <v>0.39527899999999999</v>
      </c>
      <c r="R730">
        <v>0.48317300000000002</v>
      </c>
      <c r="S730">
        <v>0.87460300000000002</v>
      </c>
      <c r="T730">
        <v>1.2475200000000001E-2</v>
      </c>
      <c r="U730">
        <v>7.9037200000000002E-2</v>
      </c>
    </row>
    <row r="731" spans="1:21" x14ac:dyDescent="0.2">
      <c r="A731">
        <v>730</v>
      </c>
      <c r="B731" t="s">
        <v>20</v>
      </c>
      <c r="C731" t="s">
        <v>796</v>
      </c>
      <c r="D731" t="s">
        <v>796</v>
      </c>
      <c r="E731">
        <v>9</v>
      </c>
      <c r="F731">
        <v>22021615</v>
      </c>
      <c r="G731" t="s">
        <v>23</v>
      </c>
      <c r="H731" t="s">
        <v>22</v>
      </c>
      <c r="I731">
        <v>1</v>
      </c>
      <c r="J731">
        <v>1</v>
      </c>
      <c r="K731">
        <v>269</v>
      </c>
      <c r="L731">
        <v>781</v>
      </c>
      <c r="M731">
        <v>454</v>
      </c>
      <c r="N731">
        <v>1504</v>
      </c>
      <c r="O731">
        <v>1319</v>
      </c>
      <c r="P731">
        <v>0.43849700000000003</v>
      </c>
      <c r="Q731">
        <v>0.56150299999999997</v>
      </c>
      <c r="R731">
        <v>3.6329899999999998E-2</v>
      </c>
      <c r="S731">
        <v>0.59805900000000001</v>
      </c>
      <c r="T731">
        <v>-4.1702799999999998E-2</v>
      </c>
      <c r="U731">
        <v>7.9098699999999994E-2</v>
      </c>
    </row>
    <row r="732" spans="1:21" x14ac:dyDescent="0.2">
      <c r="A732">
        <v>731</v>
      </c>
      <c r="B732" t="s">
        <v>20</v>
      </c>
      <c r="C732" t="s">
        <v>797</v>
      </c>
      <c r="D732" t="s">
        <v>797</v>
      </c>
      <c r="E732">
        <v>9</v>
      </c>
      <c r="F732">
        <v>22021737</v>
      </c>
      <c r="G732" t="s">
        <v>23</v>
      </c>
      <c r="H732" t="s">
        <v>27</v>
      </c>
      <c r="I732">
        <v>1</v>
      </c>
      <c r="J732">
        <v>1</v>
      </c>
      <c r="K732">
        <v>395</v>
      </c>
      <c r="L732">
        <v>790</v>
      </c>
      <c r="M732">
        <v>319</v>
      </c>
      <c r="N732">
        <v>1504</v>
      </c>
      <c r="O732">
        <v>1428</v>
      </c>
      <c r="P732">
        <v>0.47473399999999999</v>
      </c>
      <c r="Q732">
        <v>0.47473399999999999</v>
      </c>
      <c r="R732">
        <v>4.3714500000000003E-2</v>
      </c>
      <c r="S732">
        <v>0.63494700000000004</v>
      </c>
      <c r="T732">
        <v>-3.7319100000000001E-2</v>
      </c>
      <c r="U732">
        <v>7.8602900000000003E-2</v>
      </c>
    </row>
    <row r="733" spans="1:21" x14ac:dyDescent="0.2">
      <c r="A733">
        <v>732</v>
      </c>
      <c r="B733" t="s">
        <v>20</v>
      </c>
      <c r="C733" t="s">
        <v>798</v>
      </c>
      <c r="D733" t="s">
        <v>798</v>
      </c>
      <c r="E733">
        <v>9</v>
      </c>
      <c r="F733">
        <v>22022376</v>
      </c>
      <c r="G733" t="s">
        <v>27</v>
      </c>
      <c r="H733" t="s">
        <v>26</v>
      </c>
      <c r="I733">
        <v>1</v>
      </c>
      <c r="J733">
        <v>1</v>
      </c>
      <c r="K733">
        <v>578</v>
      </c>
      <c r="L733">
        <v>725</v>
      </c>
      <c r="M733">
        <v>201</v>
      </c>
      <c r="N733">
        <v>1504</v>
      </c>
      <c r="O733">
        <v>1127</v>
      </c>
      <c r="P733">
        <v>0.374668</v>
      </c>
      <c r="Q733">
        <v>0.374668</v>
      </c>
      <c r="R733">
        <v>0.29566399999999998</v>
      </c>
      <c r="S733">
        <v>0.95821000000000001</v>
      </c>
      <c r="T733">
        <v>-4.2020900000000003E-3</v>
      </c>
      <c r="U733">
        <v>8.0182500000000004E-2</v>
      </c>
    </row>
    <row r="734" spans="1:21" x14ac:dyDescent="0.2">
      <c r="A734">
        <v>733</v>
      </c>
      <c r="B734" t="s">
        <v>20</v>
      </c>
      <c r="C734" t="s">
        <v>799</v>
      </c>
      <c r="D734" t="s">
        <v>799</v>
      </c>
      <c r="E734">
        <v>9</v>
      </c>
      <c r="F734">
        <v>22023795</v>
      </c>
      <c r="G734" t="s">
        <v>26</v>
      </c>
      <c r="H734" t="s">
        <v>22</v>
      </c>
      <c r="I734">
        <v>1</v>
      </c>
      <c r="J734">
        <v>1</v>
      </c>
      <c r="K734">
        <v>393</v>
      </c>
      <c r="L734">
        <v>782</v>
      </c>
      <c r="M734">
        <v>329</v>
      </c>
      <c r="N734">
        <v>1504</v>
      </c>
      <c r="O734">
        <v>1440</v>
      </c>
      <c r="P734">
        <v>0.47872300000000001</v>
      </c>
      <c r="Q734">
        <v>0.47872300000000001</v>
      </c>
      <c r="R734">
        <v>0.109526</v>
      </c>
      <c r="S734">
        <v>0.996031</v>
      </c>
      <c r="T734">
        <v>3.8936500000000002E-4</v>
      </c>
      <c r="U734">
        <v>7.8271499999999994E-2</v>
      </c>
    </row>
    <row r="735" spans="1:21" x14ac:dyDescent="0.2">
      <c r="A735">
        <v>734</v>
      </c>
      <c r="B735" t="s">
        <v>20</v>
      </c>
      <c r="C735" t="s">
        <v>800</v>
      </c>
      <c r="D735" t="s">
        <v>800</v>
      </c>
      <c r="E735">
        <v>9</v>
      </c>
      <c r="F735">
        <v>22024023</v>
      </c>
      <c r="G735" t="s">
        <v>22</v>
      </c>
      <c r="H735" t="s">
        <v>26</v>
      </c>
      <c r="I735">
        <v>1</v>
      </c>
      <c r="J735">
        <v>1</v>
      </c>
      <c r="K735">
        <v>394</v>
      </c>
      <c r="L735">
        <v>790</v>
      </c>
      <c r="M735">
        <v>320</v>
      </c>
      <c r="N735">
        <v>1504</v>
      </c>
      <c r="O735">
        <v>1430</v>
      </c>
      <c r="P735">
        <v>0.47539900000000002</v>
      </c>
      <c r="Q735">
        <v>0.47539900000000002</v>
      </c>
      <c r="R735">
        <v>4.3763799999999999E-2</v>
      </c>
      <c r="S735">
        <v>0.61295200000000005</v>
      </c>
      <c r="T735">
        <v>-3.9759299999999997E-2</v>
      </c>
      <c r="U735">
        <v>7.8596600000000003E-2</v>
      </c>
    </row>
    <row r="736" spans="1:21" x14ac:dyDescent="0.2">
      <c r="A736">
        <v>735</v>
      </c>
      <c r="B736" t="s">
        <v>20</v>
      </c>
      <c r="C736" t="s">
        <v>801</v>
      </c>
      <c r="D736" t="s">
        <v>801</v>
      </c>
      <c r="E736">
        <v>9</v>
      </c>
      <c r="F736">
        <v>22024351</v>
      </c>
      <c r="G736" t="s">
        <v>27</v>
      </c>
      <c r="H736" t="s">
        <v>26</v>
      </c>
      <c r="I736">
        <v>1</v>
      </c>
      <c r="J736">
        <v>1</v>
      </c>
      <c r="K736">
        <v>400</v>
      </c>
      <c r="L736">
        <v>787</v>
      </c>
      <c r="M736">
        <v>317</v>
      </c>
      <c r="N736">
        <v>1504</v>
      </c>
      <c r="O736">
        <v>1421</v>
      </c>
      <c r="P736">
        <v>0.47240700000000002</v>
      </c>
      <c r="Q736">
        <v>0.47240700000000002</v>
      </c>
      <c r="R736">
        <v>5.5848099999999998E-2</v>
      </c>
      <c r="S736">
        <v>0.64879900000000001</v>
      </c>
      <c r="T736">
        <v>-3.5744900000000003E-2</v>
      </c>
      <c r="U736">
        <v>7.8484399999999996E-2</v>
      </c>
    </row>
    <row r="737" spans="1:21" x14ac:dyDescent="0.2">
      <c r="A737">
        <v>736</v>
      </c>
      <c r="B737" t="s">
        <v>20</v>
      </c>
      <c r="C737" t="s">
        <v>802</v>
      </c>
      <c r="D737" t="s">
        <v>802</v>
      </c>
      <c r="E737">
        <v>9</v>
      </c>
      <c r="F737">
        <v>22024966</v>
      </c>
      <c r="G737" t="s">
        <v>22</v>
      </c>
      <c r="H737" t="s">
        <v>23</v>
      </c>
      <c r="I737">
        <v>1</v>
      </c>
      <c r="J737">
        <v>1</v>
      </c>
      <c r="K737">
        <v>419</v>
      </c>
      <c r="L737">
        <v>778</v>
      </c>
      <c r="M737">
        <v>307</v>
      </c>
      <c r="N737">
        <v>1504</v>
      </c>
      <c r="O737">
        <v>1392</v>
      </c>
      <c r="P737">
        <v>0.46276600000000001</v>
      </c>
      <c r="Q737">
        <v>0.46276600000000001</v>
      </c>
      <c r="R737">
        <v>0.13251599999999999</v>
      </c>
      <c r="S737">
        <v>0.82779999999999998</v>
      </c>
      <c r="T737">
        <v>-1.7050900000000001E-2</v>
      </c>
      <c r="U737">
        <v>7.8377000000000002E-2</v>
      </c>
    </row>
    <row r="738" spans="1:21" x14ac:dyDescent="0.2">
      <c r="A738">
        <v>737</v>
      </c>
      <c r="B738" t="s">
        <v>20</v>
      </c>
      <c r="C738" t="s">
        <v>803</v>
      </c>
      <c r="D738" t="s">
        <v>803</v>
      </c>
      <c r="E738">
        <v>9</v>
      </c>
      <c r="F738">
        <v>22025067</v>
      </c>
      <c r="G738" t="s">
        <v>22</v>
      </c>
      <c r="H738" t="s">
        <v>26</v>
      </c>
      <c r="I738">
        <v>1</v>
      </c>
      <c r="J738">
        <v>1</v>
      </c>
      <c r="K738">
        <v>419</v>
      </c>
      <c r="L738">
        <v>778</v>
      </c>
      <c r="M738">
        <v>307</v>
      </c>
      <c r="N738">
        <v>1504</v>
      </c>
      <c r="O738">
        <v>1392</v>
      </c>
      <c r="P738">
        <v>0.46276600000000001</v>
      </c>
      <c r="Q738">
        <v>0.46276600000000001</v>
      </c>
      <c r="R738">
        <v>0.13251599999999999</v>
      </c>
      <c r="S738">
        <v>0.82779999999999998</v>
      </c>
      <c r="T738">
        <v>-1.7050900000000001E-2</v>
      </c>
      <c r="U738">
        <v>7.8377000000000002E-2</v>
      </c>
    </row>
    <row r="739" spans="1:21" x14ac:dyDescent="0.2">
      <c r="A739">
        <v>738</v>
      </c>
      <c r="B739" t="s">
        <v>20</v>
      </c>
      <c r="C739" t="s">
        <v>804</v>
      </c>
      <c r="D739" t="s">
        <v>804</v>
      </c>
      <c r="E739">
        <v>9</v>
      </c>
      <c r="F739">
        <v>22025240</v>
      </c>
      <c r="G739" t="s">
        <v>27</v>
      </c>
      <c r="H739" t="s">
        <v>23</v>
      </c>
      <c r="I739">
        <v>1</v>
      </c>
      <c r="J739">
        <v>1</v>
      </c>
      <c r="K739">
        <v>417</v>
      </c>
      <c r="L739">
        <v>779</v>
      </c>
      <c r="M739">
        <v>308</v>
      </c>
      <c r="N739">
        <v>1504</v>
      </c>
      <c r="O739">
        <v>1395</v>
      </c>
      <c r="P739">
        <v>0.46376299999999998</v>
      </c>
      <c r="Q739">
        <v>0.46376299999999998</v>
      </c>
      <c r="R739">
        <v>0.119826</v>
      </c>
      <c r="S739">
        <v>0.79082200000000002</v>
      </c>
      <c r="T739">
        <v>-2.0801300000000002E-2</v>
      </c>
      <c r="U739">
        <v>7.8414800000000007E-2</v>
      </c>
    </row>
    <row r="740" spans="1:21" x14ac:dyDescent="0.2">
      <c r="A740">
        <v>739</v>
      </c>
      <c r="B740" t="s">
        <v>20</v>
      </c>
      <c r="C740" t="s">
        <v>805</v>
      </c>
      <c r="D740" t="s">
        <v>805</v>
      </c>
      <c r="E740">
        <v>9</v>
      </c>
      <c r="F740">
        <v>22025493</v>
      </c>
      <c r="G740" t="s">
        <v>23</v>
      </c>
      <c r="H740" t="s">
        <v>22</v>
      </c>
      <c r="I740">
        <v>1</v>
      </c>
      <c r="J740">
        <v>1</v>
      </c>
      <c r="K740">
        <v>590</v>
      </c>
      <c r="L740">
        <v>738</v>
      </c>
      <c r="M740">
        <v>176</v>
      </c>
      <c r="N740">
        <v>1504</v>
      </c>
      <c r="O740">
        <v>1090</v>
      </c>
      <c r="P740">
        <v>0.36236699999999999</v>
      </c>
      <c r="Q740">
        <v>0.36236699999999999</v>
      </c>
      <c r="R740">
        <v>1.9029899999999999E-2</v>
      </c>
      <c r="S740">
        <v>0.86030499999999999</v>
      </c>
      <c r="T740">
        <v>-1.4474799999999999E-2</v>
      </c>
      <c r="U740">
        <v>8.2241999999999996E-2</v>
      </c>
    </row>
    <row r="741" spans="1:21" x14ac:dyDescent="0.2">
      <c r="A741">
        <v>740</v>
      </c>
      <c r="B741" t="s">
        <v>20</v>
      </c>
      <c r="C741" t="s">
        <v>806</v>
      </c>
      <c r="D741" t="s">
        <v>806</v>
      </c>
      <c r="E741">
        <v>9</v>
      </c>
      <c r="F741">
        <v>22026077</v>
      </c>
      <c r="G741" t="s">
        <v>26</v>
      </c>
      <c r="H741" t="s">
        <v>27</v>
      </c>
      <c r="I741">
        <v>1</v>
      </c>
      <c r="J741">
        <v>1</v>
      </c>
      <c r="K741">
        <v>492</v>
      </c>
      <c r="L741">
        <v>752</v>
      </c>
      <c r="M741">
        <v>260</v>
      </c>
      <c r="N741">
        <v>1504</v>
      </c>
      <c r="O741">
        <v>1272</v>
      </c>
      <c r="P741">
        <v>0.42287200000000003</v>
      </c>
      <c r="Q741">
        <v>0.42287200000000003</v>
      </c>
      <c r="R741">
        <v>0.36915300000000001</v>
      </c>
      <c r="S741">
        <v>0.59163200000000005</v>
      </c>
      <c r="T741">
        <v>4.2130099999999997E-2</v>
      </c>
      <c r="U741">
        <v>7.8520300000000001E-2</v>
      </c>
    </row>
    <row r="742" spans="1:21" x14ac:dyDescent="0.2">
      <c r="A742">
        <v>741</v>
      </c>
      <c r="B742" t="s">
        <v>20</v>
      </c>
      <c r="C742" t="s">
        <v>807</v>
      </c>
      <c r="D742" t="s">
        <v>807</v>
      </c>
      <c r="E742">
        <v>9</v>
      </c>
      <c r="F742">
        <v>22026594</v>
      </c>
      <c r="G742" t="s">
        <v>23</v>
      </c>
      <c r="H742" t="s">
        <v>22</v>
      </c>
      <c r="I742">
        <v>1</v>
      </c>
      <c r="J742">
        <v>1</v>
      </c>
      <c r="K742">
        <v>519</v>
      </c>
      <c r="L742">
        <v>746</v>
      </c>
      <c r="M742">
        <v>239</v>
      </c>
      <c r="N742">
        <v>1504</v>
      </c>
      <c r="O742">
        <v>1224</v>
      </c>
      <c r="P742">
        <v>0.40691500000000003</v>
      </c>
      <c r="Q742">
        <v>0.40691500000000003</v>
      </c>
      <c r="R742">
        <v>0.310025</v>
      </c>
      <c r="S742">
        <v>0.70110899999999998</v>
      </c>
      <c r="T742">
        <v>3.03533E-2</v>
      </c>
      <c r="U742">
        <v>7.9067799999999994E-2</v>
      </c>
    </row>
    <row r="743" spans="1:21" x14ac:dyDescent="0.2">
      <c r="A743">
        <v>742</v>
      </c>
      <c r="B743" t="s">
        <v>20</v>
      </c>
      <c r="C743" t="s">
        <v>808</v>
      </c>
      <c r="D743" t="s">
        <v>808</v>
      </c>
      <c r="E743">
        <v>9</v>
      </c>
      <c r="F743">
        <v>22026639</v>
      </c>
      <c r="G743" t="s">
        <v>22</v>
      </c>
      <c r="H743" t="s">
        <v>26</v>
      </c>
      <c r="I743">
        <v>1</v>
      </c>
      <c r="J743">
        <v>1</v>
      </c>
      <c r="K743">
        <v>519</v>
      </c>
      <c r="L743">
        <v>746</v>
      </c>
      <c r="M743">
        <v>239</v>
      </c>
      <c r="N743">
        <v>1504</v>
      </c>
      <c r="O743">
        <v>1224</v>
      </c>
      <c r="P743">
        <v>0.40691500000000003</v>
      </c>
      <c r="Q743">
        <v>0.40691500000000003</v>
      </c>
      <c r="R743">
        <v>0.310025</v>
      </c>
      <c r="S743">
        <v>0.70110899999999998</v>
      </c>
      <c r="T743">
        <v>3.03533E-2</v>
      </c>
      <c r="U743">
        <v>7.9067799999999994E-2</v>
      </c>
    </row>
    <row r="744" spans="1:21" x14ac:dyDescent="0.2">
      <c r="A744">
        <v>743</v>
      </c>
      <c r="B744" t="s">
        <v>20</v>
      </c>
      <c r="C744" t="s">
        <v>809</v>
      </c>
      <c r="D744" t="s">
        <v>809</v>
      </c>
      <c r="E744">
        <v>9</v>
      </c>
      <c r="F744">
        <v>22026834</v>
      </c>
      <c r="G744" t="s">
        <v>23</v>
      </c>
      <c r="H744" t="s">
        <v>27</v>
      </c>
      <c r="I744">
        <v>1</v>
      </c>
      <c r="J744">
        <v>1</v>
      </c>
      <c r="K744">
        <v>394</v>
      </c>
      <c r="L744">
        <v>781</v>
      </c>
      <c r="M744">
        <v>329</v>
      </c>
      <c r="N744">
        <v>1504</v>
      </c>
      <c r="O744">
        <v>1439</v>
      </c>
      <c r="P744">
        <v>0.47839100000000001</v>
      </c>
      <c r="Q744">
        <v>0.47839100000000001</v>
      </c>
      <c r="R744">
        <v>0.12139800000000001</v>
      </c>
      <c r="S744">
        <v>0.96042000000000005</v>
      </c>
      <c r="T744">
        <v>-3.88099E-3</v>
      </c>
      <c r="U744">
        <v>7.8191700000000003E-2</v>
      </c>
    </row>
    <row r="745" spans="1:21" x14ac:dyDescent="0.2">
      <c r="A745">
        <v>744</v>
      </c>
      <c r="B745" t="s">
        <v>20</v>
      </c>
      <c r="C745" t="s">
        <v>810</v>
      </c>
      <c r="D745" t="s">
        <v>810</v>
      </c>
      <c r="E745">
        <v>9</v>
      </c>
      <c r="F745">
        <v>22027402</v>
      </c>
      <c r="G745" t="s">
        <v>23</v>
      </c>
      <c r="H745" t="s">
        <v>22</v>
      </c>
      <c r="I745">
        <v>1</v>
      </c>
      <c r="J745">
        <v>1</v>
      </c>
      <c r="K745">
        <v>519</v>
      </c>
      <c r="L745">
        <v>747</v>
      </c>
      <c r="M745">
        <v>238</v>
      </c>
      <c r="N745">
        <v>1504</v>
      </c>
      <c r="O745">
        <v>1223</v>
      </c>
      <c r="P745">
        <v>0.406582</v>
      </c>
      <c r="Q745">
        <v>0.406582</v>
      </c>
      <c r="R745">
        <v>0.28509499999999999</v>
      </c>
      <c r="S745">
        <v>0.72122600000000003</v>
      </c>
      <c r="T745">
        <v>2.8245800000000001E-2</v>
      </c>
      <c r="U745">
        <v>7.9145699999999999E-2</v>
      </c>
    </row>
    <row r="746" spans="1:21" x14ac:dyDescent="0.2">
      <c r="A746">
        <v>745</v>
      </c>
      <c r="B746" t="s">
        <v>20</v>
      </c>
      <c r="C746" t="s">
        <v>811</v>
      </c>
      <c r="D746" t="s">
        <v>811</v>
      </c>
      <c r="E746">
        <v>9</v>
      </c>
      <c r="F746">
        <v>22028212</v>
      </c>
      <c r="G746" t="s">
        <v>812</v>
      </c>
      <c r="H746" t="s">
        <v>27</v>
      </c>
      <c r="I746">
        <v>1</v>
      </c>
      <c r="J746">
        <v>1</v>
      </c>
      <c r="K746">
        <v>520</v>
      </c>
      <c r="L746">
        <v>748</v>
      </c>
      <c r="M746">
        <v>236</v>
      </c>
      <c r="N746">
        <v>1504</v>
      </c>
      <c r="O746">
        <v>1220</v>
      </c>
      <c r="P746">
        <v>0.40558499999999997</v>
      </c>
      <c r="Q746">
        <v>0.40558499999999997</v>
      </c>
      <c r="R746">
        <v>0.23941999999999999</v>
      </c>
      <c r="S746">
        <v>0.70082</v>
      </c>
      <c r="T746">
        <v>3.0463E-2</v>
      </c>
      <c r="U746">
        <v>7.9272800000000004E-2</v>
      </c>
    </row>
    <row r="747" spans="1:21" x14ac:dyDescent="0.2">
      <c r="A747">
        <v>746</v>
      </c>
      <c r="B747" t="s">
        <v>20</v>
      </c>
      <c r="C747" t="s">
        <v>813</v>
      </c>
      <c r="D747" t="s">
        <v>813</v>
      </c>
      <c r="E747">
        <v>9</v>
      </c>
      <c r="F747">
        <v>22028406</v>
      </c>
      <c r="G747" t="s">
        <v>27</v>
      </c>
      <c r="H747" t="s">
        <v>22</v>
      </c>
      <c r="I747">
        <v>1</v>
      </c>
      <c r="J747">
        <v>1</v>
      </c>
      <c r="K747">
        <v>698</v>
      </c>
      <c r="L747">
        <v>663</v>
      </c>
      <c r="M747">
        <v>143</v>
      </c>
      <c r="N747">
        <v>1504</v>
      </c>
      <c r="O747">
        <v>949</v>
      </c>
      <c r="P747">
        <v>0.31549199999999999</v>
      </c>
      <c r="Q747">
        <v>0.31549199999999999</v>
      </c>
      <c r="R747">
        <v>0.43826799999999999</v>
      </c>
      <c r="S747">
        <v>0.43014799999999997</v>
      </c>
      <c r="T747">
        <v>6.5657599999999997E-2</v>
      </c>
      <c r="U747">
        <v>8.3214499999999997E-2</v>
      </c>
    </row>
    <row r="748" spans="1:21" x14ac:dyDescent="0.2">
      <c r="A748">
        <v>747</v>
      </c>
      <c r="B748" t="s">
        <v>20</v>
      </c>
      <c r="C748" t="s">
        <v>814</v>
      </c>
      <c r="D748" t="s">
        <v>814</v>
      </c>
      <c r="E748">
        <v>9</v>
      </c>
      <c r="F748">
        <v>22028801</v>
      </c>
      <c r="G748" t="s">
        <v>22</v>
      </c>
      <c r="H748" t="s">
        <v>23</v>
      </c>
      <c r="I748">
        <v>1</v>
      </c>
      <c r="J748">
        <v>1</v>
      </c>
      <c r="K748">
        <v>393</v>
      </c>
      <c r="L748">
        <v>782</v>
      </c>
      <c r="M748">
        <v>329</v>
      </c>
      <c r="N748">
        <v>1504</v>
      </c>
      <c r="O748">
        <v>1440</v>
      </c>
      <c r="P748">
        <v>0.47872300000000001</v>
      </c>
      <c r="Q748">
        <v>0.47872300000000001</v>
      </c>
      <c r="R748">
        <v>0.109526</v>
      </c>
      <c r="S748">
        <v>0.91819700000000004</v>
      </c>
      <c r="T748">
        <v>-8.0366499999999993E-3</v>
      </c>
      <c r="U748">
        <v>7.8238799999999997E-2</v>
      </c>
    </row>
    <row r="749" spans="1:21" x14ac:dyDescent="0.2">
      <c r="A749">
        <v>748</v>
      </c>
      <c r="B749" t="s">
        <v>20</v>
      </c>
      <c r="C749" t="s">
        <v>815</v>
      </c>
      <c r="D749" t="s">
        <v>815</v>
      </c>
      <c r="E749">
        <v>9</v>
      </c>
      <c r="F749">
        <v>22029057</v>
      </c>
      <c r="G749" t="s">
        <v>297</v>
      </c>
      <c r="H749" t="s">
        <v>288</v>
      </c>
      <c r="I749">
        <v>1</v>
      </c>
      <c r="J749">
        <v>1</v>
      </c>
      <c r="K749">
        <v>402</v>
      </c>
      <c r="L749">
        <v>787</v>
      </c>
      <c r="M749">
        <v>315</v>
      </c>
      <c r="N749">
        <v>1504</v>
      </c>
      <c r="O749">
        <v>1417</v>
      </c>
      <c r="P749">
        <v>0.47107700000000002</v>
      </c>
      <c r="Q749">
        <v>0.47107700000000002</v>
      </c>
      <c r="R749">
        <v>5.5648999999999997E-2</v>
      </c>
      <c r="S749">
        <v>0.96915700000000005</v>
      </c>
      <c r="T749">
        <v>-3.0417299999999999E-3</v>
      </c>
      <c r="U749">
        <v>7.8656900000000002E-2</v>
      </c>
    </row>
    <row r="750" spans="1:21" x14ac:dyDescent="0.2">
      <c r="A750">
        <v>749</v>
      </c>
      <c r="B750" t="s">
        <v>20</v>
      </c>
      <c r="C750" t="s">
        <v>816</v>
      </c>
      <c r="D750" t="s">
        <v>816</v>
      </c>
      <c r="E750">
        <v>9</v>
      </c>
      <c r="F750">
        <v>22029080</v>
      </c>
      <c r="G750" t="s">
        <v>23</v>
      </c>
      <c r="H750" t="s">
        <v>22</v>
      </c>
      <c r="I750">
        <v>1</v>
      </c>
      <c r="J750">
        <v>1</v>
      </c>
      <c r="K750">
        <v>517</v>
      </c>
      <c r="L750">
        <v>749</v>
      </c>
      <c r="M750">
        <v>238</v>
      </c>
      <c r="N750">
        <v>1504</v>
      </c>
      <c r="O750">
        <v>1225</v>
      </c>
      <c r="P750">
        <v>0.40724700000000003</v>
      </c>
      <c r="Q750">
        <v>0.40724700000000003</v>
      </c>
      <c r="R750">
        <v>0.23999100000000001</v>
      </c>
      <c r="S750">
        <v>0.76635399999999998</v>
      </c>
      <c r="T750">
        <v>2.35432E-2</v>
      </c>
      <c r="U750">
        <v>7.9216800000000004E-2</v>
      </c>
    </row>
    <row r="751" spans="1:21" x14ac:dyDescent="0.2">
      <c r="A751">
        <v>750</v>
      </c>
      <c r="B751" t="s">
        <v>20</v>
      </c>
      <c r="C751" t="s">
        <v>817</v>
      </c>
      <c r="D751" t="s">
        <v>817</v>
      </c>
      <c r="E751">
        <v>9</v>
      </c>
      <c r="F751">
        <v>22029445</v>
      </c>
      <c r="G751" t="s">
        <v>23</v>
      </c>
      <c r="H751" t="s">
        <v>22</v>
      </c>
      <c r="I751">
        <v>1</v>
      </c>
      <c r="J751">
        <v>1</v>
      </c>
      <c r="K751">
        <v>396</v>
      </c>
      <c r="L751">
        <v>783</v>
      </c>
      <c r="M751">
        <v>325</v>
      </c>
      <c r="N751">
        <v>1504</v>
      </c>
      <c r="O751">
        <v>1433</v>
      </c>
      <c r="P751">
        <v>0.47639599999999999</v>
      </c>
      <c r="Q751">
        <v>0.47639599999999999</v>
      </c>
      <c r="R751">
        <v>9.8194299999999998E-2</v>
      </c>
      <c r="S751">
        <v>0.92912700000000004</v>
      </c>
      <c r="T751">
        <v>-6.9668600000000001E-3</v>
      </c>
      <c r="U751">
        <v>7.8317700000000004E-2</v>
      </c>
    </row>
    <row r="752" spans="1:21" x14ac:dyDescent="0.2">
      <c r="A752">
        <v>751</v>
      </c>
      <c r="B752" t="s">
        <v>20</v>
      </c>
      <c r="C752" t="s">
        <v>818</v>
      </c>
      <c r="D752" t="s">
        <v>818</v>
      </c>
      <c r="E752">
        <v>9</v>
      </c>
      <c r="F752">
        <v>22029547</v>
      </c>
      <c r="G752" t="s">
        <v>26</v>
      </c>
      <c r="H752" t="s">
        <v>27</v>
      </c>
      <c r="I752">
        <v>1</v>
      </c>
      <c r="J752">
        <v>1</v>
      </c>
      <c r="K752">
        <v>519</v>
      </c>
      <c r="L752">
        <v>748</v>
      </c>
      <c r="M752">
        <v>237</v>
      </c>
      <c r="N752">
        <v>1504</v>
      </c>
      <c r="O752">
        <v>1222</v>
      </c>
      <c r="P752">
        <v>0.40625</v>
      </c>
      <c r="Q752">
        <v>0.40625</v>
      </c>
      <c r="R752">
        <v>0.239985</v>
      </c>
      <c r="S752">
        <v>0.69444300000000003</v>
      </c>
      <c r="T752">
        <v>3.1125900000000001E-2</v>
      </c>
      <c r="U752">
        <v>7.9221100000000003E-2</v>
      </c>
    </row>
    <row r="753" spans="1:21" x14ac:dyDescent="0.2">
      <c r="A753">
        <v>752</v>
      </c>
      <c r="B753" t="s">
        <v>20</v>
      </c>
      <c r="C753" t="s">
        <v>819</v>
      </c>
      <c r="D753" t="s">
        <v>819</v>
      </c>
      <c r="E753">
        <v>9</v>
      </c>
      <c r="F753">
        <v>22030027</v>
      </c>
      <c r="G753" t="s">
        <v>27</v>
      </c>
      <c r="H753" t="s">
        <v>26</v>
      </c>
      <c r="I753">
        <v>1</v>
      </c>
      <c r="J753">
        <v>1</v>
      </c>
      <c r="K753">
        <v>394</v>
      </c>
      <c r="L753">
        <v>782</v>
      </c>
      <c r="M753">
        <v>328</v>
      </c>
      <c r="N753">
        <v>1504</v>
      </c>
      <c r="O753">
        <v>1438</v>
      </c>
      <c r="P753">
        <v>0.47805900000000001</v>
      </c>
      <c r="Q753">
        <v>0.47805900000000001</v>
      </c>
      <c r="R753">
        <v>0.109416</v>
      </c>
      <c r="S753">
        <v>0.91125</v>
      </c>
      <c r="T753">
        <v>-8.7216099999999994E-3</v>
      </c>
      <c r="U753">
        <v>7.8236E-2</v>
      </c>
    </row>
    <row r="754" spans="1:21" x14ac:dyDescent="0.2">
      <c r="A754">
        <v>753</v>
      </c>
      <c r="B754" t="s">
        <v>20</v>
      </c>
      <c r="C754" t="s">
        <v>820</v>
      </c>
      <c r="D754" t="s">
        <v>820</v>
      </c>
      <c r="E754">
        <v>9</v>
      </c>
      <c r="F754">
        <v>22031005</v>
      </c>
      <c r="G754" t="s">
        <v>23</v>
      </c>
      <c r="H754" t="s">
        <v>22</v>
      </c>
      <c r="I754">
        <v>1</v>
      </c>
      <c r="J754">
        <v>1</v>
      </c>
      <c r="K754">
        <v>259</v>
      </c>
      <c r="L754">
        <v>750</v>
      </c>
      <c r="M754">
        <v>495</v>
      </c>
      <c r="N754">
        <v>1504</v>
      </c>
      <c r="O754">
        <v>1268</v>
      </c>
      <c r="P754">
        <v>0.421543</v>
      </c>
      <c r="Q754">
        <v>0.578457</v>
      </c>
      <c r="R754">
        <v>0.39786199999999999</v>
      </c>
      <c r="S754">
        <v>0.57585900000000001</v>
      </c>
      <c r="T754">
        <v>-4.3885199999999999E-2</v>
      </c>
      <c r="U754">
        <v>7.8434199999999996E-2</v>
      </c>
    </row>
    <row r="755" spans="1:21" x14ac:dyDescent="0.2">
      <c r="A755">
        <v>754</v>
      </c>
      <c r="B755" t="s">
        <v>20</v>
      </c>
      <c r="C755" t="s">
        <v>821</v>
      </c>
      <c r="D755" t="s">
        <v>821</v>
      </c>
      <c r="E755">
        <v>9</v>
      </c>
      <c r="F755">
        <v>22032119</v>
      </c>
      <c r="G755" t="s">
        <v>22</v>
      </c>
      <c r="H755" t="s">
        <v>23</v>
      </c>
      <c r="I755">
        <v>1</v>
      </c>
      <c r="J755">
        <v>1</v>
      </c>
      <c r="K755">
        <v>396</v>
      </c>
      <c r="L755">
        <v>782</v>
      </c>
      <c r="M755">
        <v>326</v>
      </c>
      <c r="N755">
        <v>1504</v>
      </c>
      <c r="O755">
        <v>1434</v>
      </c>
      <c r="P755">
        <v>0.47672900000000001</v>
      </c>
      <c r="Q755">
        <v>0.47672900000000001</v>
      </c>
      <c r="R755">
        <v>0.109209</v>
      </c>
      <c r="S755">
        <v>0.91373300000000002</v>
      </c>
      <c r="T755">
        <v>-8.4805699999999998E-3</v>
      </c>
      <c r="U755">
        <v>7.8272599999999998E-2</v>
      </c>
    </row>
    <row r="756" spans="1:21" x14ac:dyDescent="0.2">
      <c r="A756">
        <v>755</v>
      </c>
      <c r="B756" t="s">
        <v>20</v>
      </c>
      <c r="C756" t="s">
        <v>822</v>
      </c>
      <c r="D756" t="s">
        <v>822</v>
      </c>
      <c r="E756">
        <v>9</v>
      </c>
      <c r="F756">
        <v>22032152</v>
      </c>
      <c r="G756" t="s">
        <v>26</v>
      </c>
      <c r="H756" t="s">
        <v>23</v>
      </c>
      <c r="I756">
        <v>1</v>
      </c>
      <c r="J756">
        <v>1</v>
      </c>
      <c r="K756">
        <v>520</v>
      </c>
      <c r="L756">
        <v>747</v>
      </c>
      <c r="M756">
        <v>237</v>
      </c>
      <c r="N756">
        <v>1504</v>
      </c>
      <c r="O756">
        <v>1221</v>
      </c>
      <c r="P756">
        <v>0.405918</v>
      </c>
      <c r="Q756">
        <v>0.405918</v>
      </c>
      <c r="R756">
        <v>0.26172200000000001</v>
      </c>
      <c r="S756">
        <v>0.68005099999999996</v>
      </c>
      <c r="T756">
        <v>3.2666500000000001E-2</v>
      </c>
      <c r="U756">
        <v>7.9198400000000002E-2</v>
      </c>
    </row>
    <row r="757" spans="1:21" x14ac:dyDescent="0.2">
      <c r="A757">
        <v>756</v>
      </c>
      <c r="B757" t="s">
        <v>20</v>
      </c>
      <c r="C757" t="s">
        <v>823</v>
      </c>
      <c r="D757" t="s">
        <v>823</v>
      </c>
      <c r="E757">
        <v>9</v>
      </c>
      <c r="F757">
        <v>22033366</v>
      </c>
      <c r="G757" t="s">
        <v>27</v>
      </c>
      <c r="H757" t="s">
        <v>26</v>
      </c>
      <c r="I757">
        <v>1</v>
      </c>
      <c r="J757">
        <v>1</v>
      </c>
      <c r="K757">
        <v>263</v>
      </c>
      <c r="L757">
        <v>747</v>
      </c>
      <c r="M757">
        <v>494</v>
      </c>
      <c r="N757">
        <v>1504</v>
      </c>
      <c r="O757">
        <v>1273</v>
      </c>
      <c r="P757">
        <v>0.423205</v>
      </c>
      <c r="Q757">
        <v>0.57679499999999995</v>
      </c>
      <c r="R757">
        <v>0.526308</v>
      </c>
      <c r="S757">
        <v>0.548203</v>
      </c>
      <c r="T757">
        <v>-4.6939099999999997E-2</v>
      </c>
      <c r="U757">
        <v>7.8163200000000002E-2</v>
      </c>
    </row>
    <row r="758" spans="1:21" x14ac:dyDescent="0.2">
      <c r="A758">
        <v>757</v>
      </c>
      <c r="B758" t="s">
        <v>20</v>
      </c>
      <c r="C758" t="s">
        <v>824</v>
      </c>
      <c r="D758" t="s">
        <v>824</v>
      </c>
      <c r="E758">
        <v>9</v>
      </c>
      <c r="F758">
        <v>22034719</v>
      </c>
      <c r="G758" t="s">
        <v>23</v>
      </c>
      <c r="H758" t="s">
        <v>22</v>
      </c>
      <c r="I758">
        <v>1</v>
      </c>
      <c r="J758">
        <v>1</v>
      </c>
      <c r="K758">
        <v>396</v>
      </c>
      <c r="L758">
        <v>782</v>
      </c>
      <c r="M758">
        <v>326</v>
      </c>
      <c r="N758">
        <v>1504</v>
      </c>
      <c r="O758">
        <v>1434</v>
      </c>
      <c r="P758">
        <v>0.47672900000000001</v>
      </c>
      <c r="Q758">
        <v>0.47672900000000001</v>
      </c>
      <c r="R758">
        <v>0.109209</v>
      </c>
      <c r="S758">
        <v>0.94808599999999998</v>
      </c>
      <c r="T758">
        <v>5.0976099999999998E-3</v>
      </c>
      <c r="U758">
        <v>7.8281400000000001E-2</v>
      </c>
    </row>
    <row r="759" spans="1:21" x14ac:dyDescent="0.2">
      <c r="A759">
        <v>758</v>
      </c>
      <c r="B759" t="s">
        <v>20</v>
      </c>
      <c r="C759" t="s">
        <v>825</v>
      </c>
      <c r="D759" t="s">
        <v>825</v>
      </c>
      <c r="E759">
        <v>9</v>
      </c>
      <c r="F759">
        <v>22036112</v>
      </c>
      <c r="G759" t="s">
        <v>23</v>
      </c>
      <c r="H759" t="s">
        <v>26</v>
      </c>
      <c r="I759">
        <v>1</v>
      </c>
      <c r="J759">
        <v>1</v>
      </c>
      <c r="K759">
        <v>264</v>
      </c>
      <c r="L759">
        <v>746</v>
      </c>
      <c r="M759">
        <v>494</v>
      </c>
      <c r="N759">
        <v>1504</v>
      </c>
      <c r="O759">
        <v>1274</v>
      </c>
      <c r="P759">
        <v>0.423537</v>
      </c>
      <c r="Q759">
        <v>0.57646299999999995</v>
      </c>
      <c r="R759">
        <v>0.56152800000000003</v>
      </c>
      <c r="S759">
        <v>0.57220599999999999</v>
      </c>
      <c r="T759">
        <v>-4.4109500000000003E-2</v>
      </c>
      <c r="U759">
        <v>7.80864E-2</v>
      </c>
    </row>
    <row r="760" spans="1:21" x14ac:dyDescent="0.2">
      <c r="A760">
        <v>759</v>
      </c>
      <c r="B760" t="s">
        <v>20</v>
      </c>
      <c r="C760" t="s">
        <v>826</v>
      </c>
      <c r="D760" t="s">
        <v>826</v>
      </c>
      <c r="E760">
        <v>9</v>
      </c>
      <c r="F760">
        <v>22036367</v>
      </c>
      <c r="G760" t="s">
        <v>27</v>
      </c>
      <c r="H760" t="s">
        <v>26</v>
      </c>
      <c r="I760">
        <v>1</v>
      </c>
      <c r="J760">
        <v>1</v>
      </c>
      <c r="K760">
        <v>262</v>
      </c>
      <c r="L760">
        <v>747</v>
      </c>
      <c r="M760">
        <v>495</v>
      </c>
      <c r="N760">
        <v>1504</v>
      </c>
      <c r="O760">
        <v>1271</v>
      </c>
      <c r="P760">
        <v>0.42254000000000003</v>
      </c>
      <c r="Q760">
        <v>0.57745999999999997</v>
      </c>
      <c r="R760">
        <v>0.526003</v>
      </c>
      <c r="S760">
        <v>0.54476100000000005</v>
      </c>
      <c r="T760">
        <v>-4.7361500000000001E-2</v>
      </c>
      <c r="U760">
        <v>7.8192499999999998E-2</v>
      </c>
    </row>
    <row r="761" spans="1:21" x14ac:dyDescent="0.2">
      <c r="A761">
        <v>760</v>
      </c>
      <c r="B761" t="s">
        <v>20</v>
      </c>
      <c r="C761" t="s">
        <v>827</v>
      </c>
      <c r="D761" t="s">
        <v>827</v>
      </c>
      <c r="E761">
        <v>9</v>
      </c>
      <c r="F761">
        <v>22040765</v>
      </c>
      <c r="G761" t="s">
        <v>27</v>
      </c>
      <c r="H761" t="s">
        <v>26</v>
      </c>
      <c r="I761">
        <v>1</v>
      </c>
      <c r="J761">
        <v>1</v>
      </c>
      <c r="K761">
        <v>257</v>
      </c>
      <c r="L761">
        <v>745</v>
      </c>
      <c r="M761">
        <v>502</v>
      </c>
      <c r="N761">
        <v>1504</v>
      </c>
      <c r="O761">
        <v>1259</v>
      </c>
      <c r="P761">
        <v>0.41855100000000001</v>
      </c>
      <c r="Q761">
        <v>0.58144899999999999</v>
      </c>
      <c r="R761">
        <v>0.52495400000000003</v>
      </c>
      <c r="S761">
        <v>0.47208</v>
      </c>
      <c r="T761">
        <v>-5.6329499999999998E-2</v>
      </c>
      <c r="U761">
        <v>7.8326999999999994E-2</v>
      </c>
    </row>
    <row r="762" spans="1:21" x14ac:dyDescent="0.2">
      <c r="A762">
        <v>761</v>
      </c>
      <c r="B762" t="s">
        <v>20</v>
      </c>
      <c r="C762" t="s">
        <v>828</v>
      </c>
      <c r="D762" t="s">
        <v>828</v>
      </c>
      <c r="E762">
        <v>9</v>
      </c>
      <c r="F762">
        <v>22041443</v>
      </c>
      <c r="G762" t="s">
        <v>26</v>
      </c>
      <c r="H762" t="s">
        <v>27</v>
      </c>
      <c r="I762">
        <v>1</v>
      </c>
      <c r="J762">
        <v>1</v>
      </c>
      <c r="K762">
        <v>392</v>
      </c>
      <c r="L762">
        <v>780</v>
      </c>
      <c r="M762">
        <v>332</v>
      </c>
      <c r="N762">
        <v>1504</v>
      </c>
      <c r="O762">
        <v>1444</v>
      </c>
      <c r="P762">
        <v>0.48005300000000001</v>
      </c>
      <c r="Q762">
        <v>0.48005300000000001</v>
      </c>
      <c r="R762">
        <v>0.148004</v>
      </c>
      <c r="S762">
        <v>0.81942199999999998</v>
      </c>
      <c r="T762">
        <v>-1.7837100000000002E-2</v>
      </c>
      <c r="U762">
        <v>7.8124399999999997E-2</v>
      </c>
    </row>
    <row r="763" spans="1:21" x14ac:dyDescent="0.2">
      <c r="A763">
        <v>762</v>
      </c>
      <c r="B763" t="s">
        <v>20</v>
      </c>
      <c r="C763" t="s">
        <v>829</v>
      </c>
      <c r="D763" t="s">
        <v>829</v>
      </c>
      <c r="E763">
        <v>9</v>
      </c>
      <c r="F763">
        <v>22043612</v>
      </c>
      <c r="G763" t="s">
        <v>27</v>
      </c>
      <c r="H763" t="s">
        <v>26</v>
      </c>
      <c r="I763">
        <v>1</v>
      </c>
      <c r="J763">
        <v>1</v>
      </c>
      <c r="K763">
        <v>619</v>
      </c>
      <c r="L763">
        <v>694</v>
      </c>
      <c r="M763">
        <v>191</v>
      </c>
      <c r="N763">
        <v>1504</v>
      </c>
      <c r="O763">
        <v>1076</v>
      </c>
      <c r="P763">
        <v>0.357713</v>
      </c>
      <c r="Q763">
        <v>0.357713</v>
      </c>
      <c r="R763">
        <v>0.91065200000000002</v>
      </c>
      <c r="S763">
        <v>0.66075399999999995</v>
      </c>
      <c r="T763">
        <v>3.5124799999999998E-2</v>
      </c>
      <c r="U763">
        <v>8.0018300000000001E-2</v>
      </c>
    </row>
    <row r="764" spans="1:21" x14ac:dyDescent="0.2">
      <c r="A764">
        <v>763</v>
      </c>
      <c r="B764" t="s">
        <v>20</v>
      </c>
      <c r="C764" t="s">
        <v>830</v>
      </c>
      <c r="D764" t="s">
        <v>830</v>
      </c>
      <c r="E764">
        <v>9</v>
      </c>
      <c r="F764">
        <v>22043819</v>
      </c>
      <c r="G764" t="s">
        <v>26</v>
      </c>
      <c r="H764" t="s">
        <v>27</v>
      </c>
      <c r="I764">
        <v>1</v>
      </c>
      <c r="J764">
        <v>1</v>
      </c>
      <c r="K764">
        <v>395</v>
      </c>
      <c r="L764">
        <v>778</v>
      </c>
      <c r="M764">
        <v>331</v>
      </c>
      <c r="N764">
        <v>1504</v>
      </c>
      <c r="O764">
        <v>1440</v>
      </c>
      <c r="P764">
        <v>0.47872300000000001</v>
      </c>
      <c r="Q764">
        <v>0.47872300000000001</v>
      </c>
      <c r="R764">
        <v>0.163383</v>
      </c>
      <c r="S764">
        <v>0.91254199999999996</v>
      </c>
      <c r="T764">
        <v>-8.5754500000000001E-3</v>
      </c>
      <c r="U764">
        <v>7.8065700000000002E-2</v>
      </c>
    </row>
    <row r="765" spans="1:21" x14ac:dyDescent="0.2">
      <c r="A765">
        <v>764</v>
      </c>
      <c r="B765" t="s">
        <v>20</v>
      </c>
      <c r="C765" t="s">
        <v>831</v>
      </c>
      <c r="D765" t="s">
        <v>831</v>
      </c>
      <c r="E765">
        <v>9</v>
      </c>
      <c r="F765">
        <v>22043926</v>
      </c>
      <c r="G765" t="s">
        <v>22</v>
      </c>
      <c r="H765" t="s">
        <v>23</v>
      </c>
      <c r="I765">
        <v>1</v>
      </c>
      <c r="J765">
        <v>1</v>
      </c>
      <c r="K765">
        <v>519</v>
      </c>
      <c r="L765">
        <v>748</v>
      </c>
      <c r="M765">
        <v>237</v>
      </c>
      <c r="N765">
        <v>1504</v>
      </c>
      <c r="O765">
        <v>1222</v>
      </c>
      <c r="P765">
        <v>0.40625</v>
      </c>
      <c r="Q765">
        <v>0.40625</v>
      </c>
      <c r="R765">
        <v>0.239985</v>
      </c>
      <c r="S765">
        <v>0.61383500000000002</v>
      </c>
      <c r="T765">
        <v>3.9999199999999999E-2</v>
      </c>
      <c r="U765">
        <v>7.9255400000000004E-2</v>
      </c>
    </row>
    <row r="766" spans="1:21" x14ac:dyDescent="0.2">
      <c r="A766">
        <v>765</v>
      </c>
      <c r="B766" t="s">
        <v>20</v>
      </c>
      <c r="C766" t="s">
        <v>832</v>
      </c>
      <c r="D766" t="s">
        <v>832</v>
      </c>
      <c r="E766">
        <v>9</v>
      </c>
      <c r="F766">
        <v>22045317</v>
      </c>
      <c r="G766" t="s">
        <v>27</v>
      </c>
      <c r="H766" t="s">
        <v>26</v>
      </c>
      <c r="I766">
        <v>1</v>
      </c>
      <c r="J766">
        <v>1</v>
      </c>
      <c r="K766">
        <v>258</v>
      </c>
      <c r="L766">
        <v>739</v>
      </c>
      <c r="M766">
        <v>507</v>
      </c>
      <c r="N766">
        <v>1504</v>
      </c>
      <c r="O766">
        <v>1255</v>
      </c>
      <c r="P766">
        <v>0.41722100000000001</v>
      </c>
      <c r="Q766">
        <v>0.58277900000000005</v>
      </c>
      <c r="R766">
        <v>0.71064300000000002</v>
      </c>
      <c r="S766">
        <v>0.354989</v>
      </c>
      <c r="T766">
        <v>-7.2327299999999997E-2</v>
      </c>
      <c r="U766">
        <v>7.8193200000000004E-2</v>
      </c>
    </row>
    <row r="767" spans="1:21" x14ac:dyDescent="0.2">
      <c r="A767">
        <v>766</v>
      </c>
      <c r="B767" t="s">
        <v>20</v>
      </c>
      <c r="C767" t="s">
        <v>833</v>
      </c>
      <c r="D767" t="s">
        <v>833</v>
      </c>
      <c r="E767">
        <v>9</v>
      </c>
      <c r="F767">
        <v>22047945</v>
      </c>
      <c r="G767" t="s">
        <v>26</v>
      </c>
      <c r="H767" t="s">
        <v>27</v>
      </c>
      <c r="I767">
        <v>1</v>
      </c>
      <c r="J767">
        <v>1</v>
      </c>
      <c r="K767">
        <v>393</v>
      </c>
      <c r="L767">
        <v>766</v>
      </c>
      <c r="M767">
        <v>345</v>
      </c>
      <c r="N767">
        <v>1504</v>
      </c>
      <c r="O767">
        <v>1456</v>
      </c>
      <c r="P767">
        <v>0.484043</v>
      </c>
      <c r="Q767">
        <v>0.484043</v>
      </c>
      <c r="R767">
        <v>0.46992200000000001</v>
      </c>
      <c r="S767">
        <v>0.62649200000000005</v>
      </c>
      <c r="T767">
        <v>-3.7675399999999998E-2</v>
      </c>
      <c r="U767">
        <v>7.7409800000000001E-2</v>
      </c>
    </row>
    <row r="768" spans="1:21" x14ac:dyDescent="0.2">
      <c r="A768">
        <v>767</v>
      </c>
      <c r="B768" t="s">
        <v>20</v>
      </c>
      <c r="C768" t="s">
        <v>834</v>
      </c>
      <c r="D768" t="s">
        <v>834</v>
      </c>
      <c r="E768">
        <v>9</v>
      </c>
      <c r="F768">
        <v>22048391</v>
      </c>
      <c r="G768" t="s">
        <v>27</v>
      </c>
      <c r="H768" t="s">
        <v>26</v>
      </c>
      <c r="I768">
        <v>1</v>
      </c>
      <c r="J768">
        <v>1</v>
      </c>
      <c r="K768">
        <v>392</v>
      </c>
      <c r="L768">
        <v>770</v>
      </c>
      <c r="M768">
        <v>342</v>
      </c>
      <c r="N768">
        <v>1504</v>
      </c>
      <c r="O768">
        <v>1454</v>
      </c>
      <c r="P768">
        <v>0.48337799999999997</v>
      </c>
      <c r="Q768">
        <v>0.48337799999999997</v>
      </c>
      <c r="R768">
        <v>0.352767</v>
      </c>
      <c r="S768">
        <v>0.765822</v>
      </c>
      <c r="T768">
        <v>-2.3127200000000001E-2</v>
      </c>
      <c r="U768">
        <v>7.76395E-2</v>
      </c>
    </row>
    <row r="769" spans="1:21" x14ac:dyDescent="0.2">
      <c r="A769">
        <v>768</v>
      </c>
      <c r="B769" t="s">
        <v>20</v>
      </c>
      <c r="C769" t="s">
        <v>835</v>
      </c>
      <c r="D769" t="s">
        <v>835</v>
      </c>
      <c r="E769">
        <v>9</v>
      </c>
      <c r="F769">
        <v>22048414</v>
      </c>
      <c r="G769" t="s">
        <v>23</v>
      </c>
      <c r="H769" t="s">
        <v>22</v>
      </c>
      <c r="I769">
        <v>1</v>
      </c>
      <c r="J769">
        <v>1</v>
      </c>
      <c r="K769">
        <v>550</v>
      </c>
      <c r="L769">
        <v>751</v>
      </c>
      <c r="M769">
        <v>203</v>
      </c>
      <c r="N769">
        <v>1504</v>
      </c>
      <c r="O769">
        <v>1157</v>
      </c>
      <c r="P769">
        <v>0.38464100000000001</v>
      </c>
      <c r="Q769">
        <v>0.38464100000000001</v>
      </c>
      <c r="R769">
        <v>3.8381600000000002E-2</v>
      </c>
      <c r="S769">
        <v>0.69144600000000001</v>
      </c>
      <c r="T769">
        <v>-3.2135400000000001E-2</v>
      </c>
      <c r="U769">
        <v>8.0967999999999998E-2</v>
      </c>
    </row>
    <row r="770" spans="1:21" x14ac:dyDescent="0.2">
      <c r="A770">
        <v>769</v>
      </c>
      <c r="B770" t="s">
        <v>20</v>
      </c>
      <c r="C770" t="s">
        <v>836</v>
      </c>
      <c r="D770" t="s">
        <v>836</v>
      </c>
      <c r="E770">
        <v>9</v>
      </c>
      <c r="F770">
        <v>22048683</v>
      </c>
      <c r="G770" t="s">
        <v>23</v>
      </c>
      <c r="H770" t="s">
        <v>22</v>
      </c>
      <c r="I770">
        <v>1</v>
      </c>
      <c r="J770">
        <v>1</v>
      </c>
      <c r="K770">
        <v>386</v>
      </c>
      <c r="L770">
        <v>778</v>
      </c>
      <c r="M770">
        <v>340</v>
      </c>
      <c r="N770">
        <v>1504</v>
      </c>
      <c r="O770">
        <v>1458</v>
      </c>
      <c r="P770">
        <v>0.484707</v>
      </c>
      <c r="Q770">
        <v>0.484707</v>
      </c>
      <c r="R770">
        <v>0.179644</v>
      </c>
      <c r="S770">
        <v>0.779223</v>
      </c>
      <c r="T770">
        <v>-2.1872300000000001E-2</v>
      </c>
      <c r="U770">
        <v>7.8014E-2</v>
      </c>
    </row>
    <row r="771" spans="1:21" x14ac:dyDescent="0.2">
      <c r="A771">
        <v>770</v>
      </c>
      <c r="B771" t="s">
        <v>20</v>
      </c>
      <c r="C771" t="s">
        <v>837</v>
      </c>
      <c r="D771" t="s">
        <v>837</v>
      </c>
      <c r="E771">
        <v>9</v>
      </c>
      <c r="F771">
        <v>22048859</v>
      </c>
      <c r="G771" t="s">
        <v>26</v>
      </c>
      <c r="H771" t="s">
        <v>27</v>
      </c>
      <c r="I771">
        <v>1</v>
      </c>
      <c r="J771">
        <v>1</v>
      </c>
      <c r="K771">
        <v>386</v>
      </c>
      <c r="L771">
        <v>779</v>
      </c>
      <c r="M771">
        <v>339</v>
      </c>
      <c r="N771">
        <v>1504</v>
      </c>
      <c r="O771">
        <v>1457</v>
      </c>
      <c r="P771">
        <v>0.484375</v>
      </c>
      <c r="Q771">
        <v>0.484375</v>
      </c>
      <c r="R771">
        <v>0.163441</v>
      </c>
      <c r="S771">
        <v>0.81612200000000001</v>
      </c>
      <c r="T771">
        <v>-1.8157199999999998E-2</v>
      </c>
      <c r="U771">
        <v>7.8073699999999996E-2</v>
      </c>
    </row>
    <row r="772" spans="1:21" x14ac:dyDescent="0.2">
      <c r="A772">
        <v>771</v>
      </c>
      <c r="B772" t="s">
        <v>20</v>
      </c>
      <c r="C772" t="s">
        <v>838</v>
      </c>
      <c r="D772" t="s">
        <v>838</v>
      </c>
      <c r="E772">
        <v>9</v>
      </c>
      <c r="F772">
        <v>22049130</v>
      </c>
      <c r="G772" t="s">
        <v>27</v>
      </c>
      <c r="H772" t="s">
        <v>22</v>
      </c>
      <c r="I772">
        <v>1</v>
      </c>
      <c r="J772">
        <v>1</v>
      </c>
      <c r="K772">
        <v>1481</v>
      </c>
      <c r="L772">
        <v>23</v>
      </c>
      <c r="M772">
        <v>0</v>
      </c>
      <c r="N772">
        <v>1504</v>
      </c>
      <c r="O772">
        <v>23</v>
      </c>
      <c r="P772">
        <v>7.6462800000000001E-3</v>
      </c>
      <c r="Q772">
        <v>7.6462800000000001E-3</v>
      </c>
      <c r="R772">
        <v>1</v>
      </c>
      <c r="S772">
        <v>0.74619400000000002</v>
      </c>
      <c r="T772">
        <v>0.141654</v>
      </c>
      <c r="U772">
        <v>0.43711299999999997</v>
      </c>
    </row>
    <row r="773" spans="1:21" x14ac:dyDescent="0.2">
      <c r="A773">
        <v>772</v>
      </c>
      <c r="B773" t="s">
        <v>20</v>
      </c>
      <c r="C773" t="s">
        <v>839</v>
      </c>
      <c r="D773" t="s">
        <v>839</v>
      </c>
      <c r="E773">
        <v>9</v>
      </c>
      <c r="F773">
        <v>22049482</v>
      </c>
      <c r="G773" t="s">
        <v>27</v>
      </c>
      <c r="H773" t="s">
        <v>38</v>
      </c>
      <c r="I773">
        <v>1</v>
      </c>
      <c r="J773">
        <v>1</v>
      </c>
      <c r="K773">
        <v>249</v>
      </c>
      <c r="L773">
        <v>742</v>
      </c>
      <c r="M773">
        <v>513</v>
      </c>
      <c r="N773">
        <v>1504</v>
      </c>
      <c r="O773">
        <v>1240</v>
      </c>
      <c r="P773">
        <v>0.41223399999999999</v>
      </c>
      <c r="Q773">
        <v>0.58776600000000001</v>
      </c>
      <c r="R773">
        <v>0.52307599999999999</v>
      </c>
      <c r="S773">
        <v>0.50516499999999998</v>
      </c>
      <c r="T773">
        <v>-5.2362899999999997E-2</v>
      </c>
      <c r="U773">
        <v>7.8568100000000002E-2</v>
      </c>
    </row>
    <row r="774" spans="1:21" x14ac:dyDescent="0.2">
      <c r="A774">
        <v>773</v>
      </c>
      <c r="B774" t="s">
        <v>20</v>
      </c>
      <c r="C774" t="s">
        <v>840</v>
      </c>
      <c r="D774" t="s">
        <v>840</v>
      </c>
      <c r="E774">
        <v>9</v>
      </c>
      <c r="F774">
        <v>22049555</v>
      </c>
      <c r="G774" t="s">
        <v>27</v>
      </c>
      <c r="H774" t="s">
        <v>26</v>
      </c>
      <c r="I774">
        <v>1</v>
      </c>
      <c r="J774">
        <v>1</v>
      </c>
      <c r="K774">
        <v>386</v>
      </c>
      <c r="L774">
        <v>777</v>
      </c>
      <c r="M774">
        <v>341</v>
      </c>
      <c r="N774">
        <v>1504</v>
      </c>
      <c r="O774">
        <v>1459</v>
      </c>
      <c r="P774">
        <v>0.48504000000000003</v>
      </c>
      <c r="Q774">
        <v>0.48504000000000003</v>
      </c>
      <c r="R774">
        <v>0.19700799999999999</v>
      </c>
      <c r="S774">
        <v>0.80636300000000005</v>
      </c>
      <c r="T774">
        <v>-1.9109399999999999E-2</v>
      </c>
      <c r="U774">
        <v>7.79498E-2</v>
      </c>
    </row>
    <row r="775" spans="1:21" x14ac:dyDescent="0.2">
      <c r="A775">
        <v>774</v>
      </c>
      <c r="B775" t="s">
        <v>20</v>
      </c>
      <c r="C775" t="s">
        <v>841</v>
      </c>
      <c r="D775" t="s">
        <v>841</v>
      </c>
      <c r="E775">
        <v>9</v>
      </c>
      <c r="F775">
        <v>22049656</v>
      </c>
      <c r="G775" t="s">
        <v>23</v>
      </c>
      <c r="H775" t="s">
        <v>22</v>
      </c>
      <c r="I775">
        <v>1</v>
      </c>
      <c r="J775">
        <v>1</v>
      </c>
      <c r="K775">
        <v>381</v>
      </c>
      <c r="L775">
        <v>773</v>
      </c>
      <c r="M775">
        <v>350</v>
      </c>
      <c r="N775">
        <v>1504</v>
      </c>
      <c r="O775">
        <v>1473</v>
      </c>
      <c r="P775">
        <v>0.48969400000000002</v>
      </c>
      <c r="Q775">
        <v>0.48969400000000002</v>
      </c>
      <c r="R775">
        <v>0.27907700000000002</v>
      </c>
      <c r="S775">
        <v>0.64370799999999995</v>
      </c>
      <c r="T775">
        <v>-3.5939400000000003E-2</v>
      </c>
      <c r="U775">
        <v>7.7698299999999998E-2</v>
      </c>
    </row>
    <row r="776" spans="1:21" x14ac:dyDescent="0.2">
      <c r="A776">
        <v>775</v>
      </c>
      <c r="B776" t="s">
        <v>20</v>
      </c>
      <c r="C776" t="s">
        <v>842</v>
      </c>
      <c r="D776" t="s">
        <v>842</v>
      </c>
      <c r="E776">
        <v>9</v>
      </c>
      <c r="F776">
        <v>22049891</v>
      </c>
      <c r="G776" t="s">
        <v>297</v>
      </c>
      <c r="H776" t="s">
        <v>26</v>
      </c>
      <c r="I776">
        <v>1</v>
      </c>
      <c r="J776">
        <v>1</v>
      </c>
      <c r="K776">
        <v>384</v>
      </c>
      <c r="L776">
        <v>774</v>
      </c>
      <c r="M776">
        <v>346</v>
      </c>
      <c r="N776">
        <v>1504</v>
      </c>
      <c r="O776">
        <v>1466</v>
      </c>
      <c r="P776">
        <v>0.48736699999999999</v>
      </c>
      <c r="Q776">
        <v>0.48736699999999999</v>
      </c>
      <c r="R776">
        <v>0.25654300000000002</v>
      </c>
      <c r="S776">
        <v>0.736124</v>
      </c>
      <c r="T776">
        <v>-2.6207500000000002E-2</v>
      </c>
      <c r="U776">
        <v>7.7761200000000003E-2</v>
      </c>
    </row>
    <row r="777" spans="1:21" x14ac:dyDescent="0.2">
      <c r="A777">
        <v>776</v>
      </c>
      <c r="B777" t="s">
        <v>20</v>
      </c>
      <c r="C777" t="s">
        <v>843</v>
      </c>
      <c r="D777" t="s">
        <v>843</v>
      </c>
      <c r="E777">
        <v>9</v>
      </c>
      <c r="F777">
        <v>22050613</v>
      </c>
      <c r="G777" t="s">
        <v>22</v>
      </c>
      <c r="H777" t="s">
        <v>23</v>
      </c>
      <c r="I777">
        <v>1</v>
      </c>
      <c r="J777">
        <v>1</v>
      </c>
      <c r="K777">
        <v>382</v>
      </c>
      <c r="L777">
        <v>775</v>
      </c>
      <c r="M777">
        <v>347</v>
      </c>
      <c r="N777">
        <v>1504</v>
      </c>
      <c r="O777">
        <v>1469</v>
      </c>
      <c r="P777">
        <v>0.48836400000000002</v>
      </c>
      <c r="Q777">
        <v>0.48836400000000002</v>
      </c>
      <c r="R777">
        <v>0.23566999999999999</v>
      </c>
      <c r="S777">
        <v>0.66136300000000003</v>
      </c>
      <c r="T777">
        <v>-3.4069299999999997E-2</v>
      </c>
      <c r="U777">
        <v>7.7772099999999997E-2</v>
      </c>
    </row>
    <row r="778" spans="1:21" x14ac:dyDescent="0.2">
      <c r="A778">
        <v>777</v>
      </c>
      <c r="B778" t="s">
        <v>20</v>
      </c>
      <c r="C778" t="s">
        <v>844</v>
      </c>
      <c r="D778" t="s">
        <v>844</v>
      </c>
      <c r="E778">
        <v>9</v>
      </c>
      <c r="F778">
        <v>22050898</v>
      </c>
      <c r="G778" t="s">
        <v>22</v>
      </c>
      <c r="H778" t="s">
        <v>23</v>
      </c>
      <c r="I778">
        <v>1</v>
      </c>
      <c r="J778">
        <v>1</v>
      </c>
      <c r="K778">
        <v>160</v>
      </c>
      <c r="L778">
        <v>686</v>
      </c>
      <c r="M778">
        <v>658</v>
      </c>
      <c r="N778">
        <v>1504</v>
      </c>
      <c r="O778">
        <v>1006</v>
      </c>
      <c r="P778">
        <v>0.33444099999999999</v>
      </c>
      <c r="Q778">
        <v>0.66555900000000001</v>
      </c>
      <c r="R778">
        <v>0.35452800000000001</v>
      </c>
      <c r="S778">
        <v>0.71151600000000004</v>
      </c>
      <c r="T778">
        <v>-3.0424699999999999E-2</v>
      </c>
      <c r="U778">
        <v>8.2250599999999993E-2</v>
      </c>
    </row>
    <row r="779" spans="1:21" x14ac:dyDescent="0.2">
      <c r="A779">
        <v>778</v>
      </c>
      <c r="B779" t="s">
        <v>20</v>
      </c>
      <c r="C779" t="s">
        <v>845</v>
      </c>
      <c r="D779" t="s">
        <v>845</v>
      </c>
      <c r="E779">
        <v>9</v>
      </c>
      <c r="F779">
        <v>22051670</v>
      </c>
      <c r="G779" t="s">
        <v>23</v>
      </c>
      <c r="H779" t="s">
        <v>27</v>
      </c>
      <c r="I779">
        <v>1</v>
      </c>
      <c r="J779">
        <v>1</v>
      </c>
      <c r="K779">
        <v>251</v>
      </c>
      <c r="L779">
        <v>741</v>
      </c>
      <c r="M779">
        <v>512</v>
      </c>
      <c r="N779">
        <v>1504</v>
      </c>
      <c r="O779">
        <v>1243</v>
      </c>
      <c r="P779">
        <v>0.41323100000000001</v>
      </c>
      <c r="Q779">
        <v>0.58676899999999999</v>
      </c>
      <c r="R779">
        <v>0.55877699999999997</v>
      </c>
      <c r="S779">
        <v>0.58016299999999998</v>
      </c>
      <c r="T779">
        <v>-4.3399300000000002E-2</v>
      </c>
      <c r="U779">
        <v>7.8447799999999998E-2</v>
      </c>
    </row>
    <row r="780" spans="1:21" x14ac:dyDescent="0.2">
      <c r="A780">
        <v>779</v>
      </c>
      <c r="B780" t="s">
        <v>20</v>
      </c>
      <c r="C780" t="s">
        <v>846</v>
      </c>
      <c r="D780" t="s">
        <v>846</v>
      </c>
      <c r="E780">
        <v>9</v>
      </c>
      <c r="F780">
        <v>22052734</v>
      </c>
      <c r="G780" t="s">
        <v>26</v>
      </c>
      <c r="H780" t="s">
        <v>27</v>
      </c>
      <c r="I780">
        <v>1</v>
      </c>
      <c r="J780">
        <v>1</v>
      </c>
      <c r="K780">
        <v>251</v>
      </c>
      <c r="L780">
        <v>737</v>
      </c>
      <c r="M780">
        <v>516</v>
      </c>
      <c r="N780">
        <v>1504</v>
      </c>
      <c r="O780">
        <v>1239</v>
      </c>
      <c r="P780">
        <v>0.41190199999999999</v>
      </c>
      <c r="Q780">
        <v>0.58809800000000001</v>
      </c>
      <c r="R780">
        <v>0.67059800000000003</v>
      </c>
      <c r="S780">
        <v>0.48938300000000001</v>
      </c>
      <c r="T780">
        <v>-5.4148700000000001E-2</v>
      </c>
      <c r="U780">
        <v>7.8321399999999999E-2</v>
      </c>
    </row>
    <row r="781" spans="1:21" x14ac:dyDescent="0.2">
      <c r="A781">
        <v>780</v>
      </c>
      <c r="B781" t="s">
        <v>20</v>
      </c>
      <c r="C781" t="s">
        <v>847</v>
      </c>
      <c r="D781" t="s">
        <v>847</v>
      </c>
      <c r="E781">
        <v>9</v>
      </c>
      <c r="F781">
        <v>22052810</v>
      </c>
      <c r="G781" t="s">
        <v>23</v>
      </c>
      <c r="H781" t="s">
        <v>27</v>
      </c>
      <c r="I781">
        <v>1</v>
      </c>
      <c r="J781">
        <v>1</v>
      </c>
      <c r="K781">
        <v>379</v>
      </c>
      <c r="L781">
        <v>777</v>
      </c>
      <c r="M781">
        <v>348</v>
      </c>
      <c r="N781">
        <v>1504</v>
      </c>
      <c r="O781">
        <v>1473</v>
      </c>
      <c r="P781">
        <v>0.48969400000000002</v>
      </c>
      <c r="Q781">
        <v>0.48969400000000002</v>
      </c>
      <c r="R781">
        <v>0.19753699999999999</v>
      </c>
      <c r="S781">
        <v>0.69641299999999995</v>
      </c>
      <c r="T781">
        <v>-3.0377100000000001E-2</v>
      </c>
      <c r="U781">
        <v>7.7849799999999997E-2</v>
      </c>
    </row>
    <row r="782" spans="1:21" x14ac:dyDescent="0.2">
      <c r="A782">
        <v>781</v>
      </c>
      <c r="B782" t="s">
        <v>20</v>
      </c>
      <c r="C782" t="s">
        <v>848</v>
      </c>
      <c r="D782" t="s">
        <v>848</v>
      </c>
      <c r="E782">
        <v>9</v>
      </c>
      <c r="F782">
        <v>22053687</v>
      </c>
      <c r="G782" t="s">
        <v>22</v>
      </c>
      <c r="H782" t="s">
        <v>23</v>
      </c>
      <c r="I782">
        <v>1</v>
      </c>
      <c r="J782">
        <v>1</v>
      </c>
      <c r="K782">
        <v>382</v>
      </c>
      <c r="L782">
        <v>772</v>
      </c>
      <c r="M782">
        <v>350</v>
      </c>
      <c r="N782">
        <v>1504</v>
      </c>
      <c r="O782">
        <v>1472</v>
      </c>
      <c r="P782">
        <v>0.48936200000000002</v>
      </c>
      <c r="Q782">
        <v>0.48936200000000002</v>
      </c>
      <c r="R782">
        <v>0.30257499999999998</v>
      </c>
      <c r="S782">
        <v>0.61766399999999999</v>
      </c>
      <c r="T782">
        <v>-3.8746900000000001E-2</v>
      </c>
      <c r="U782">
        <v>7.7618699999999999E-2</v>
      </c>
    </row>
    <row r="783" spans="1:21" x14ac:dyDescent="0.2">
      <c r="A783">
        <v>782</v>
      </c>
      <c r="B783" t="s">
        <v>20</v>
      </c>
      <c r="C783" t="s">
        <v>849</v>
      </c>
      <c r="D783" t="s">
        <v>849</v>
      </c>
      <c r="E783">
        <v>9</v>
      </c>
      <c r="F783">
        <v>22053709</v>
      </c>
      <c r="G783" t="s">
        <v>22</v>
      </c>
      <c r="H783" t="s">
        <v>23</v>
      </c>
      <c r="I783">
        <v>1</v>
      </c>
      <c r="J783">
        <v>1</v>
      </c>
      <c r="K783">
        <v>382</v>
      </c>
      <c r="L783">
        <v>772</v>
      </c>
      <c r="M783">
        <v>350</v>
      </c>
      <c r="N783">
        <v>1504</v>
      </c>
      <c r="O783">
        <v>1472</v>
      </c>
      <c r="P783">
        <v>0.48936200000000002</v>
      </c>
      <c r="Q783">
        <v>0.48936200000000002</v>
      </c>
      <c r="R783">
        <v>0.30257499999999998</v>
      </c>
      <c r="S783">
        <v>0.61766399999999999</v>
      </c>
      <c r="T783">
        <v>-3.8746900000000001E-2</v>
      </c>
      <c r="U783">
        <v>7.7618699999999999E-2</v>
      </c>
    </row>
    <row r="784" spans="1:21" x14ac:dyDescent="0.2">
      <c r="A784">
        <v>783</v>
      </c>
      <c r="B784" t="s">
        <v>20</v>
      </c>
      <c r="C784" t="s">
        <v>850</v>
      </c>
      <c r="D784" t="s">
        <v>850</v>
      </c>
      <c r="E784">
        <v>9</v>
      </c>
      <c r="F784">
        <v>22053956</v>
      </c>
      <c r="G784" t="s">
        <v>297</v>
      </c>
      <c r="H784" t="s">
        <v>26</v>
      </c>
      <c r="I784">
        <v>1</v>
      </c>
      <c r="J784">
        <v>1</v>
      </c>
      <c r="K784">
        <v>253</v>
      </c>
      <c r="L784">
        <v>735</v>
      </c>
      <c r="M784">
        <v>516</v>
      </c>
      <c r="N784">
        <v>1504</v>
      </c>
      <c r="O784">
        <v>1241</v>
      </c>
      <c r="P784">
        <v>0.41256599999999999</v>
      </c>
      <c r="Q784">
        <v>0.58743400000000001</v>
      </c>
      <c r="R784">
        <v>0.79024499999999998</v>
      </c>
      <c r="S784">
        <v>0.57591199999999998</v>
      </c>
      <c r="T784">
        <v>-4.37525E-2</v>
      </c>
      <c r="U784">
        <v>7.8207100000000002E-2</v>
      </c>
    </row>
    <row r="785" spans="1:21" x14ac:dyDescent="0.2">
      <c r="A785">
        <v>784</v>
      </c>
      <c r="B785" t="s">
        <v>20</v>
      </c>
      <c r="C785" t="s">
        <v>851</v>
      </c>
      <c r="D785" t="s">
        <v>851</v>
      </c>
      <c r="E785">
        <v>9</v>
      </c>
      <c r="F785">
        <v>22054040</v>
      </c>
      <c r="G785" t="s">
        <v>27</v>
      </c>
      <c r="H785" t="s">
        <v>26</v>
      </c>
      <c r="I785">
        <v>1</v>
      </c>
      <c r="J785">
        <v>1</v>
      </c>
      <c r="K785">
        <v>257</v>
      </c>
      <c r="L785">
        <v>738</v>
      </c>
      <c r="M785">
        <v>509</v>
      </c>
      <c r="N785">
        <v>1504</v>
      </c>
      <c r="O785">
        <v>1252</v>
      </c>
      <c r="P785">
        <v>0.41622300000000001</v>
      </c>
      <c r="Q785">
        <v>0.58377699999999999</v>
      </c>
      <c r="R785">
        <v>0.75018700000000005</v>
      </c>
      <c r="S785">
        <v>0.41067799999999999</v>
      </c>
      <c r="T785">
        <v>-6.4315499999999998E-2</v>
      </c>
      <c r="U785">
        <v>7.8170900000000001E-2</v>
      </c>
    </row>
    <row r="786" spans="1:21" x14ac:dyDescent="0.2">
      <c r="A786">
        <v>785</v>
      </c>
      <c r="B786" t="s">
        <v>20</v>
      </c>
      <c r="C786" t="s">
        <v>852</v>
      </c>
      <c r="D786" t="s">
        <v>852</v>
      </c>
      <c r="E786">
        <v>9</v>
      </c>
      <c r="F786">
        <v>22054690</v>
      </c>
      <c r="G786" t="s">
        <v>26</v>
      </c>
      <c r="H786" t="s">
        <v>27</v>
      </c>
      <c r="I786">
        <v>1</v>
      </c>
      <c r="J786">
        <v>1</v>
      </c>
      <c r="K786">
        <v>380</v>
      </c>
      <c r="L786">
        <v>777</v>
      </c>
      <c r="M786">
        <v>347</v>
      </c>
      <c r="N786">
        <v>1504</v>
      </c>
      <c r="O786">
        <v>1471</v>
      </c>
      <c r="P786">
        <v>0.48902899999999999</v>
      </c>
      <c r="Q786">
        <v>0.48902899999999999</v>
      </c>
      <c r="R786">
        <v>0.197465</v>
      </c>
      <c r="S786">
        <v>0.78141899999999997</v>
      </c>
      <c r="T786">
        <v>-2.1612099999999999E-2</v>
      </c>
      <c r="U786">
        <v>7.7880699999999997E-2</v>
      </c>
    </row>
    <row r="787" spans="1:21" x14ac:dyDescent="0.2">
      <c r="A787">
        <v>786</v>
      </c>
      <c r="B787" t="s">
        <v>20</v>
      </c>
      <c r="C787" t="s">
        <v>853</v>
      </c>
      <c r="D787" t="s">
        <v>853</v>
      </c>
      <c r="E787">
        <v>9</v>
      </c>
      <c r="F787">
        <v>22055048</v>
      </c>
      <c r="G787" t="s">
        <v>22</v>
      </c>
      <c r="H787" t="s">
        <v>23</v>
      </c>
      <c r="I787">
        <v>1</v>
      </c>
      <c r="J787">
        <v>1</v>
      </c>
      <c r="K787">
        <v>380</v>
      </c>
      <c r="L787">
        <v>777</v>
      </c>
      <c r="M787">
        <v>347</v>
      </c>
      <c r="N787">
        <v>1504</v>
      </c>
      <c r="O787">
        <v>1471</v>
      </c>
      <c r="P787">
        <v>0.48902899999999999</v>
      </c>
      <c r="Q787">
        <v>0.48902899999999999</v>
      </c>
      <c r="R787">
        <v>0.197465</v>
      </c>
      <c r="S787">
        <v>0.80482100000000001</v>
      </c>
      <c r="T787">
        <v>-1.9244799999999999E-2</v>
      </c>
      <c r="U787">
        <v>7.7869099999999997E-2</v>
      </c>
    </row>
    <row r="788" spans="1:21" x14ac:dyDescent="0.2">
      <c r="A788">
        <v>787</v>
      </c>
      <c r="B788" t="s">
        <v>20</v>
      </c>
      <c r="C788" t="s">
        <v>854</v>
      </c>
      <c r="D788" t="s">
        <v>854</v>
      </c>
      <c r="E788">
        <v>9</v>
      </c>
      <c r="F788">
        <v>22056295</v>
      </c>
      <c r="G788" t="s">
        <v>26</v>
      </c>
      <c r="H788" t="s">
        <v>27</v>
      </c>
      <c r="I788">
        <v>1</v>
      </c>
      <c r="J788">
        <v>1</v>
      </c>
      <c r="K788">
        <v>256</v>
      </c>
      <c r="L788">
        <v>740</v>
      </c>
      <c r="M788">
        <v>508</v>
      </c>
      <c r="N788">
        <v>1504</v>
      </c>
      <c r="O788">
        <v>1252</v>
      </c>
      <c r="P788">
        <v>0.41622300000000001</v>
      </c>
      <c r="Q788">
        <v>0.58377699999999999</v>
      </c>
      <c r="R788">
        <v>0.67118199999999995</v>
      </c>
      <c r="S788">
        <v>0.37543900000000002</v>
      </c>
      <c r="T788">
        <v>-6.9389900000000004E-2</v>
      </c>
      <c r="U788">
        <v>7.8285400000000005E-2</v>
      </c>
    </row>
    <row r="789" spans="1:21" x14ac:dyDescent="0.2">
      <c r="A789">
        <v>788</v>
      </c>
      <c r="B789" t="s">
        <v>20</v>
      </c>
      <c r="C789" t="s">
        <v>855</v>
      </c>
      <c r="D789" t="s">
        <v>855</v>
      </c>
      <c r="E789">
        <v>9</v>
      </c>
      <c r="F789">
        <v>22056359</v>
      </c>
      <c r="G789" t="s">
        <v>22</v>
      </c>
      <c r="H789" t="s">
        <v>23</v>
      </c>
      <c r="I789">
        <v>1</v>
      </c>
      <c r="J789">
        <v>1</v>
      </c>
      <c r="K789">
        <v>254</v>
      </c>
      <c r="L789">
        <v>740</v>
      </c>
      <c r="M789">
        <v>510</v>
      </c>
      <c r="N789">
        <v>1504</v>
      </c>
      <c r="O789">
        <v>1248</v>
      </c>
      <c r="P789">
        <v>0.41489399999999999</v>
      </c>
      <c r="Q789">
        <v>0.58510600000000001</v>
      </c>
      <c r="R789">
        <v>0.63272499999999998</v>
      </c>
      <c r="S789">
        <v>0.38546900000000001</v>
      </c>
      <c r="T789">
        <v>-6.8007799999999993E-2</v>
      </c>
      <c r="U789">
        <v>7.8357800000000005E-2</v>
      </c>
    </row>
    <row r="790" spans="1:21" x14ac:dyDescent="0.2">
      <c r="A790">
        <v>789</v>
      </c>
      <c r="B790" t="s">
        <v>20</v>
      </c>
      <c r="C790" t="s">
        <v>856</v>
      </c>
      <c r="D790" t="s">
        <v>856</v>
      </c>
      <c r="E790">
        <v>9</v>
      </c>
      <c r="F790">
        <v>22056499</v>
      </c>
      <c r="G790" t="s">
        <v>23</v>
      </c>
      <c r="H790" t="s">
        <v>22</v>
      </c>
      <c r="I790">
        <v>1</v>
      </c>
      <c r="J790">
        <v>1</v>
      </c>
      <c r="K790">
        <v>376</v>
      </c>
      <c r="L790">
        <v>774</v>
      </c>
      <c r="M790">
        <v>354</v>
      </c>
      <c r="N790">
        <v>1504</v>
      </c>
      <c r="O790">
        <v>1482</v>
      </c>
      <c r="P790">
        <v>0.49268600000000001</v>
      </c>
      <c r="Q790">
        <v>0.49268600000000001</v>
      </c>
      <c r="R790">
        <v>0.27862999999999999</v>
      </c>
      <c r="S790">
        <v>0.99537900000000001</v>
      </c>
      <c r="T790">
        <v>-4.5028100000000002E-4</v>
      </c>
      <c r="U790">
        <v>7.7729099999999995E-2</v>
      </c>
    </row>
    <row r="791" spans="1:21" x14ac:dyDescent="0.2">
      <c r="A791">
        <v>790</v>
      </c>
      <c r="B791" t="s">
        <v>20</v>
      </c>
      <c r="C791" t="s">
        <v>857</v>
      </c>
      <c r="D791" t="s">
        <v>857</v>
      </c>
      <c r="E791">
        <v>9</v>
      </c>
      <c r="F791">
        <v>22059905</v>
      </c>
      <c r="G791" t="s">
        <v>26</v>
      </c>
      <c r="H791" t="s">
        <v>27</v>
      </c>
      <c r="I791">
        <v>1</v>
      </c>
      <c r="J791">
        <v>1</v>
      </c>
      <c r="K791">
        <v>144</v>
      </c>
      <c r="L791">
        <v>659</v>
      </c>
      <c r="M791">
        <v>701</v>
      </c>
      <c r="N791">
        <v>1504</v>
      </c>
      <c r="O791">
        <v>947</v>
      </c>
      <c r="P791">
        <v>0.31482700000000002</v>
      </c>
      <c r="Q791">
        <v>0.68517300000000003</v>
      </c>
      <c r="R791">
        <v>0.59058299999999997</v>
      </c>
      <c r="S791">
        <v>0.69494299999999998</v>
      </c>
      <c r="T791">
        <v>-3.2605700000000001E-2</v>
      </c>
      <c r="U791">
        <v>8.3123799999999998E-2</v>
      </c>
    </row>
    <row r="792" spans="1:21" x14ac:dyDescent="0.2">
      <c r="A792">
        <v>791</v>
      </c>
      <c r="B792" t="s">
        <v>20</v>
      </c>
      <c r="C792" t="s">
        <v>858</v>
      </c>
      <c r="D792" t="s">
        <v>858</v>
      </c>
      <c r="E792">
        <v>9</v>
      </c>
      <c r="F792">
        <v>22060136</v>
      </c>
      <c r="G792" t="s">
        <v>22</v>
      </c>
      <c r="H792" t="s">
        <v>23</v>
      </c>
      <c r="I792">
        <v>1</v>
      </c>
      <c r="J792">
        <v>1</v>
      </c>
      <c r="K792">
        <v>140</v>
      </c>
      <c r="L792">
        <v>652</v>
      </c>
      <c r="M792">
        <v>712</v>
      </c>
      <c r="N792">
        <v>1504</v>
      </c>
      <c r="O792">
        <v>931.99900000000002</v>
      </c>
      <c r="P792">
        <v>0.30984</v>
      </c>
      <c r="Q792">
        <v>0.69016</v>
      </c>
      <c r="R792">
        <v>0.62970499999999996</v>
      </c>
      <c r="S792">
        <v>0.39625300000000002</v>
      </c>
      <c r="T792">
        <v>-7.0596800000000001E-2</v>
      </c>
      <c r="U792">
        <v>8.3205899999999999E-2</v>
      </c>
    </row>
    <row r="793" spans="1:21" x14ac:dyDescent="0.2">
      <c r="A793">
        <v>792</v>
      </c>
      <c r="B793" t="s">
        <v>20</v>
      </c>
      <c r="C793" t="s">
        <v>859</v>
      </c>
      <c r="D793" t="s">
        <v>859</v>
      </c>
      <c r="E793">
        <v>9</v>
      </c>
      <c r="F793">
        <v>22060935</v>
      </c>
      <c r="G793" t="s">
        <v>22</v>
      </c>
      <c r="H793" t="s">
        <v>23</v>
      </c>
      <c r="I793">
        <v>1</v>
      </c>
      <c r="J793">
        <v>1</v>
      </c>
      <c r="K793">
        <v>228</v>
      </c>
      <c r="L793">
        <v>720</v>
      </c>
      <c r="M793">
        <v>556</v>
      </c>
      <c r="N793">
        <v>1504</v>
      </c>
      <c r="O793">
        <v>1176</v>
      </c>
      <c r="P793">
        <v>0.390957</v>
      </c>
      <c r="Q793">
        <v>0.609043</v>
      </c>
      <c r="R793">
        <v>0.87099499999999996</v>
      </c>
      <c r="S793">
        <v>0.62371100000000002</v>
      </c>
      <c r="T793">
        <v>-3.8623900000000003E-2</v>
      </c>
      <c r="U793">
        <v>7.8713599999999995E-2</v>
      </c>
    </row>
    <row r="794" spans="1:21" x14ac:dyDescent="0.2">
      <c r="A794">
        <v>793</v>
      </c>
      <c r="B794" t="s">
        <v>20</v>
      </c>
      <c r="C794" t="s">
        <v>860</v>
      </c>
      <c r="D794" t="s">
        <v>860</v>
      </c>
      <c r="E794">
        <v>9</v>
      </c>
      <c r="F794">
        <v>22061562</v>
      </c>
      <c r="G794" t="s">
        <v>27</v>
      </c>
      <c r="H794" t="s">
        <v>22</v>
      </c>
      <c r="I794">
        <v>1</v>
      </c>
      <c r="J794">
        <v>1</v>
      </c>
      <c r="K794">
        <v>229</v>
      </c>
      <c r="L794">
        <v>725</v>
      </c>
      <c r="M794">
        <v>550</v>
      </c>
      <c r="N794">
        <v>1504</v>
      </c>
      <c r="O794">
        <v>1183</v>
      </c>
      <c r="P794">
        <v>0.393285</v>
      </c>
      <c r="Q794">
        <v>0.606715</v>
      </c>
      <c r="R794">
        <v>0.74575899999999995</v>
      </c>
      <c r="S794">
        <v>0.84008499999999997</v>
      </c>
      <c r="T794">
        <v>-1.59147E-2</v>
      </c>
      <c r="U794">
        <v>7.8854800000000003E-2</v>
      </c>
    </row>
    <row r="795" spans="1:21" x14ac:dyDescent="0.2">
      <c r="A795">
        <v>794</v>
      </c>
      <c r="B795" t="s">
        <v>20</v>
      </c>
      <c r="C795" t="s">
        <v>861</v>
      </c>
      <c r="D795" t="s">
        <v>861</v>
      </c>
      <c r="E795">
        <v>9</v>
      </c>
      <c r="F795">
        <v>22061614</v>
      </c>
      <c r="G795" t="s">
        <v>22</v>
      </c>
      <c r="H795" t="s">
        <v>23</v>
      </c>
      <c r="I795">
        <v>1</v>
      </c>
      <c r="J795">
        <v>1</v>
      </c>
      <c r="K795">
        <v>226</v>
      </c>
      <c r="L795">
        <v>722</v>
      </c>
      <c r="M795">
        <v>556</v>
      </c>
      <c r="N795">
        <v>1504</v>
      </c>
      <c r="O795">
        <v>1174</v>
      </c>
      <c r="P795">
        <v>0.390293</v>
      </c>
      <c r="Q795">
        <v>0.609707</v>
      </c>
      <c r="R795">
        <v>0.78644499999999995</v>
      </c>
      <c r="S795">
        <v>0.67692799999999997</v>
      </c>
      <c r="T795">
        <v>-3.2877299999999998E-2</v>
      </c>
      <c r="U795">
        <v>7.8891600000000006E-2</v>
      </c>
    </row>
    <row r="796" spans="1:21" x14ac:dyDescent="0.2">
      <c r="A796">
        <v>795</v>
      </c>
      <c r="B796" t="s">
        <v>20</v>
      </c>
      <c r="C796" t="s">
        <v>862</v>
      </c>
      <c r="D796" t="s">
        <v>862</v>
      </c>
      <c r="E796">
        <v>9</v>
      </c>
      <c r="F796">
        <v>22064391</v>
      </c>
      <c r="G796" t="s">
        <v>23</v>
      </c>
      <c r="H796" t="s">
        <v>22</v>
      </c>
      <c r="I796">
        <v>1</v>
      </c>
      <c r="J796">
        <v>1</v>
      </c>
      <c r="K796">
        <v>228</v>
      </c>
      <c r="L796">
        <v>719</v>
      </c>
      <c r="M796">
        <v>557</v>
      </c>
      <c r="N796">
        <v>1504</v>
      </c>
      <c r="O796">
        <v>1175</v>
      </c>
      <c r="P796">
        <v>0.390625</v>
      </c>
      <c r="Q796">
        <v>0.609375</v>
      </c>
      <c r="R796">
        <v>0.91373800000000005</v>
      </c>
      <c r="S796">
        <v>0.58735899999999996</v>
      </c>
      <c r="T796">
        <v>-4.2709499999999997E-2</v>
      </c>
      <c r="U796">
        <v>7.8689099999999998E-2</v>
      </c>
    </row>
    <row r="797" spans="1:21" x14ac:dyDescent="0.2">
      <c r="A797">
        <v>796</v>
      </c>
      <c r="B797" t="s">
        <v>20</v>
      </c>
      <c r="C797" t="s">
        <v>863</v>
      </c>
      <c r="D797" t="s">
        <v>863</v>
      </c>
      <c r="E797">
        <v>9</v>
      </c>
      <c r="F797">
        <v>22064465</v>
      </c>
      <c r="G797" t="s">
        <v>22</v>
      </c>
      <c r="H797" t="s">
        <v>23</v>
      </c>
      <c r="I797">
        <v>1</v>
      </c>
      <c r="J797">
        <v>1</v>
      </c>
      <c r="K797">
        <v>147</v>
      </c>
      <c r="L797">
        <v>663</v>
      </c>
      <c r="M797">
        <v>694</v>
      </c>
      <c r="N797">
        <v>1504</v>
      </c>
      <c r="O797">
        <v>957.00099999999998</v>
      </c>
      <c r="P797">
        <v>0.31815199999999999</v>
      </c>
      <c r="Q797">
        <v>0.68184800000000001</v>
      </c>
      <c r="R797">
        <v>0.55273399999999995</v>
      </c>
      <c r="S797">
        <v>0.705148</v>
      </c>
      <c r="T797">
        <v>-3.1368500000000001E-2</v>
      </c>
      <c r="U797">
        <v>8.2882200000000003E-2</v>
      </c>
    </row>
    <row r="798" spans="1:21" x14ac:dyDescent="0.2">
      <c r="A798">
        <v>797</v>
      </c>
      <c r="B798" t="s">
        <v>20</v>
      </c>
      <c r="C798" t="s">
        <v>864</v>
      </c>
      <c r="D798" t="s">
        <v>864</v>
      </c>
      <c r="E798">
        <v>9</v>
      </c>
      <c r="F798">
        <v>22065002</v>
      </c>
      <c r="G798" t="s">
        <v>27</v>
      </c>
      <c r="H798" t="s">
        <v>23</v>
      </c>
      <c r="I798">
        <v>1</v>
      </c>
      <c r="J798">
        <v>1</v>
      </c>
      <c r="K798">
        <v>476</v>
      </c>
      <c r="L798">
        <v>778</v>
      </c>
      <c r="M798">
        <v>250</v>
      </c>
      <c r="N798">
        <v>1504</v>
      </c>
      <c r="O798">
        <v>1278</v>
      </c>
      <c r="P798">
        <v>0.42486699999999999</v>
      </c>
      <c r="Q798">
        <v>0.42486699999999999</v>
      </c>
      <c r="R798">
        <v>2.66365E-2</v>
      </c>
      <c r="S798">
        <v>0.73746999999999996</v>
      </c>
      <c r="T798">
        <v>2.67511E-2</v>
      </c>
      <c r="U798">
        <v>7.97929E-2</v>
      </c>
    </row>
    <row r="799" spans="1:21" x14ac:dyDescent="0.2">
      <c r="A799">
        <v>798</v>
      </c>
      <c r="B799" t="s">
        <v>20</v>
      </c>
      <c r="C799" t="s">
        <v>865</v>
      </c>
      <c r="D799" t="s">
        <v>865</v>
      </c>
      <c r="E799">
        <v>9</v>
      </c>
      <c r="F799">
        <v>22065657</v>
      </c>
      <c r="G799" t="s">
        <v>23</v>
      </c>
      <c r="H799" t="s">
        <v>27</v>
      </c>
      <c r="I799">
        <v>1</v>
      </c>
      <c r="J799">
        <v>1</v>
      </c>
      <c r="K799">
        <v>232</v>
      </c>
      <c r="L799">
        <v>718</v>
      </c>
      <c r="M799">
        <v>554</v>
      </c>
      <c r="N799">
        <v>1504</v>
      </c>
      <c r="O799">
        <v>1182</v>
      </c>
      <c r="P799">
        <v>0.39295200000000002</v>
      </c>
      <c r="Q799">
        <v>0.60704800000000003</v>
      </c>
      <c r="R799">
        <v>1</v>
      </c>
      <c r="S799">
        <v>0.72721999999999998</v>
      </c>
      <c r="T799">
        <v>-2.7381599999999999E-2</v>
      </c>
      <c r="U799">
        <v>7.8480900000000006E-2</v>
      </c>
    </row>
    <row r="800" spans="1:21" x14ac:dyDescent="0.2">
      <c r="A800">
        <v>799</v>
      </c>
      <c r="B800" t="s">
        <v>20</v>
      </c>
      <c r="C800" t="s">
        <v>866</v>
      </c>
      <c r="D800" t="s">
        <v>866</v>
      </c>
      <c r="E800">
        <v>9</v>
      </c>
      <c r="F800">
        <v>22066211</v>
      </c>
      <c r="G800" t="s">
        <v>578</v>
      </c>
      <c r="H800" t="s">
        <v>22</v>
      </c>
      <c r="I800">
        <v>1</v>
      </c>
      <c r="J800">
        <v>1</v>
      </c>
      <c r="K800">
        <v>233</v>
      </c>
      <c r="L800">
        <v>721</v>
      </c>
      <c r="M800">
        <v>550</v>
      </c>
      <c r="N800">
        <v>1504</v>
      </c>
      <c r="O800">
        <v>1187</v>
      </c>
      <c r="P800">
        <v>0.39461400000000002</v>
      </c>
      <c r="Q800">
        <v>0.60538599999999998</v>
      </c>
      <c r="R800">
        <v>0.91413100000000003</v>
      </c>
      <c r="S800">
        <v>0.82180600000000004</v>
      </c>
      <c r="T800">
        <v>-1.7691700000000001E-2</v>
      </c>
      <c r="U800">
        <v>7.8536700000000001E-2</v>
      </c>
    </row>
    <row r="801" spans="1:21" x14ac:dyDescent="0.2">
      <c r="A801">
        <v>800</v>
      </c>
      <c r="B801" t="s">
        <v>20</v>
      </c>
      <c r="C801" t="s">
        <v>867</v>
      </c>
      <c r="D801" t="s">
        <v>867</v>
      </c>
      <c r="E801">
        <v>9</v>
      </c>
      <c r="F801">
        <v>22066363</v>
      </c>
      <c r="G801" t="s">
        <v>26</v>
      </c>
      <c r="H801" t="s">
        <v>22</v>
      </c>
      <c r="I801">
        <v>1</v>
      </c>
      <c r="J801">
        <v>1</v>
      </c>
      <c r="K801">
        <v>231</v>
      </c>
      <c r="L801">
        <v>719</v>
      </c>
      <c r="M801">
        <v>554</v>
      </c>
      <c r="N801">
        <v>1504</v>
      </c>
      <c r="O801">
        <v>1181</v>
      </c>
      <c r="P801">
        <v>0.39262000000000002</v>
      </c>
      <c r="Q801">
        <v>0.60738000000000003</v>
      </c>
      <c r="R801">
        <v>0.956901</v>
      </c>
      <c r="S801">
        <v>0.66013699999999997</v>
      </c>
      <c r="T801">
        <v>-3.4541799999999998E-2</v>
      </c>
      <c r="U801">
        <v>7.8538300000000005E-2</v>
      </c>
    </row>
    <row r="802" spans="1:21" x14ac:dyDescent="0.2">
      <c r="A802">
        <v>801</v>
      </c>
      <c r="B802" t="s">
        <v>20</v>
      </c>
      <c r="C802" t="s">
        <v>868</v>
      </c>
      <c r="D802" t="s">
        <v>868</v>
      </c>
      <c r="E802">
        <v>9</v>
      </c>
      <c r="F802">
        <v>22067004</v>
      </c>
      <c r="G802" t="s">
        <v>23</v>
      </c>
      <c r="H802" t="s">
        <v>22</v>
      </c>
      <c r="I802">
        <v>1</v>
      </c>
      <c r="J802">
        <v>1</v>
      </c>
      <c r="K802">
        <v>232</v>
      </c>
      <c r="L802">
        <v>718</v>
      </c>
      <c r="M802">
        <v>554</v>
      </c>
      <c r="N802">
        <v>1504</v>
      </c>
      <c r="O802">
        <v>1182</v>
      </c>
      <c r="P802">
        <v>0.39295200000000002</v>
      </c>
      <c r="Q802">
        <v>0.60704800000000003</v>
      </c>
      <c r="R802">
        <v>1</v>
      </c>
      <c r="S802">
        <v>0.72721999999999998</v>
      </c>
      <c r="T802">
        <v>-2.7381599999999999E-2</v>
      </c>
      <c r="U802">
        <v>7.8480900000000006E-2</v>
      </c>
    </row>
    <row r="803" spans="1:21" x14ac:dyDescent="0.2">
      <c r="A803">
        <v>802</v>
      </c>
      <c r="B803" t="s">
        <v>20</v>
      </c>
      <c r="C803" t="s">
        <v>869</v>
      </c>
      <c r="D803" t="s">
        <v>869</v>
      </c>
      <c r="E803">
        <v>9</v>
      </c>
      <c r="F803">
        <v>22067276</v>
      </c>
      <c r="G803" t="s">
        <v>26</v>
      </c>
      <c r="H803" t="s">
        <v>22</v>
      </c>
      <c r="I803">
        <v>1</v>
      </c>
      <c r="J803">
        <v>1</v>
      </c>
      <c r="K803">
        <v>232</v>
      </c>
      <c r="L803">
        <v>718</v>
      </c>
      <c r="M803">
        <v>554</v>
      </c>
      <c r="N803">
        <v>1504</v>
      </c>
      <c r="O803">
        <v>1182</v>
      </c>
      <c r="P803">
        <v>0.39295200000000002</v>
      </c>
      <c r="Q803">
        <v>0.60704800000000003</v>
      </c>
      <c r="R803">
        <v>1</v>
      </c>
      <c r="S803">
        <v>0.72721999999999998</v>
      </c>
      <c r="T803">
        <v>-2.7381599999999999E-2</v>
      </c>
      <c r="U803">
        <v>7.8480900000000006E-2</v>
      </c>
    </row>
    <row r="804" spans="1:21" x14ac:dyDescent="0.2">
      <c r="A804">
        <v>803</v>
      </c>
      <c r="B804" t="s">
        <v>20</v>
      </c>
      <c r="C804" t="s">
        <v>870</v>
      </c>
      <c r="D804" t="s">
        <v>870</v>
      </c>
      <c r="E804">
        <v>9</v>
      </c>
      <c r="F804">
        <v>22067542</v>
      </c>
      <c r="G804" t="s">
        <v>27</v>
      </c>
      <c r="H804" t="s">
        <v>26</v>
      </c>
      <c r="I804">
        <v>1</v>
      </c>
      <c r="J804">
        <v>1</v>
      </c>
      <c r="K804">
        <v>232</v>
      </c>
      <c r="L804">
        <v>718</v>
      </c>
      <c r="M804">
        <v>554</v>
      </c>
      <c r="N804">
        <v>1504</v>
      </c>
      <c r="O804">
        <v>1182</v>
      </c>
      <c r="P804">
        <v>0.39295200000000002</v>
      </c>
      <c r="Q804">
        <v>0.60704800000000003</v>
      </c>
      <c r="R804">
        <v>1</v>
      </c>
      <c r="S804">
        <v>0.72721999999999998</v>
      </c>
      <c r="T804">
        <v>-2.7381599999999999E-2</v>
      </c>
      <c r="U804">
        <v>7.8480900000000006E-2</v>
      </c>
    </row>
    <row r="805" spans="1:21" x14ac:dyDescent="0.2">
      <c r="A805">
        <v>804</v>
      </c>
      <c r="B805" t="s">
        <v>20</v>
      </c>
      <c r="C805" t="s">
        <v>871</v>
      </c>
      <c r="D805" t="s">
        <v>871</v>
      </c>
      <c r="E805">
        <v>9</v>
      </c>
      <c r="F805">
        <v>22067554</v>
      </c>
      <c r="G805" t="s">
        <v>27</v>
      </c>
      <c r="H805" t="s">
        <v>26</v>
      </c>
      <c r="I805">
        <v>1</v>
      </c>
      <c r="J805">
        <v>1</v>
      </c>
      <c r="K805">
        <v>232</v>
      </c>
      <c r="L805">
        <v>718</v>
      </c>
      <c r="M805">
        <v>554</v>
      </c>
      <c r="N805">
        <v>1504</v>
      </c>
      <c r="O805">
        <v>1182</v>
      </c>
      <c r="P805">
        <v>0.39295200000000002</v>
      </c>
      <c r="Q805">
        <v>0.60704800000000003</v>
      </c>
      <c r="R805">
        <v>1</v>
      </c>
      <c r="S805">
        <v>0.72721999999999998</v>
      </c>
      <c r="T805">
        <v>-2.7381599999999999E-2</v>
      </c>
      <c r="U805">
        <v>7.8480900000000006E-2</v>
      </c>
    </row>
    <row r="806" spans="1:21" x14ac:dyDescent="0.2">
      <c r="A806">
        <v>805</v>
      </c>
      <c r="B806" t="s">
        <v>20</v>
      </c>
      <c r="C806" t="s">
        <v>872</v>
      </c>
      <c r="D806" t="s">
        <v>872</v>
      </c>
      <c r="E806">
        <v>9</v>
      </c>
      <c r="F806">
        <v>22067593</v>
      </c>
      <c r="G806" t="s">
        <v>22</v>
      </c>
      <c r="H806" t="s">
        <v>23</v>
      </c>
      <c r="I806">
        <v>1</v>
      </c>
      <c r="J806">
        <v>1</v>
      </c>
      <c r="K806">
        <v>474</v>
      </c>
      <c r="L806">
        <v>778</v>
      </c>
      <c r="M806">
        <v>252</v>
      </c>
      <c r="N806">
        <v>1504</v>
      </c>
      <c r="O806">
        <v>1282</v>
      </c>
      <c r="P806">
        <v>0.42619699999999999</v>
      </c>
      <c r="Q806">
        <v>0.42619699999999999</v>
      </c>
      <c r="R806">
        <v>2.68983E-2</v>
      </c>
      <c r="S806">
        <v>0.729715</v>
      </c>
      <c r="T806">
        <v>2.7549000000000001E-2</v>
      </c>
      <c r="U806">
        <v>7.97234E-2</v>
      </c>
    </row>
    <row r="807" spans="1:21" x14ac:dyDescent="0.2">
      <c r="A807">
        <v>806</v>
      </c>
      <c r="B807" t="s">
        <v>20</v>
      </c>
      <c r="C807" t="s">
        <v>873</v>
      </c>
      <c r="D807" t="s">
        <v>873</v>
      </c>
      <c r="E807">
        <v>9</v>
      </c>
      <c r="F807">
        <v>22067830</v>
      </c>
      <c r="G807" t="s">
        <v>23</v>
      </c>
      <c r="H807" t="s">
        <v>22</v>
      </c>
      <c r="I807">
        <v>1</v>
      </c>
      <c r="J807">
        <v>1</v>
      </c>
      <c r="K807">
        <v>232</v>
      </c>
      <c r="L807">
        <v>718</v>
      </c>
      <c r="M807">
        <v>554</v>
      </c>
      <c r="N807">
        <v>1504</v>
      </c>
      <c r="O807">
        <v>1182</v>
      </c>
      <c r="P807">
        <v>0.39295200000000002</v>
      </c>
      <c r="Q807">
        <v>0.60704800000000003</v>
      </c>
      <c r="R807">
        <v>1</v>
      </c>
      <c r="S807">
        <v>0.72721999999999998</v>
      </c>
      <c r="T807">
        <v>-2.7381599999999999E-2</v>
      </c>
      <c r="U807">
        <v>7.8480900000000006E-2</v>
      </c>
    </row>
    <row r="808" spans="1:21" x14ac:dyDescent="0.2">
      <c r="A808">
        <v>807</v>
      </c>
      <c r="B808" t="s">
        <v>20</v>
      </c>
      <c r="C808" t="s">
        <v>874</v>
      </c>
      <c r="D808" t="s">
        <v>874</v>
      </c>
      <c r="E808">
        <v>9</v>
      </c>
      <c r="F808">
        <v>22068652</v>
      </c>
      <c r="G808" t="s">
        <v>23</v>
      </c>
      <c r="H808" t="s">
        <v>22</v>
      </c>
      <c r="I808">
        <v>1</v>
      </c>
      <c r="J808">
        <v>1</v>
      </c>
      <c r="K808">
        <v>232</v>
      </c>
      <c r="L808">
        <v>718</v>
      </c>
      <c r="M808">
        <v>554</v>
      </c>
      <c r="N808">
        <v>1504</v>
      </c>
      <c r="O808">
        <v>1182</v>
      </c>
      <c r="P808">
        <v>0.39295200000000002</v>
      </c>
      <c r="Q808">
        <v>0.60704800000000003</v>
      </c>
      <c r="R808">
        <v>1</v>
      </c>
      <c r="S808">
        <v>0.72721999999999998</v>
      </c>
      <c r="T808">
        <v>-2.7381599999999999E-2</v>
      </c>
      <c r="U808">
        <v>7.8480900000000006E-2</v>
      </c>
    </row>
    <row r="809" spans="1:21" x14ac:dyDescent="0.2">
      <c r="A809">
        <v>808</v>
      </c>
      <c r="B809" t="s">
        <v>20</v>
      </c>
      <c r="C809" t="s">
        <v>875</v>
      </c>
      <c r="D809" t="s">
        <v>875</v>
      </c>
      <c r="E809">
        <v>9</v>
      </c>
      <c r="F809">
        <v>22069354</v>
      </c>
      <c r="G809" t="s">
        <v>22</v>
      </c>
      <c r="H809" t="s">
        <v>174</v>
      </c>
      <c r="I809">
        <v>1</v>
      </c>
      <c r="J809">
        <v>1</v>
      </c>
      <c r="K809">
        <v>230</v>
      </c>
      <c r="L809">
        <v>716</v>
      </c>
      <c r="M809">
        <v>558</v>
      </c>
      <c r="N809">
        <v>1504</v>
      </c>
      <c r="O809">
        <v>1176</v>
      </c>
      <c r="P809">
        <v>0.390957</v>
      </c>
      <c r="Q809">
        <v>0.609043</v>
      </c>
      <c r="R809">
        <v>1</v>
      </c>
      <c r="S809">
        <v>0.58789499999999995</v>
      </c>
      <c r="T809">
        <v>-4.25566E-2</v>
      </c>
      <c r="U809">
        <v>7.8520000000000006E-2</v>
      </c>
    </row>
    <row r="810" spans="1:21" x14ac:dyDescent="0.2">
      <c r="A810">
        <v>809</v>
      </c>
      <c r="B810" t="s">
        <v>20</v>
      </c>
      <c r="C810" t="s">
        <v>876</v>
      </c>
      <c r="D810" t="s">
        <v>876</v>
      </c>
      <c r="E810">
        <v>9</v>
      </c>
      <c r="F810">
        <v>22071750</v>
      </c>
      <c r="G810" t="s">
        <v>27</v>
      </c>
      <c r="H810" t="s">
        <v>26</v>
      </c>
      <c r="I810">
        <v>1</v>
      </c>
      <c r="J810">
        <v>1</v>
      </c>
      <c r="K810">
        <v>239</v>
      </c>
      <c r="L810">
        <v>724</v>
      </c>
      <c r="M810">
        <v>541</v>
      </c>
      <c r="N810">
        <v>1504</v>
      </c>
      <c r="O810">
        <v>1202</v>
      </c>
      <c r="P810">
        <v>0.39960099999999998</v>
      </c>
      <c r="Q810">
        <v>0.60039900000000002</v>
      </c>
      <c r="R810">
        <v>0.91451499999999997</v>
      </c>
      <c r="S810">
        <v>0.44026799999999999</v>
      </c>
      <c r="T810">
        <v>-6.0457200000000003E-2</v>
      </c>
      <c r="U810">
        <v>7.8329499999999996E-2</v>
      </c>
    </row>
    <row r="811" spans="1:21" x14ac:dyDescent="0.2">
      <c r="A811">
        <v>810</v>
      </c>
      <c r="B811" t="s">
        <v>20</v>
      </c>
      <c r="C811" t="s">
        <v>877</v>
      </c>
      <c r="D811" t="s">
        <v>877</v>
      </c>
      <c r="E811">
        <v>9</v>
      </c>
      <c r="F811">
        <v>22071751</v>
      </c>
      <c r="G811" t="s">
        <v>23</v>
      </c>
      <c r="H811" t="s">
        <v>22</v>
      </c>
      <c r="I811">
        <v>1</v>
      </c>
      <c r="J811">
        <v>1</v>
      </c>
      <c r="K811">
        <v>243</v>
      </c>
      <c r="L811">
        <v>727</v>
      </c>
      <c r="M811">
        <v>534</v>
      </c>
      <c r="N811">
        <v>1504</v>
      </c>
      <c r="O811">
        <v>1213</v>
      </c>
      <c r="P811">
        <v>0.40325800000000001</v>
      </c>
      <c r="Q811">
        <v>0.59674199999999999</v>
      </c>
      <c r="R811">
        <v>0.914659</v>
      </c>
      <c r="S811">
        <v>0.64356400000000002</v>
      </c>
      <c r="T811">
        <v>-3.6212599999999998E-2</v>
      </c>
      <c r="U811">
        <v>7.8245499999999996E-2</v>
      </c>
    </row>
    <row r="812" spans="1:21" x14ac:dyDescent="0.2">
      <c r="A812">
        <v>811</v>
      </c>
      <c r="B812" t="s">
        <v>20</v>
      </c>
      <c r="C812" t="s">
        <v>878</v>
      </c>
      <c r="D812" t="s">
        <v>878</v>
      </c>
      <c r="E812">
        <v>9</v>
      </c>
      <c r="F812">
        <v>22072264</v>
      </c>
      <c r="G812" t="s">
        <v>22</v>
      </c>
      <c r="H812" t="s">
        <v>23</v>
      </c>
      <c r="I812">
        <v>1</v>
      </c>
      <c r="J812">
        <v>1</v>
      </c>
      <c r="K812">
        <v>360</v>
      </c>
      <c r="L812">
        <v>798</v>
      </c>
      <c r="M812">
        <v>346</v>
      </c>
      <c r="N812">
        <v>1504</v>
      </c>
      <c r="O812">
        <v>1490</v>
      </c>
      <c r="P812">
        <v>0.49534600000000001</v>
      </c>
      <c r="Q812">
        <v>0.49534600000000001</v>
      </c>
      <c r="R812">
        <v>2.0246699999999999E-2</v>
      </c>
      <c r="S812">
        <v>0.58953500000000003</v>
      </c>
      <c r="T812">
        <v>-4.2621100000000002E-2</v>
      </c>
      <c r="U812">
        <v>7.8997499999999998E-2</v>
      </c>
    </row>
    <row r="813" spans="1:21" x14ac:dyDescent="0.2">
      <c r="A813">
        <v>812</v>
      </c>
      <c r="B813" t="s">
        <v>20</v>
      </c>
      <c r="C813" t="s">
        <v>879</v>
      </c>
      <c r="D813" t="s">
        <v>879</v>
      </c>
      <c r="E813">
        <v>9</v>
      </c>
      <c r="F813">
        <v>22072301</v>
      </c>
      <c r="G813" t="s">
        <v>23</v>
      </c>
      <c r="H813" t="s">
        <v>27</v>
      </c>
      <c r="I813">
        <v>1</v>
      </c>
      <c r="J813">
        <v>1</v>
      </c>
      <c r="K813">
        <v>361</v>
      </c>
      <c r="L813">
        <v>798</v>
      </c>
      <c r="M813">
        <v>345</v>
      </c>
      <c r="N813">
        <v>1504</v>
      </c>
      <c r="O813">
        <v>1488</v>
      </c>
      <c r="P813">
        <v>0.49468099999999998</v>
      </c>
      <c r="Q813">
        <v>0.49468099999999998</v>
      </c>
      <c r="R813">
        <v>2.0242199999999998E-2</v>
      </c>
      <c r="S813">
        <v>0.63440099999999999</v>
      </c>
      <c r="T813">
        <v>-3.7565899999999999E-2</v>
      </c>
      <c r="U813">
        <v>7.8992000000000007E-2</v>
      </c>
    </row>
    <row r="814" spans="1:21" x14ac:dyDescent="0.2">
      <c r="A814">
        <v>813</v>
      </c>
      <c r="B814" t="s">
        <v>20</v>
      </c>
      <c r="C814" t="s">
        <v>880</v>
      </c>
      <c r="D814" t="s">
        <v>880</v>
      </c>
      <c r="E814">
        <v>9</v>
      </c>
      <c r="F814">
        <v>22072638</v>
      </c>
      <c r="G814" t="s">
        <v>23</v>
      </c>
      <c r="H814" t="s">
        <v>22</v>
      </c>
      <c r="I814">
        <v>1</v>
      </c>
      <c r="J814">
        <v>1</v>
      </c>
      <c r="K814">
        <v>373</v>
      </c>
      <c r="L814">
        <v>803</v>
      </c>
      <c r="M814">
        <v>328</v>
      </c>
      <c r="N814">
        <v>1504</v>
      </c>
      <c r="O814">
        <v>1459</v>
      </c>
      <c r="P814">
        <v>0.48504000000000003</v>
      </c>
      <c r="Q814">
        <v>0.48504000000000003</v>
      </c>
      <c r="R814">
        <v>8.4726599999999999E-3</v>
      </c>
      <c r="S814">
        <v>0.43307499999999999</v>
      </c>
      <c r="T814">
        <v>-6.2221600000000002E-2</v>
      </c>
      <c r="U814">
        <v>7.9378900000000002E-2</v>
      </c>
    </row>
    <row r="815" spans="1:21" x14ac:dyDescent="0.2">
      <c r="A815">
        <v>814</v>
      </c>
      <c r="B815" t="s">
        <v>20</v>
      </c>
      <c r="C815" t="s">
        <v>881</v>
      </c>
      <c r="D815" t="s">
        <v>881</v>
      </c>
      <c r="E815">
        <v>9</v>
      </c>
      <c r="F815">
        <v>22072719</v>
      </c>
      <c r="G815" t="s">
        <v>22</v>
      </c>
      <c r="H815" t="s">
        <v>23</v>
      </c>
      <c r="I815">
        <v>1</v>
      </c>
      <c r="J815">
        <v>1</v>
      </c>
      <c r="K815">
        <v>472</v>
      </c>
      <c r="L815">
        <v>778</v>
      </c>
      <c r="M815">
        <v>254</v>
      </c>
      <c r="N815">
        <v>1504</v>
      </c>
      <c r="O815">
        <v>1286</v>
      </c>
      <c r="P815">
        <v>0.42752699999999999</v>
      </c>
      <c r="Q815">
        <v>0.42752699999999999</v>
      </c>
      <c r="R815">
        <v>3.0762500000000002E-2</v>
      </c>
      <c r="S815">
        <v>0.923041</v>
      </c>
      <c r="T815">
        <v>7.6999299999999998E-3</v>
      </c>
      <c r="U815">
        <v>7.9694100000000004E-2</v>
      </c>
    </row>
    <row r="816" spans="1:21" x14ac:dyDescent="0.2">
      <c r="A816">
        <v>815</v>
      </c>
      <c r="B816" t="s">
        <v>20</v>
      </c>
      <c r="C816" t="s">
        <v>882</v>
      </c>
      <c r="D816" t="s">
        <v>882</v>
      </c>
      <c r="E816">
        <v>9</v>
      </c>
      <c r="F816">
        <v>22076071</v>
      </c>
      <c r="G816" t="s">
        <v>26</v>
      </c>
      <c r="H816" t="s">
        <v>27</v>
      </c>
      <c r="I816">
        <v>1</v>
      </c>
      <c r="J816">
        <v>1</v>
      </c>
      <c r="K816">
        <v>378</v>
      </c>
      <c r="L816">
        <v>803</v>
      </c>
      <c r="M816">
        <v>323</v>
      </c>
      <c r="N816">
        <v>1504</v>
      </c>
      <c r="O816">
        <v>1449</v>
      </c>
      <c r="P816">
        <v>0.481715</v>
      </c>
      <c r="Q816">
        <v>0.481715</v>
      </c>
      <c r="R816">
        <v>8.4197500000000002E-3</v>
      </c>
      <c r="S816">
        <v>0.58211599999999997</v>
      </c>
      <c r="T816">
        <v>-4.3671099999999997E-2</v>
      </c>
      <c r="U816">
        <v>7.9357300000000006E-2</v>
      </c>
    </row>
    <row r="817" spans="1:21" x14ac:dyDescent="0.2">
      <c r="A817">
        <v>816</v>
      </c>
      <c r="B817" t="s">
        <v>20</v>
      </c>
      <c r="C817" t="s">
        <v>883</v>
      </c>
      <c r="D817" t="s">
        <v>883</v>
      </c>
      <c r="E817">
        <v>9</v>
      </c>
      <c r="F817">
        <v>22076795</v>
      </c>
      <c r="G817" t="s">
        <v>22</v>
      </c>
      <c r="H817" t="s">
        <v>23</v>
      </c>
      <c r="I817">
        <v>1</v>
      </c>
      <c r="J817">
        <v>1</v>
      </c>
      <c r="K817">
        <v>354</v>
      </c>
      <c r="L817">
        <v>803</v>
      </c>
      <c r="M817">
        <v>347</v>
      </c>
      <c r="N817">
        <v>1504</v>
      </c>
      <c r="O817">
        <v>1497</v>
      </c>
      <c r="P817">
        <v>0.49767299999999998</v>
      </c>
      <c r="Q817">
        <v>0.49767299999999998</v>
      </c>
      <c r="R817">
        <v>9.8898000000000007E-3</v>
      </c>
      <c r="S817">
        <v>0.59232600000000002</v>
      </c>
      <c r="T817">
        <v>-4.2434600000000003E-2</v>
      </c>
      <c r="U817">
        <v>7.9244999999999996E-2</v>
      </c>
    </row>
    <row r="818" spans="1:21" x14ac:dyDescent="0.2">
      <c r="A818">
        <v>817</v>
      </c>
      <c r="B818" t="s">
        <v>20</v>
      </c>
      <c r="C818" t="s">
        <v>884</v>
      </c>
      <c r="D818" t="s">
        <v>884</v>
      </c>
      <c r="E818">
        <v>9</v>
      </c>
      <c r="F818">
        <v>22077085</v>
      </c>
      <c r="G818" t="s">
        <v>22</v>
      </c>
      <c r="H818" t="s">
        <v>27</v>
      </c>
      <c r="I818">
        <v>1</v>
      </c>
      <c r="J818">
        <v>1</v>
      </c>
      <c r="K818">
        <v>358</v>
      </c>
      <c r="L818">
        <v>803</v>
      </c>
      <c r="M818">
        <v>343</v>
      </c>
      <c r="N818">
        <v>1504</v>
      </c>
      <c r="O818">
        <v>1489</v>
      </c>
      <c r="P818">
        <v>0.49501299999999998</v>
      </c>
      <c r="Q818">
        <v>0.49501299999999998</v>
      </c>
      <c r="R818">
        <v>9.8816700000000004E-3</v>
      </c>
      <c r="S818">
        <v>0.60275999999999996</v>
      </c>
      <c r="T818">
        <v>-4.1269E-2</v>
      </c>
      <c r="U818">
        <v>7.9294299999999998E-2</v>
      </c>
    </row>
    <row r="819" spans="1:21" x14ac:dyDescent="0.2">
      <c r="A819">
        <v>818</v>
      </c>
      <c r="B819" t="s">
        <v>20</v>
      </c>
      <c r="C819" t="s">
        <v>885</v>
      </c>
      <c r="D819" t="s">
        <v>885</v>
      </c>
      <c r="E819">
        <v>9</v>
      </c>
      <c r="F819">
        <v>22077543</v>
      </c>
      <c r="G819" t="s">
        <v>27</v>
      </c>
      <c r="H819" t="s">
        <v>26</v>
      </c>
      <c r="I819">
        <v>1</v>
      </c>
      <c r="J819">
        <v>1</v>
      </c>
      <c r="K819">
        <v>146</v>
      </c>
      <c r="L819">
        <v>672</v>
      </c>
      <c r="M819">
        <v>686</v>
      </c>
      <c r="N819">
        <v>1504</v>
      </c>
      <c r="O819">
        <v>964.00099999999998</v>
      </c>
      <c r="P819">
        <v>0.32047900000000001</v>
      </c>
      <c r="Q819">
        <v>0.67952100000000004</v>
      </c>
      <c r="R819">
        <v>0.34349400000000002</v>
      </c>
      <c r="S819">
        <v>0.75267700000000004</v>
      </c>
      <c r="T819">
        <v>-2.62137E-2</v>
      </c>
      <c r="U819">
        <v>8.3169300000000002E-2</v>
      </c>
    </row>
    <row r="820" spans="1:21" x14ac:dyDescent="0.2">
      <c r="A820">
        <v>819</v>
      </c>
      <c r="B820" t="s">
        <v>20</v>
      </c>
      <c r="C820" t="s">
        <v>886</v>
      </c>
      <c r="D820" t="s">
        <v>886</v>
      </c>
      <c r="E820">
        <v>9</v>
      </c>
      <c r="F820">
        <v>22081397</v>
      </c>
      <c r="G820" t="s">
        <v>23</v>
      </c>
      <c r="H820" t="s">
        <v>26</v>
      </c>
      <c r="I820">
        <v>1</v>
      </c>
      <c r="J820">
        <v>1</v>
      </c>
      <c r="K820">
        <v>370</v>
      </c>
      <c r="L820">
        <v>803</v>
      </c>
      <c r="M820">
        <v>331</v>
      </c>
      <c r="N820">
        <v>1504</v>
      </c>
      <c r="O820">
        <v>1465</v>
      </c>
      <c r="P820">
        <v>0.487035</v>
      </c>
      <c r="Q820">
        <v>0.487035</v>
      </c>
      <c r="R820">
        <v>8.5067500000000004E-3</v>
      </c>
      <c r="S820">
        <v>0.48913800000000002</v>
      </c>
      <c r="T820">
        <v>-5.4872299999999999E-2</v>
      </c>
      <c r="U820">
        <v>7.9336500000000004E-2</v>
      </c>
    </row>
    <row r="821" spans="1:21" x14ac:dyDescent="0.2">
      <c r="A821">
        <v>820</v>
      </c>
      <c r="B821" t="s">
        <v>20</v>
      </c>
      <c r="C821" t="s">
        <v>887</v>
      </c>
      <c r="D821" t="s">
        <v>887</v>
      </c>
      <c r="E821">
        <v>9</v>
      </c>
      <c r="F821">
        <v>22081796</v>
      </c>
      <c r="G821" t="s">
        <v>22</v>
      </c>
      <c r="H821" t="s">
        <v>23</v>
      </c>
      <c r="I821">
        <v>1</v>
      </c>
      <c r="J821">
        <v>1</v>
      </c>
      <c r="K821">
        <v>975</v>
      </c>
      <c r="L821">
        <v>480</v>
      </c>
      <c r="M821">
        <v>49</v>
      </c>
      <c r="N821">
        <v>1504</v>
      </c>
      <c r="O821">
        <v>577.99900000000002</v>
      </c>
      <c r="P821">
        <v>0.19215399999999999</v>
      </c>
      <c r="Q821">
        <v>0.19215399999999999</v>
      </c>
      <c r="R821">
        <v>0.318664</v>
      </c>
      <c r="S821">
        <v>0.43609300000000001</v>
      </c>
      <c r="T821">
        <v>7.6822699999999994E-2</v>
      </c>
      <c r="U821">
        <v>9.8637900000000001E-2</v>
      </c>
    </row>
    <row r="822" spans="1:21" x14ac:dyDescent="0.2">
      <c r="A822">
        <v>821</v>
      </c>
      <c r="B822" t="s">
        <v>20</v>
      </c>
      <c r="C822" t="s">
        <v>888</v>
      </c>
      <c r="D822" t="s">
        <v>888</v>
      </c>
      <c r="E822">
        <v>9</v>
      </c>
      <c r="F822">
        <v>22081850</v>
      </c>
      <c r="G822" t="s">
        <v>27</v>
      </c>
      <c r="H822" t="s">
        <v>26</v>
      </c>
      <c r="I822">
        <v>1</v>
      </c>
      <c r="J822">
        <v>1</v>
      </c>
      <c r="K822">
        <v>370</v>
      </c>
      <c r="L822">
        <v>803</v>
      </c>
      <c r="M822">
        <v>331</v>
      </c>
      <c r="N822">
        <v>1504</v>
      </c>
      <c r="O822">
        <v>1465</v>
      </c>
      <c r="P822">
        <v>0.487035</v>
      </c>
      <c r="Q822">
        <v>0.487035</v>
      </c>
      <c r="R822">
        <v>8.5067500000000004E-3</v>
      </c>
      <c r="S822">
        <v>0.48913800000000002</v>
      </c>
      <c r="T822">
        <v>-5.4872299999999999E-2</v>
      </c>
      <c r="U822">
        <v>7.9336500000000004E-2</v>
      </c>
    </row>
    <row r="823" spans="1:21" x14ac:dyDescent="0.2">
      <c r="A823">
        <v>822</v>
      </c>
      <c r="B823" t="s">
        <v>20</v>
      </c>
      <c r="C823" t="s">
        <v>889</v>
      </c>
      <c r="D823" t="s">
        <v>889</v>
      </c>
      <c r="E823">
        <v>9</v>
      </c>
      <c r="F823">
        <v>22084310</v>
      </c>
      <c r="G823" t="s">
        <v>27</v>
      </c>
      <c r="H823" t="s">
        <v>26</v>
      </c>
      <c r="I823">
        <v>1</v>
      </c>
      <c r="J823">
        <v>1</v>
      </c>
      <c r="K823">
        <v>369</v>
      </c>
      <c r="L823">
        <v>809</v>
      </c>
      <c r="M823">
        <v>326</v>
      </c>
      <c r="N823">
        <v>1504</v>
      </c>
      <c r="O823">
        <v>1461</v>
      </c>
      <c r="P823">
        <v>0.485705</v>
      </c>
      <c r="Q823">
        <v>0.485705</v>
      </c>
      <c r="R823">
        <v>3.2596299999999999E-3</v>
      </c>
      <c r="S823">
        <v>0.61019199999999996</v>
      </c>
      <c r="T823">
        <v>-4.06194E-2</v>
      </c>
      <c r="U823">
        <v>7.9674499999999995E-2</v>
      </c>
    </row>
    <row r="824" spans="1:21" x14ac:dyDescent="0.2">
      <c r="A824">
        <v>823</v>
      </c>
      <c r="B824" t="s">
        <v>20</v>
      </c>
      <c r="C824" t="s">
        <v>890</v>
      </c>
      <c r="D824" t="s">
        <v>890</v>
      </c>
      <c r="E824">
        <v>9</v>
      </c>
      <c r="F824">
        <v>22085598</v>
      </c>
      <c r="G824" t="s">
        <v>26</v>
      </c>
      <c r="H824" t="s">
        <v>27</v>
      </c>
      <c r="I824">
        <v>1</v>
      </c>
      <c r="J824">
        <v>1</v>
      </c>
      <c r="K824">
        <v>385</v>
      </c>
      <c r="L824">
        <v>806</v>
      </c>
      <c r="M824">
        <v>313</v>
      </c>
      <c r="N824">
        <v>1504</v>
      </c>
      <c r="O824">
        <v>1432</v>
      </c>
      <c r="P824">
        <v>0.47606399999999999</v>
      </c>
      <c r="Q824">
        <v>0.47606399999999999</v>
      </c>
      <c r="R824">
        <v>4.4620700000000003E-3</v>
      </c>
      <c r="S824">
        <v>0.46016699999999999</v>
      </c>
      <c r="T824">
        <v>-5.8795600000000003E-2</v>
      </c>
      <c r="U824">
        <v>7.9614099999999993E-2</v>
      </c>
    </row>
    <row r="825" spans="1:21" x14ac:dyDescent="0.2">
      <c r="A825">
        <v>824</v>
      </c>
      <c r="B825" t="s">
        <v>20</v>
      </c>
      <c r="C825" t="s">
        <v>891</v>
      </c>
      <c r="D825" t="s">
        <v>891</v>
      </c>
      <c r="E825">
        <v>9</v>
      </c>
      <c r="F825">
        <v>22085719</v>
      </c>
      <c r="G825" t="s">
        <v>318</v>
      </c>
      <c r="H825" t="s">
        <v>27</v>
      </c>
      <c r="I825">
        <v>1</v>
      </c>
      <c r="J825">
        <v>1</v>
      </c>
      <c r="K825">
        <v>310</v>
      </c>
      <c r="L825">
        <v>801</v>
      </c>
      <c r="M825">
        <v>393</v>
      </c>
      <c r="N825">
        <v>1504</v>
      </c>
      <c r="O825">
        <v>1421</v>
      </c>
      <c r="P825">
        <v>0.47240700000000002</v>
      </c>
      <c r="Q825">
        <v>0.52759299999999998</v>
      </c>
      <c r="R825">
        <v>8.3820600000000002E-3</v>
      </c>
      <c r="S825">
        <v>0.46010400000000001</v>
      </c>
      <c r="T825">
        <v>-5.8751900000000003E-2</v>
      </c>
      <c r="U825">
        <v>7.9540299999999994E-2</v>
      </c>
    </row>
    <row r="826" spans="1:21" x14ac:dyDescent="0.2">
      <c r="A826">
        <v>825</v>
      </c>
      <c r="B826" t="s">
        <v>20</v>
      </c>
      <c r="C826" t="s">
        <v>892</v>
      </c>
      <c r="D826" t="s">
        <v>892</v>
      </c>
      <c r="E826">
        <v>9</v>
      </c>
      <c r="F826">
        <v>22086826</v>
      </c>
      <c r="G826" t="s">
        <v>23</v>
      </c>
      <c r="H826" t="s">
        <v>22</v>
      </c>
      <c r="I826">
        <v>1</v>
      </c>
      <c r="J826">
        <v>1</v>
      </c>
      <c r="K826">
        <v>1008</v>
      </c>
      <c r="L826">
        <v>452</v>
      </c>
      <c r="M826">
        <v>44</v>
      </c>
      <c r="N826">
        <v>1504</v>
      </c>
      <c r="O826">
        <v>539.99900000000002</v>
      </c>
      <c r="P826">
        <v>0.17952099999999999</v>
      </c>
      <c r="Q826">
        <v>0.17952099999999999</v>
      </c>
      <c r="R826">
        <v>0.48388300000000001</v>
      </c>
      <c r="S826">
        <v>0.59497500000000003</v>
      </c>
      <c r="T826">
        <v>5.36371E-2</v>
      </c>
      <c r="U826">
        <v>0.100872</v>
      </c>
    </row>
    <row r="827" spans="1:21" x14ac:dyDescent="0.2">
      <c r="A827">
        <v>826</v>
      </c>
      <c r="B827" t="s">
        <v>20</v>
      </c>
      <c r="C827" t="s">
        <v>893</v>
      </c>
      <c r="D827" t="s">
        <v>893</v>
      </c>
      <c r="E827">
        <v>9</v>
      </c>
      <c r="F827">
        <v>22087473</v>
      </c>
      <c r="G827" t="s">
        <v>26</v>
      </c>
      <c r="H827" t="s">
        <v>27</v>
      </c>
      <c r="I827">
        <v>1</v>
      </c>
      <c r="J827">
        <v>1</v>
      </c>
      <c r="K827">
        <v>138</v>
      </c>
      <c r="L827">
        <v>665</v>
      </c>
      <c r="M827">
        <v>701</v>
      </c>
      <c r="N827">
        <v>1504</v>
      </c>
      <c r="O827">
        <v>940.99900000000002</v>
      </c>
      <c r="P827">
        <v>0.312832</v>
      </c>
      <c r="Q827">
        <v>0.687168</v>
      </c>
      <c r="R827">
        <v>0.28092699999999998</v>
      </c>
      <c r="S827">
        <v>0.96293200000000001</v>
      </c>
      <c r="T827">
        <v>-3.8986400000000001E-3</v>
      </c>
      <c r="U827">
        <v>8.3873600000000006E-2</v>
      </c>
    </row>
    <row r="828" spans="1:21" x14ac:dyDescent="0.2">
      <c r="A828">
        <v>827</v>
      </c>
      <c r="B828" t="s">
        <v>20</v>
      </c>
      <c r="C828" t="s">
        <v>894</v>
      </c>
      <c r="D828" t="s">
        <v>894</v>
      </c>
      <c r="E828">
        <v>9</v>
      </c>
      <c r="F828">
        <v>22088090</v>
      </c>
      <c r="G828" t="s">
        <v>22</v>
      </c>
      <c r="H828" t="s">
        <v>26</v>
      </c>
      <c r="I828">
        <v>1</v>
      </c>
      <c r="J828">
        <v>1</v>
      </c>
      <c r="K828">
        <v>372</v>
      </c>
      <c r="L828">
        <v>794</v>
      </c>
      <c r="M828">
        <v>338</v>
      </c>
      <c r="N828">
        <v>1504</v>
      </c>
      <c r="O828">
        <v>1470</v>
      </c>
      <c r="P828">
        <v>0.48869699999999999</v>
      </c>
      <c r="Q828">
        <v>0.48869699999999999</v>
      </c>
      <c r="R828">
        <v>3.03311E-2</v>
      </c>
      <c r="S828">
        <v>0.69816699999999998</v>
      </c>
      <c r="T828">
        <v>-3.0556300000000002E-2</v>
      </c>
      <c r="U828">
        <v>7.8788899999999995E-2</v>
      </c>
    </row>
    <row r="829" spans="1:21" x14ac:dyDescent="0.2">
      <c r="A829">
        <v>828</v>
      </c>
      <c r="B829" t="s">
        <v>20</v>
      </c>
      <c r="C829" t="s">
        <v>895</v>
      </c>
      <c r="D829" t="s">
        <v>895</v>
      </c>
      <c r="E829">
        <v>9</v>
      </c>
      <c r="F829">
        <v>22088094</v>
      </c>
      <c r="G829" t="s">
        <v>22</v>
      </c>
      <c r="H829" t="s">
        <v>23</v>
      </c>
      <c r="I829">
        <v>1</v>
      </c>
      <c r="J829">
        <v>1</v>
      </c>
      <c r="K829">
        <v>372</v>
      </c>
      <c r="L829">
        <v>793</v>
      </c>
      <c r="M829">
        <v>339</v>
      </c>
      <c r="N829">
        <v>1504</v>
      </c>
      <c r="O829">
        <v>1471</v>
      </c>
      <c r="P829">
        <v>0.48902899999999999</v>
      </c>
      <c r="Q829">
        <v>0.48902899999999999</v>
      </c>
      <c r="R829">
        <v>3.4517300000000001E-2</v>
      </c>
      <c r="S829">
        <v>0.73501700000000003</v>
      </c>
      <c r="T829">
        <v>-2.6646E-2</v>
      </c>
      <c r="U829">
        <v>7.8720299999999993E-2</v>
      </c>
    </row>
    <row r="830" spans="1:21" x14ac:dyDescent="0.2">
      <c r="A830">
        <v>829</v>
      </c>
      <c r="B830" t="s">
        <v>20</v>
      </c>
      <c r="C830" t="s">
        <v>896</v>
      </c>
      <c r="D830" t="s">
        <v>896</v>
      </c>
      <c r="E830">
        <v>9</v>
      </c>
      <c r="F830">
        <v>22088260</v>
      </c>
      <c r="G830" t="s">
        <v>27</v>
      </c>
      <c r="H830" t="s">
        <v>26</v>
      </c>
      <c r="I830">
        <v>1</v>
      </c>
      <c r="J830">
        <v>1</v>
      </c>
      <c r="K830">
        <v>377</v>
      </c>
      <c r="L830">
        <v>788</v>
      </c>
      <c r="M830">
        <v>339</v>
      </c>
      <c r="N830">
        <v>1504</v>
      </c>
      <c r="O830">
        <v>1466</v>
      </c>
      <c r="P830">
        <v>0.48736699999999999</v>
      </c>
      <c r="Q830">
        <v>0.48736699999999999</v>
      </c>
      <c r="R830">
        <v>6.3333700000000007E-2</v>
      </c>
      <c r="S830">
        <v>0.77218600000000004</v>
      </c>
      <c r="T830">
        <v>-2.2721600000000002E-2</v>
      </c>
      <c r="U830">
        <v>7.8473299999999996E-2</v>
      </c>
    </row>
    <row r="831" spans="1:21" x14ac:dyDescent="0.2">
      <c r="A831">
        <v>830</v>
      </c>
      <c r="B831" t="s">
        <v>20</v>
      </c>
      <c r="C831" t="s">
        <v>897</v>
      </c>
      <c r="D831" t="s">
        <v>897</v>
      </c>
      <c r="E831">
        <v>9</v>
      </c>
      <c r="F831">
        <v>22090935</v>
      </c>
      <c r="G831" t="s">
        <v>27</v>
      </c>
      <c r="H831" t="s">
        <v>26</v>
      </c>
      <c r="I831">
        <v>1</v>
      </c>
      <c r="J831">
        <v>1</v>
      </c>
      <c r="K831">
        <v>363</v>
      </c>
      <c r="L831">
        <v>777</v>
      </c>
      <c r="M831">
        <v>364</v>
      </c>
      <c r="N831">
        <v>1504</v>
      </c>
      <c r="O831">
        <v>1503</v>
      </c>
      <c r="P831">
        <v>0.499668</v>
      </c>
      <c r="Q831">
        <v>0.500332</v>
      </c>
      <c r="R831">
        <v>0.21577299999999999</v>
      </c>
      <c r="S831">
        <v>0.67646700000000004</v>
      </c>
      <c r="T831">
        <v>-3.2491300000000001E-2</v>
      </c>
      <c r="U831">
        <v>7.7857700000000002E-2</v>
      </c>
    </row>
    <row r="832" spans="1:21" x14ac:dyDescent="0.2">
      <c r="A832">
        <v>831</v>
      </c>
      <c r="B832" t="s">
        <v>20</v>
      </c>
      <c r="C832" t="s">
        <v>898</v>
      </c>
      <c r="D832" t="s">
        <v>898</v>
      </c>
      <c r="E832">
        <v>9</v>
      </c>
      <c r="F832">
        <v>22090936</v>
      </c>
      <c r="G832" t="s">
        <v>26</v>
      </c>
      <c r="H832" t="s">
        <v>23</v>
      </c>
      <c r="I832">
        <v>1</v>
      </c>
      <c r="J832">
        <v>1</v>
      </c>
      <c r="K832">
        <v>363</v>
      </c>
      <c r="L832">
        <v>777</v>
      </c>
      <c r="M832">
        <v>364</v>
      </c>
      <c r="N832">
        <v>1504</v>
      </c>
      <c r="O832">
        <v>1503</v>
      </c>
      <c r="P832">
        <v>0.499668</v>
      </c>
      <c r="Q832">
        <v>0.500332</v>
      </c>
      <c r="R832">
        <v>0.21577299999999999</v>
      </c>
      <c r="S832">
        <v>0.67646700000000004</v>
      </c>
      <c r="T832">
        <v>-3.2491300000000001E-2</v>
      </c>
      <c r="U832">
        <v>7.7857700000000002E-2</v>
      </c>
    </row>
    <row r="833" spans="1:21" x14ac:dyDescent="0.2">
      <c r="A833">
        <v>832</v>
      </c>
      <c r="B833" t="s">
        <v>20</v>
      </c>
      <c r="C833" t="s">
        <v>899</v>
      </c>
      <c r="D833" t="s">
        <v>899</v>
      </c>
      <c r="E833">
        <v>9</v>
      </c>
      <c r="F833">
        <v>22092924</v>
      </c>
      <c r="G833" t="s">
        <v>22</v>
      </c>
      <c r="H833" t="s">
        <v>23</v>
      </c>
      <c r="I833">
        <v>1</v>
      </c>
      <c r="J833">
        <v>1</v>
      </c>
      <c r="K833">
        <v>374</v>
      </c>
      <c r="L833">
        <v>790</v>
      </c>
      <c r="M833">
        <v>340</v>
      </c>
      <c r="N833">
        <v>1504</v>
      </c>
      <c r="O833">
        <v>1470</v>
      </c>
      <c r="P833">
        <v>0.48869699999999999</v>
      </c>
      <c r="Q833">
        <v>0.48869699999999999</v>
      </c>
      <c r="R833">
        <v>5.00677E-2</v>
      </c>
      <c r="S833">
        <v>0.654111</v>
      </c>
      <c r="T833">
        <v>-3.5214799999999997E-2</v>
      </c>
      <c r="U833">
        <v>7.8590400000000005E-2</v>
      </c>
    </row>
    <row r="834" spans="1:21" x14ac:dyDescent="0.2">
      <c r="A834">
        <v>833</v>
      </c>
      <c r="B834" t="s">
        <v>20</v>
      </c>
      <c r="C834" t="s">
        <v>900</v>
      </c>
      <c r="D834" t="s">
        <v>900</v>
      </c>
      <c r="E834">
        <v>9</v>
      </c>
      <c r="F834">
        <v>22094330</v>
      </c>
      <c r="G834" t="s">
        <v>22</v>
      </c>
      <c r="H834" t="s">
        <v>23</v>
      </c>
      <c r="I834">
        <v>1</v>
      </c>
      <c r="J834">
        <v>1</v>
      </c>
      <c r="K834">
        <v>362</v>
      </c>
      <c r="L834">
        <v>779</v>
      </c>
      <c r="M834">
        <v>363</v>
      </c>
      <c r="N834">
        <v>1504</v>
      </c>
      <c r="O834">
        <v>1503</v>
      </c>
      <c r="P834">
        <v>0.499668</v>
      </c>
      <c r="Q834">
        <v>0.500332</v>
      </c>
      <c r="R834">
        <v>0.17991399999999999</v>
      </c>
      <c r="S834">
        <v>0.70432499999999998</v>
      </c>
      <c r="T834">
        <v>-2.9590700000000001E-2</v>
      </c>
      <c r="U834">
        <v>7.7968899999999994E-2</v>
      </c>
    </row>
    <row r="835" spans="1:21" x14ac:dyDescent="0.2">
      <c r="A835">
        <v>834</v>
      </c>
      <c r="B835" t="s">
        <v>20</v>
      </c>
      <c r="C835" t="s">
        <v>901</v>
      </c>
      <c r="D835" t="s">
        <v>901</v>
      </c>
      <c r="E835">
        <v>9</v>
      </c>
      <c r="F835">
        <v>22094796</v>
      </c>
      <c r="G835" t="s">
        <v>22</v>
      </c>
      <c r="H835" t="s">
        <v>27</v>
      </c>
      <c r="I835">
        <v>1</v>
      </c>
      <c r="J835">
        <v>1</v>
      </c>
      <c r="K835">
        <v>362</v>
      </c>
      <c r="L835">
        <v>779</v>
      </c>
      <c r="M835">
        <v>363</v>
      </c>
      <c r="N835">
        <v>1504</v>
      </c>
      <c r="O835">
        <v>1503</v>
      </c>
      <c r="P835">
        <v>0.499668</v>
      </c>
      <c r="Q835">
        <v>0.500332</v>
      </c>
      <c r="R835">
        <v>0.17991399999999999</v>
      </c>
      <c r="S835">
        <v>0.70432499999999998</v>
      </c>
      <c r="T835">
        <v>-2.9590700000000001E-2</v>
      </c>
      <c r="U835">
        <v>7.7968899999999994E-2</v>
      </c>
    </row>
    <row r="836" spans="1:21" x14ac:dyDescent="0.2">
      <c r="A836">
        <v>835</v>
      </c>
      <c r="B836" t="s">
        <v>20</v>
      </c>
      <c r="C836" t="s">
        <v>902</v>
      </c>
      <c r="D836" t="s">
        <v>902</v>
      </c>
      <c r="E836">
        <v>9</v>
      </c>
      <c r="F836">
        <v>22096055</v>
      </c>
      <c r="G836" t="s">
        <v>22</v>
      </c>
      <c r="H836" t="s">
        <v>23</v>
      </c>
      <c r="I836">
        <v>1</v>
      </c>
      <c r="J836">
        <v>1</v>
      </c>
      <c r="K836">
        <v>374</v>
      </c>
      <c r="L836">
        <v>789</v>
      </c>
      <c r="M836">
        <v>341</v>
      </c>
      <c r="N836">
        <v>1504</v>
      </c>
      <c r="O836">
        <v>1471</v>
      </c>
      <c r="P836">
        <v>0.48902899999999999</v>
      </c>
      <c r="Q836">
        <v>0.48902899999999999</v>
      </c>
      <c r="R836">
        <v>5.6437099999999997E-2</v>
      </c>
      <c r="S836">
        <v>0.63065000000000004</v>
      </c>
      <c r="T836">
        <v>-3.7760099999999998E-2</v>
      </c>
      <c r="U836">
        <v>7.8531199999999995E-2</v>
      </c>
    </row>
    <row r="837" spans="1:21" x14ac:dyDescent="0.2">
      <c r="A837">
        <v>836</v>
      </c>
      <c r="B837" t="s">
        <v>20</v>
      </c>
      <c r="C837" t="s">
        <v>903</v>
      </c>
      <c r="D837" t="s">
        <v>903</v>
      </c>
      <c r="E837">
        <v>9</v>
      </c>
      <c r="F837">
        <v>22098574</v>
      </c>
      <c r="G837" t="s">
        <v>22</v>
      </c>
      <c r="H837" t="s">
        <v>23</v>
      </c>
      <c r="I837">
        <v>1</v>
      </c>
      <c r="J837">
        <v>1</v>
      </c>
      <c r="K837">
        <v>374</v>
      </c>
      <c r="L837">
        <v>789</v>
      </c>
      <c r="M837">
        <v>341</v>
      </c>
      <c r="N837">
        <v>1504</v>
      </c>
      <c r="O837">
        <v>1471</v>
      </c>
      <c r="P837">
        <v>0.48902899999999999</v>
      </c>
      <c r="Q837">
        <v>0.48902899999999999</v>
      </c>
      <c r="R837">
        <v>5.6437099999999997E-2</v>
      </c>
      <c r="S837">
        <v>0.69876700000000003</v>
      </c>
      <c r="T837">
        <v>-3.0393699999999999E-2</v>
      </c>
      <c r="U837">
        <v>7.8534000000000007E-2</v>
      </c>
    </row>
    <row r="838" spans="1:21" x14ac:dyDescent="0.2">
      <c r="A838">
        <v>837</v>
      </c>
      <c r="B838" t="s">
        <v>20</v>
      </c>
      <c r="C838" t="s">
        <v>904</v>
      </c>
      <c r="D838" t="s">
        <v>904</v>
      </c>
      <c r="E838">
        <v>9</v>
      </c>
      <c r="F838">
        <v>22098619</v>
      </c>
      <c r="G838" t="s">
        <v>22</v>
      </c>
      <c r="H838" t="s">
        <v>23</v>
      </c>
      <c r="I838">
        <v>1</v>
      </c>
      <c r="J838">
        <v>1</v>
      </c>
      <c r="K838">
        <v>374</v>
      </c>
      <c r="L838">
        <v>789</v>
      </c>
      <c r="M838">
        <v>341</v>
      </c>
      <c r="N838">
        <v>1504</v>
      </c>
      <c r="O838">
        <v>1471</v>
      </c>
      <c r="P838">
        <v>0.48902899999999999</v>
      </c>
      <c r="Q838">
        <v>0.48902899999999999</v>
      </c>
      <c r="R838">
        <v>5.6437099999999997E-2</v>
      </c>
      <c r="S838">
        <v>0.69876700000000003</v>
      </c>
      <c r="T838">
        <v>-3.0393699999999999E-2</v>
      </c>
      <c r="U838">
        <v>7.8534000000000007E-2</v>
      </c>
    </row>
    <row r="839" spans="1:21" x14ac:dyDescent="0.2">
      <c r="A839">
        <v>838</v>
      </c>
      <c r="B839" t="s">
        <v>20</v>
      </c>
      <c r="C839" t="s">
        <v>905</v>
      </c>
      <c r="D839" t="s">
        <v>905</v>
      </c>
      <c r="E839">
        <v>9</v>
      </c>
      <c r="F839">
        <v>22099568</v>
      </c>
      <c r="G839" t="s">
        <v>27</v>
      </c>
      <c r="H839" t="s">
        <v>22</v>
      </c>
      <c r="I839">
        <v>1</v>
      </c>
      <c r="J839">
        <v>1</v>
      </c>
      <c r="K839">
        <v>359</v>
      </c>
      <c r="L839">
        <v>779</v>
      </c>
      <c r="M839">
        <v>366</v>
      </c>
      <c r="N839">
        <v>1504</v>
      </c>
      <c r="O839">
        <v>1497</v>
      </c>
      <c r="P839">
        <v>0.49767299999999998</v>
      </c>
      <c r="Q839">
        <v>0.50232699999999997</v>
      </c>
      <c r="R839">
        <v>0.17990100000000001</v>
      </c>
      <c r="S839">
        <v>0.60097500000000004</v>
      </c>
      <c r="T839">
        <v>-4.0774600000000001E-2</v>
      </c>
      <c r="U839">
        <v>7.7961000000000003E-2</v>
      </c>
    </row>
    <row r="840" spans="1:21" x14ac:dyDescent="0.2">
      <c r="A840">
        <v>839</v>
      </c>
      <c r="B840" t="s">
        <v>20</v>
      </c>
      <c r="C840" t="s">
        <v>906</v>
      </c>
      <c r="D840" t="s">
        <v>906</v>
      </c>
      <c r="E840">
        <v>9</v>
      </c>
      <c r="F840">
        <v>22099746</v>
      </c>
      <c r="G840" t="s">
        <v>297</v>
      </c>
      <c r="H840" t="s">
        <v>288</v>
      </c>
      <c r="I840">
        <v>1</v>
      </c>
      <c r="J840">
        <v>1</v>
      </c>
      <c r="K840">
        <v>373</v>
      </c>
      <c r="L840">
        <v>790</v>
      </c>
      <c r="M840">
        <v>341</v>
      </c>
      <c r="N840">
        <v>1504</v>
      </c>
      <c r="O840">
        <v>1472</v>
      </c>
      <c r="P840">
        <v>0.48936200000000002</v>
      </c>
      <c r="Q840">
        <v>0.48936200000000002</v>
      </c>
      <c r="R840">
        <v>5.0104900000000001E-2</v>
      </c>
      <c r="S840">
        <v>0.68510300000000002</v>
      </c>
      <c r="T840">
        <v>-3.18634E-2</v>
      </c>
      <c r="U840">
        <v>7.8570799999999996E-2</v>
      </c>
    </row>
    <row r="841" spans="1:21" x14ac:dyDescent="0.2">
      <c r="A841">
        <v>840</v>
      </c>
      <c r="B841" t="s">
        <v>20</v>
      </c>
      <c r="C841" t="s">
        <v>907</v>
      </c>
      <c r="D841" t="s">
        <v>907</v>
      </c>
      <c r="E841">
        <v>9</v>
      </c>
      <c r="F841">
        <v>22100176</v>
      </c>
      <c r="G841" t="s">
        <v>23</v>
      </c>
      <c r="H841" t="s">
        <v>27</v>
      </c>
      <c r="I841">
        <v>1</v>
      </c>
      <c r="J841">
        <v>1</v>
      </c>
      <c r="K841">
        <v>359</v>
      </c>
      <c r="L841">
        <v>779</v>
      </c>
      <c r="M841">
        <v>366</v>
      </c>
      <c r="N841">
        <v>1504</v>
      </c>
      <c r="O841">
        <v>1497</v>
      </c>
      <c r="P841">
        <v>0.49767299999999998</v>
      </c>
      <c r="Q841">
        <v>0.50232699999999997</v>
      </c>
      <c r="R841">
        <v>0.17990100000000001</v>
      </c>
      <c r="S841">
        <v>0.60097500000000004</v>
      </c>
      <c r="T841">
        <v>-4.0774600000000001E-2</v>
      </c>
      <c r="U841">
        <v>7.7961000000000003E-2</v>
      </c>
    </row>
    <row r="842" spans="1:21" x14ac:dyDescent="0.2">
      <c r="A842">
        <v>841</v>
      </c>
      <c r="B842" t="s">
        <v>20</v>
      </c>
      <c r="C842" t="s">
        <v>908</v>
      </c>
      <c r="D842" t="s">
        <v>908</v>
      </c>
      <c r="E842">
        <v>9</v>
      </c>
      <c r="F842">
        <v>22101702</v>
      </c>
      <c r="G842" t="s">
        <v>26</v>
      </c>
      <c r="H842" t="s">
        <v>27</v>
      </c>
      <c r="I842">
        <v>1</v>
      </c>
      <c r="J842">
        <v>1</v>
      </c>
      <c r="K842">
        <v>137</v>
      </c>
      <c r="L842">
        <v>654</v>
      </c>
      <c r="M842">
        <v>713</v>
      </c>
      <c r="N842">
        <v>1504</v>
      </c>
      <c r="O842">
        <v>928.00099999999998</v>
      </c>
      <c r="P842">
        <v>0.30851099999999998</v>
      </c>
      <c r="Q842">
        <v>0.69148900000000002</v>
      </c>
      <c r="R842">
        <v>0.50608799999999998</v>
      </c>
      <c r="S842">
        <v>0.88688699999999998</v>
      </c>
      <c r="T842">
        <v>-1.1918E-2</v>
      </c>
      <c r="U842">
        <v>8.3770600000000001E-2</v>
      </c>
    </row>
    <row r="843" spans="1:21" x14ac:dyDescent="0.2">
      <c r="A843">
        <v>842</v>
      </c>
      <c r="B843" t="s">
        <v>20</v>
      </c>
      <c r="C843" t="s">
        <v>909</v>
      </c>
      <c r="D843" t="s">
        <v>909</v>
      </c>
      <c r="E843">
        <v>9</v>
      </c>
      <c r="F843">
        <v>22102165</v>
      </c>
      <c r="G843" t="s">
        <v>27</v>
      </c>
      <c r="H843" t="s">
        <v>26</v>
      </c>
      <c r="I843">
        <v>1</v>
      </c>
      <c r="J843">
        <v>1</v>
      </c>
      <c r="K843">
        <v>379</v>
      </c>
      <c r="L843">
        <v>781</v>
      </c>
      <c r="M843">
        <v>344</v>
      </c>
      <c r="N843">
        <v>1504</v>
      </c>
      <c r="O843">
        <v>1469</v>
      </c>
      <c r="P843">
        <v>0.48836400000000002</v>
      </c>
      <c r="Q843">
        <v>0.48836400000000002</v>
      </c>
      <c r="R843">
        <v>0.13483400000000001</v>
      </c>
      <c r="S843">
        <v>0.76246599999999998</v>
      </c>
      <c r="T843">
        <v>-2.3605000000000001E-2</v>
      </c>
      <c r="U843">
        <v>7.80912E-2</v>
      </c>
    </row>
    <row r="844" spans="1:21" x14ac:dyDescent="0.2">
      <c r="A844">
        <v>843</v>
      </c>
      <c r="B844" t="s">
        <v>20</v>
      </c>
      <c r="C844" t="s">
        <v>910</v>
      </c>
      <c r="D844" t="s">
        <v>910</v>
      </c>
      <c r="E844">
        <v>9</v>
      </c>
      <c r="F844">
        <v>22102437</v>
      </c>
      <c r="G844" t="s">
        <v>23</v>
      </c>
      <c r="H844" t="s">
        <v>22</v>
      </c>
      <c r="I844">
        <v>1</v>
      </c>
      <c r="J844">
        <v>1</v>
      </c>
      <c r="K844">
        <v>1122</v>
      </c>
      <c r="L844">
        <v>361</v>
      </c>
      <c r="M844">
        <v>21</v>
      </c>
      <c r="N844">
        <v>1504</v>
      </c>
      <c r="O844">
        <v>403</v>
      </c>
      <c r="P844">
        <v>0.13397600000000001</v>
      </c>
      <c r="Q844">
        <v>0.13397600000000001</v>
      </c>
      <c r="R844">
        <v>0.22078900000000001</v>
      </c>
      <c r="S844">
        <v>0.70711500000000005</v>
      </c>
      <c r="T844">
        <v>4.2951299999999998E-2</v>
      </c>
      <c r="U844">
        <v>0.11428000000000001</v>
      </c>
    </row>
    <row r="845" spans="1:21" x14ac:dyDescent="0.2">
      <c r="A845">
        <v>844</v>
      </c>
      <c r="B845" t="s">
        <v>20</v>
      </c>
      <c r="C845" t="s">
        <v>911</v>
      </c>
      <c r="D845" t="s">
        <v>911</v>
      </c>
      <c r="E845">
        <v>9</v>
      </c>
      <c r="F845">
        <v>22103183</v>
      </c>
      <c r="G845" t="s">
        <v>23</v>
      </c>
      <c r="H845" t="s">
        <v>26</v>
      </c>
      <c r="I845">
        <v>1</v>
      </c>
      <c r="J845">
        <v>1</v>
      </c>
      <c r="K845">
        <v>463</v>
      </c>
      <c r="L845">
        <v>778</v>
      </c>
      <c r="M845">
        <v>263</v>
      </c>
      <c r="N845">
        <v>1504</v>
      </c>
      <c r="O845">
        <v>1304</v>
      </c>
      <c r="P845">
        <v>0.43351099999999998</v>
      </c>
      <c r="Q845">
        <v>0.43351099999999998</v>
      </c>
      <c r="R845">
        <v>4.0779700000000002E-2</v>
      </c>
      <c r="S845">
        <v>0.97983399999999998</v>
      </c>
      <c r="T845">
        <v>-2.0079899999999999E-3</v>
      </c>
      <c r="U845">
        <v>7.9426399999999994E-2</v>
      </c>
    </row>
    <row r="846" spans="1:21" x14ac:dyDescent="0.2">
      <c r="A846">
        <v>845</v>
      </c>
      <c r="B846" t="s">
        <v>20</v>
      </c>
      <c r="C846" t="s">
        <v>912</v>
      </c>
      <c r="D846" t="s">
        <v>912</v>
      </c>
      <c r="E846">
        <v>9</v>
      </c>
      <c r="F846">
        <v>22103341</v>
      </c>
      <c r="G846" t="s">
        <v>26</v>
      </c>
      <c r="H846" t="s">
        <v>23</v>
      </c>
      <c r="I846">
        <v>1</v>
      </c>
      <c r="J846">
        <v>1</v>
      </c>
      <c r="K846">
        <v>364</v>
      </c>
      <c r="L846">
        <v>777</v>
      </c>
      <c r="M846">
        <v>363</v>
      </c>
      <c r="N846">
        <v>1504</v>
      </c>
      <c r="O846">
        <v>1503</v>
      </c>
      <c r="P846">
        <v>0.499668</v>
      </c>
      <c r="Q846">
        <v>0.499668</v>
      </c>
      <c r="R846">
        <v>0.21577299999999999</v>
      </c>
      <c r="S846">
        <v>0.75262700000000005</v>
      </c>
      <c r="T846">
        <v>-2.45364E-2</v>
      </c>
      <c r="U846">
        <v>7.7841800000000003E-2</v>
      </c>
    </row>
    <row r="847" spans="1:21" x14ac:dyDescent="0.2">
      <c r="A847">
        <v>846</v>
      </c>
      <c r="B847" t="s">
        <v>20</v>
      </c>
      <c r="C847" t="s">
        <v>913</v>
      </c>
      <c r="D847" t="s">
        <v>913</v>
      </c>
      <c r="E847">
        <v>9</v>
      </c>
      <c r="F847">
        <v>22103813</v>
      </c>
      <c r="G847" t="s">
        <v>22</v>
      </c>
      <c r="H847" t="s">
        <v>23</v>
      </c>
      <c r="I847">
        <v>1</v>
      </c>
      <c r="J847">
        <v>1</v>
      </c>
      <c r="K847">
        <v>360</v>
      </c>
      <c r="L847">
        <v>778</v>
      </c>
      <c r="M847">
        <v>366</v>
      </c>
      <c r="N847">
        <v>1504</v>
      </c>
      <c r="O847">
        <v>1498</v>
      </c>
      <c r="P847">
        <v>0.49800499999999998</v>
      </c>
      <c r="Q847">
        <v>0.50199499999999997</v>
      </c>
      <c r="R847">
        <v>0.197238</v>
      </c>
      <c r="S847">
        <v>0.61387400000000003</v>
      </c>
      <c r="T847">
        <v>-3.9317299999999999E-2</v>
      </c>
      <c r="U847">
        <v>7.7922500000000006E-2</v>
      </c>
    </row>
    <row r="848" spans="1:21" x14ac:dyDescent="0.2">
      <c r="A848">
        <v>847</v>
      </c>
      <c r="B848" t="s">
        <v>20</v>
      </c>
      <c r="C848" t="s">
        <v>914</v>
      </c>
      <c r="D848" t="s">
        <v>914</v>
      </c>
      <c r="E848">
        <v>9</v>
      </c>
      <c r="F848">
        <v>22105927</v>
      </c>
      <c r="G848" t="s">
        <v>26</v>
      </c>
      <c r="H848" t="s">
        <v>27</v>
      </c>
      <c r="I848">
        <v>1</v>
      </c>
      <c r="J848">
        <v>1</v>
      </c>
      <c r="K848">
        <v>344</v>
      </c>
      <c r="L848">
        <v>785</v>
      </c>
      <c r="M848">
        <v>375</v>
      </c>
      <c r="N848">
        <v>1504</v>
      </c>
      <c r="O848">
        <v>1473</v>
      </c>
      <c r="P848">
        <v>0.48969400000000002</v>
      </c>
      <c r="Q848">
        <v>0.51030600000000004</v>
      </c>
      <c r="R848">
        <v>8.89297E-2</v>
      </c>
      <c r="S848">
        <v>0.74865099999999996</v>
      </c>
      <c r="T848">
        <v>-2.5088900000000001E-2</v>
      </c>
      <c r="U848">
        <v>7.8291799999999995E-2</v>
      </c>
    </row>
    <row r="849" spans="1:21" x14ac:dyDescent="0.2">
      <c r="A849">
        <v>848</v>
      </c>
      <c r="B849" t="s">
        <v>20</v>
      </c>
      <c r="C849" t="s">
        <v>915</v>
      </c>
      <c r="D849" t="s">
        <v>915</v>
      </c>
      <c r="E849">
        <v>9</v>
      </c>
      <c r="F849">
        <v>22106225</v>
      </c>
      <c r="G849" t="s">
        <v>23</v>
      </c>
      <c r="H849" t="s">
        <v>22</v>
      </c>
      <c r="I849">
        <v>1</v>
      </c>
      <c r="J849">
        <v>1</v>
      </c>
      <c r="K849">
        <v>355</v>
      </c>
      <c r="L849">
        <v>794</v>
      </c>
      <c r="M849">
        <v>355</v>
      </c>
      <c r="N849">
        <v>1504</v>
      </c>
      <c r="O849">
        <v>1504</v>
      </c>
      <c r="P849">
        <v>0.5</v>
      </c>
      <c r="Q849">
        <v>0.5</v>
      </c>
      <c r="R849">
        <v>3.4430299999999997E-2</v>
      </c>
      <c r="S849">
        <v>0.80869400000000002</v>
      </c>
      <c r="T849">
        <v>-1.9063299999999998E-2</v>
      </c>
      <c r="U849">
        <v>7.8728099999999995E-2</v>
      </c>
    </row>
    <row r="850" spans="1:21" x14ac:dyDescent="0.2">
      <c r="A850">
        <v>849</v>
      </c>
      <c r="B850" t="s">
        <v>20</v>
      </c>
      <c r="C850" t="s">
        <v>916</v>
      </c>
      <c r="D850" t="s">
        <v>916</v>
      </c>
      <c r="E850">
        <v>9</v>
      </c>
      <c r="F850">
        <v>22106271</v>
      </c>
      <c r="G850" t="s">
        <v>22</v>
      </c>
      <c r="H850" t="s">
        <v>23</v>
      </c>
      <c r="I850">
        <v>1</v>
      </c>
      <c r="J850">
        <v>1</v>
      </c>
      <c r="K850">
        <v>344</v>
      </c>
      <c r="L850">
        <v>785</v>
      </c>
      <c r="M850">
        <v>375</v>
      </c>
      <c r="N850">
        <v>1504</v>
      </c>
      <c r="O850">
        <v>1473</v>
      </c>
      <c r="P850">
        <v>0.48969400000000002</v>
      </c>
      <c r="Q850">
        <v>0.51030600000000004</v>
      </c>
      <c r="R850">
        <v>8.89297E-2</v>
      </c>
      <c r="S850">
        <v>0.74865099999999996</v>
      </c>
      <c r="T850">
        <v>-2.5088900000000001E-2</v>
      </c>
      <c r="U850">
        <v>7.8291799999999995E-2</v>
      </c>
    </row>
    <row r="851" spans="1:21" x14ac:dyDescent="0.2">
      <c r="A851">
        <v>850</v>
      </c>
      <c r="B851" t="s">
        <v>20</v>
      </c>
      <c r="C851" t="s">
        <v>917</v>
      </c>
      <c r="D851" t="s">
        <v>917</v>
      </c>
      <c r="E851">
        <v>9</v>
      </c>
      <c r="F851">
        <v>22106731</v>
      </c>
      <c r="G851" t="s">
        <v>26</v>
      </c>
      <c r="H851" t="s">
        <v>22</v>
      </c>
      <c r="I851">
        <v>1</v>
      </c>
      <c r="J851">
        <v>1</v>
      </c>
      <c r="K851">
        <v>342</v>
      </c>
      <c r="L851">
        <v>782</v>
      </c>
      <c r="M851">
        <v>380</v>
      </c>
      <c r="N851">
        <v>1504</v>
      </c>
      <c r="O851">
        <v>1466</v>
      </c>
      <c r="P851">
        <v>0.48736699999999999</v>
      </c>
      <c r="Q851">
        <v>0.51263300000000001</v>
      </c>
      <c r="R851">
        <v>0.121797</v>
      </c>
      <c r="S851">
        <v>0.75995199999999996</v>
      </c>
      <c r="T851">
        <v>-2.3871400000000001E-2</v>
      </c>
      <c r="U851">
        <v>7.8118900000000005E-2</v>
      </c>
    </row>
    <row r="852" spans="1:21" x14ac:dyDescent="0.2">
      <c r="A852">
        <v>851</v>
      </c>
      <c r="B852" t="s">
        <v>20</v>
      </c>
      <c r="C852" t="s">
        <v>918</v>
      </c>
      <c r="D852" t="s">
        <v>918</v>
      </c>
      <c r="E852">
        <v>9</v>
      </c>
      <c r="F852">
        <v>22107238</v>
      </c>
      <c r="G852" t="s">
        <v>22</v>
      </c>
      <c r="H852" t="s">
        <v>26</v>
      </c>
      <c r="I852">
        <v>1</v>
      </c>
      <c r="J852">
        <v>1</v>
      </c>
      <c r="K852">
        <v>1124</v>
      </c>
      <c r="L852">
        <v>359</v>
      </c>
      <c r="M852">
        <v>21</v>
      </c>
      <c r="N852">
        <v>1504</v>
      </c>
      <c r="O852">
        <v>400.99900000000002</v>
      </c>
      <c r="P852">
        <v>0.13331100000000001</v>
      </c>
      <c r="Q852">
        <v>0.13331100000000001</v>
      </c>
      <c r="R852">
        <v>0.22086800000000001</v>
      </c>
      <c r="S852">
        <v>0.66910700000000001</v>
      </c>
      <c r="T852">
        <v>4.8894199999999999E-2</v>
      </c>
      <c r="U852">
        <v>0.114372</v>
      </c>
    </row>
    <row r="853" spans="1:21" x14ac:dyDescent="0.2">
      <c r="A853">
        <v>852</v>
      </c>
      <c r="B853" t="s">
        <v>20</v>
      </c>
      <c r="C853" t="s">
        <v>919</v>
      </c>
      <c r="D853" t="s">
        <v>919</v>
      </c>
      <c r="E853">
        <v>9</v>
      </c>
      <c r="F853">
        <v>22110131</v>
      </c>
      <c r="G853" t="s">
        <v>26</v>
      </c>
      <c r="H853" t="s">
        <v>27</v>
      </c>
      <c r="I853">
        <v>1</v>
      </c>
      <c r="J853">
        <v>1</v>
      </c>
      <c r="K853">
        <v>342</v>
      </c>
      <c r="L853">
        <v>781</v>
      </c>
      <c r="M853">
        <v>381</v>
      </c>
      <c r="N853">
        <v>1504</v>
      </c>
      <c r="O853">
        <v>1465</v>
      </c>
      <c r="P853">
        <v>0.487035</v>
      </c>
      <c r="Q853">
        <v>0.512965</v>
      </c>
      <c r="R853">
        <v>0.13470199999999999</v>
      </c>
      <c r="S853">
        <v>0.73446100000000003</v>
      </c>
      <c r="T853">
        <v>-2.6479699999999998E-2</v>
      </c>
      <c r="U853">
        <v>7.8057600000000005E-2</v>
      </c>
    </row>
    <row r="854" spans="1:21" x14ac:dyDescent="0.2">
      <c r="A854">
        <v>853</v>
      </c>
      <c r="B854" t="s">
        <v>20</v>
      </c>
      <c r="C854" t="s">
        <v>920</v>
      </c>
      <c r="D854" t="s">
        <v>920</v>
      </c>
      <c r="E854">
        <v>9</v>
      </c>
      <c r="F854">
        <v>22111584</v>
      </c>
      <c r="G854" t="s">
        <v>26</v>
      </c>
      <c r="H854" t="s">
        <v>921</v>
      </c>
      <c r="I854">
        <v>1</v>
      </c>
      <c r="J854">
        <v>1</v>
      </c>
      <c r="K854">
        <v>340</v>
      </c>
      <c r="L854">
        <v>785</v>
      </c>
      <c r="M854">
        <v>379</v>
      </c>
      <c r="N854">
        <v>1504</v>
      </c>
      <c r="O854">
        <v>1465</v>
      </c>
      <c r="P854">
        <v>0.487035</v>
      </c>
      <c r="Q854">
        <v>0.512965</v>
      </c>
      <c r="R854">
        <v>8.8718199999999997E-2</v>
      </c>
      <c r="S854">
        <v>0.75806300000000004</v>
      </c>
      <c r="T854">
        <v>-2.4125000000000001E-2</v>
      </c>
      <c r="U854">
        <v>7.8312499999999993E-2</v>
      </c>
    </row>
    <row r="855" spans="1:21" x14ac:dyDescent="0.2">
      <c r="A855">
        <v>854</v>
      </c>
      <c r="B855" t="s">
        <v>20</v>
      </c>
      <c r="C855" t="s">
        <v>922</v>
      </c>
      <c r="D855" t="s">
        <v>922</v>
      </c>
      <c r="E855">
        <v>9</v>
      </c>
      <c r="F855">
        <v>22112241</v>
      </c>
      <c r="G855" t="s">
        <v>22</v>
      </c>
      <c r="H855" t="s">
        <v>27</v>
      </c>
      <c r="I855">
        <v>1</v>
      </c>
      <c r="J855">
        <v>1</v>
      </c>
      <c r="K855">
        <v>338</v>
      </c>
      <c r="L855">
        <v>780</v>
      </c>
      <c r="M855">
        <v>386</v>
      </c>
      <c r="N855">
        <v>1504</v>
      </c>
      <c r="O855">
        <v>1456</v>
      </c>
      <c r="P855">
        <v>0.484043</v>
      </c>
      <c r="Q855">
        <v>0.515957</v>
      </c>
      <c r="R855">
        <v>0.14836299999999999</v>
      </c>
      <c r="S855">
        <v>0.72121999999999997</v>
      </c>
      <c r="T855">
        <v>-2.7848000000000001E-2</v>
      </c>
      <c r="U855">
        <v>7.8035099999999996E-2</v>
      </c>
    </row>
    <row r="856" spans="1:21" x14ac:dyDescent="0.2">
      <c r="A856">
        <v>855</v>
      </c>
      <c r="B856" t="s">
        <v>20</v>
      </c>
      <c r="C856" t="s">
        <v>923</v>
      </c>
      <c r="D856" t="s">
        <v>923</v>
      </c>
      <c r="E856">
        <v>9</v>
      </c>
      <c r="F856">
        <v>22112427</v>
      </c>
      <c r="G856" t="s">
        <v>22</v>
      </c>
      <c r="H856" t="s">
        <v>23</v>
      </c>
      <c r="I856">
        <v>1</v>
      </c>
      <c r="J856">
        <v>1</v>
      </c>
      <c r="K856">
        <v>340</v>
      </c>
      <c r="L856">
        <v>785</v>
      </c>
      <c r="M856">
        <v>379</v>
      </c>
      <c r="N856">
        <v>1504</v>
      </c>
      <c r="O856">
        <v>1465</v>
      </c>
      <c r="P856">
        <v>0.487035</v>
      </c>
      <c r="Q856">
        <v>0.512965</v>
      </c>
      <c r="R856">
        <v>8.8718199999999997E-2</v>
      </c>
      <c r="S856">
        <v>0.75806300000000004</v>
      </c>
      <c r="T856">
        <v>-2.4125000000000001E-2</v>
      </c>
      <c r="U856">
        <v>7.8312499999999993E-2</v>
      </c>
    </row>
    <row r="857" spans="1:21" x14ac:dyDescent="0.2">
      <c r="A857">
        <v>856</v>
      </c>
      <c r="B857" t="s">
        <v>20</v>
      </c>
      <c r="C857" t="s">
        <v>924</v>
      </c>
      <c r="D857" t="s">
        <v>924</v>
      </c>
      <c r="E857">
        <v>9</v>
      </c>
      <c r="F857">
        <v>22112599</v>
      </c>
      <c r="G857" t="s">
        <v>26</v>
      </c>
      <c r="H857" t="s">
        <v>27</v>
      </c>
      <c r="I857">
        <v>1</v>
      </c>
      <c r="J857">
        <v>1</v>
      </c>
      <c r="K857">
        <v>350</v>
      </c>
      <c r="L857">
        <v>792</v>
      </c>
      <c r="M857">
        <v>362</v>
      </c>
      <c r="N857">
        <v>1504</v>
      </c>
      <c r="O857">
        <v>1492</v>
      </c>
      <c r="P857">
        <v>0.49601099999999998</v>
      </c>
      <c r="Q857">
        <v>0.50398900000000002</v>
      </c>
      <c r="R857">
        <v>4.4223699999999998E-2</v>
      </c>
      <c r="S857">
        <v>0.85438599999999998</v>
      </c>
      <c r="T857">
        <v>-1.44347E-2</v>
      </c>
      <c r="U857">
        <v>7.8641600000000006E-2</v>
      </c>
    </row>
    <row r="858" spans="1:21" x14ac:dyDescent="0.2">
      <c r="A858">
        <v>857</v>
      </c>
      <c r="B858" t="s">
        <v>20</v>
      </c>
      <c r="C858" t="s">
        <v>925</v>
      </c>
      <c r="D858" t="s">
        <v>925</v>
      </c>
      <c r="E858">
        <v>9</v>
      </c>
      <c r="F858">
        <v>22114469</v>
      </c>
      <c r="G858" t="s">
        <v>23</v>
      </c>
      <c r="H858" t="s">
        <v>27</v>
      </c>
      <c r="I858">
        <v>1</v>
      </c>
      <c r="J858">
        <v>1</v>
      </c>
      <c r="K858">
        <v>340</v>
      </c>
      <c r="L858">
        <v>781</v>
      </c>
      <c r="M858">
        <v>383</v>
      </c>
      <c r="N858">
        <v>1504</v>
      </c>
      <c r="O858">
        <v>1461</v>
      </c>
      <c r="P858">
        <v>0.485705</v>
      </c>
      <c r="Q858">
        <v>0.51429499999999995</v>
      </c>
      <c r="R858">
        <v>0.13456699999999999</v>
      </c>
      <c r="S858">
        <v>0.74018300000000004</v>
      </c>
      <c r="T858">
        <v>-2.58981E-2</v>
      </c>
      <c r="U858">
        <v>7.8089199999999998E-2</v>
      </c>
    </row>
    <row r="859" spans="1:21" x14ac:dyDescent="0.2">
      <c r="A859">
        <v>858</v>
      </c>
      <c r="B859" t="s">
        <v>20</v>
      </c>
      <c r="C859" t="s">
        <v>926</v>
      </c>
      <c r="D859" t="s">
        <v>926</v>
      </c>
      <c r="E859">
        <v>9</v>
      </c>
      <c r="F859">
        <v>22114495</v>
      </c>
      <c r="G859" t="s">
        <v>22</v>
      </c>
      <c r="H859" t="s">
        <v>23</v>
      </c>
      <c r="I859">
        <v>1</v>
      </c>
      <c r="J859">
        <v>1</v>
      </c>
      <c r="K859">
        <v>354</v>
      </c>
      <c r="L859">
        <v>792</v>
      </c>
      <c r="M859">
        <v>358</v>
      </c>
      <c r="N859">
        <v>1504</v>
      </c>
      <c r="O859">
        <v>1500</v>
      </c>
      <c r="P859">
        <v>0.49867</v>
      </c>
      <c r="Q859">
        <v>0.50133000000000005</v>
      </c>
      <c r="R859">
        <v>4.4241099999999998E-2</v>
      </c>
      <c r="S859">
        <v>0.81257500000000005</v>
      </c>
      <c r="T859">
        <v>-1.8644000000000001E-2</v>
      </c>
      <c r="U859">
        <v>7.8621899999999995E-2</v>
      </c>
    </row>
    <row r="860" spans="1:21" x14ac:dyDescent="0.2">
      <c r="A860">
        <v>859</v>
      </c>
      <c r="B860" t="s">
        <v>20</v>
      </c>
      <c r="C860" t="s">
        <v>927</v>
      </c>
      <c r="D860" t="s">
        <v>927</v>
      </c>
      <c r="E860">
        <v>9</v>
      </c>
      <c r="F860">
        <v>22115026</v>
      </c>
      <c r="G860" t="s">
        <v>22</v>
      </c>
      <c r="H860" t="s">
        <v>23</v>
      </c>
      <c r="I860">
        <v>1</v>
      </c>
      <c r="J860">
        <v>1</v>
      </c>
      <c r="K860">
        <v>339</v>
      </c>
      <c r="L860">
        <v>788</v>
      </c>
      <c r="M860">
        <v>377</v>
      </c>
      <c r="N860">
        <v>1504</v>
      </c>
      <c r="O860">
        <v>1466</v>
      </c>
      <c r="P860">
        <v>0.48736699999999999</v>
      </c>
      <c r="Q860">
        <v>0.51263300000000001</v>
      </c>
      <c r="R860">
        <v>6.3333700000000007E-2</v>
      </c>
      <c r="S860">
        <v>0.82000799999999996</v>
      </c>
      <c r="T860">
        <v>-1.7853000000000001E-2</v>
      </c>
      <c r="U860">
        <v>7.8452499999999994E-2</v>
      </c>
    </row>
    <row r="861" spans="1:21" x14ac:dyDescent="0.2">
      <c r="A861">
        <v>860</v>
      </c>
      <c r="B861" t="s">
        <v>20</v>
      </c>
      <c r="C861" t="s">
        <v>928</v>
      </c>
      <c r="D861" t="s">
        <v>928</v>
      </c>
      <c r="E861">
        <v>9</v>
      </c>
      <c r="F861">
        <v>22115286</v>
      </c>
      <c r="G861" t="s">
        <v>26</v>
      </c>
      <c r="H861" t="s">
        <v>27</v>
      </c>
      <c r="I861">
        <v>1</v>
      </c>
      <c r="J861">
        <v>1</v>
      </c>
      <c r="K861">
        <v>343</v>
      </c>
      <c r="L861">
        <v>791</v>
      </c>
      <c r="M861">
        <v>370</v>
      </c>
      <c r="N861">
        <v>1504</v>
      </c>
      <c r="O861">
        <v>1477</v>
      </c>
      <c r="P861">
        <v>0.49102400000000002</v>
      </c>
      <c r="Q861">
        <v>0.50897599999999998</v>
      </c>
      <c r="R861">
        <v>4.9882700000000002E-2</v>
      </c>
      <c r="S861">
        <v>0.70897100000000002</v>
      </c>
      <c r="T861">
        <v>-2.9345900000000001E-2</v>
      </c>
      <c r="U861">
        <v>7.8617500000000007E-2</v>
      </c>
    </row>
    <row r="862" spans="1:21" x14ac:dyDescent="0.2">
      <c r="A862">
        <v>861</v>
      </c>
      <c r="B862" t="s">
        <v>20</v>
      </c>
      <c r="C862" t="s">
        <v>929</v>
      </c>
      <c r="D862" t="s">
        <v>929</v>
      </c>
      <c r="E862">
        <v>9</v>
      </c>
      <c r="F862">
        <v>22115589</v>
      </c>
      <c r="G862" t="s">
        <v>22</v>
      </c>
      <c r="H862" t="s">
        <v>26</v>
      </c>
      <c r="I862">
        <v>1</v>
      </c>
      <c r="J862">
        <v>1</v>
      </c>
      <c r="K862">
        <v>339</v>
      </c>
      <c r="L862">
        <v>782</v>
      </c>
      <c r="M862">
        <v>383</v>
      </c>
      <c r="N862">
        <v>1504</v>
      </c>
      <c r="O862">
        <v>1460</v>
      </c>
      <c r="P862">
        <v>0.48537200000000003</v>
      </c>
      <c r="Q862">
        <v>0.51462799999999997</v>
      </c>
      <c r="R862">
        <v>0.121604</v>
      </c>
      <c r="S862">
        <v>0.71647300000000003</v>
      </c>
      <c r="T862">
        <v>-2.83834E-2</v>
      </c>
      <c r="U862">
        <v>7.8145500000000007E-2</v>
      </c>
    </row>
    <row r="863" spans="1:21" x14ac:dyDescent="0.2">
      <c r="A863">
        <v>862</v>
      </c>
      <c r="B863" t="s">
        <v>20</v>
      </c>
      <c r="C863" t="s">
        <v>930</v>
      </c>
      <c r="D863" t="s">
        <v>930</v>
      </c>
      <c r="E863">
        <v>9</v>
      </c>
      <c r="F863">
        <v>22115959</v>
      </c>
      <c r="G863" t="s">
        <v>22</v>
      </c>
      <c r="H863" t="s">
        <v>23</v>
      </c>
      <c r="I863">
        <v>1</v>
      </c>
      <c r="J863">
        <v>1</v>
      </c>
      <c r="K863">
        <v>339</v>
      </c>
      <c r="L863">
        <v>782</v>
      </c>
      <c r="M863">
        <v>383</v>
      </c>
      <c r="N863">
        <v>1504</v>
      </c>
      <c r="O863">
        <v>1460</v>
      </c>
      <c r="P863">
        <v>0.48537200000000003</v>
      </c>
      <c r="Q863">
        <v>0.51462799999999997</v>
      </c>
      <c r="R863">
        <v>0.121604</v>
      </c>
      <c r="S863">
        <v>0.71647300000000003</v>
      </c>
      <c r="T863">
        <v>-2.83834E-2</v>
      </c>
      <c r="U863">
        <v>7.8145500000000007E-2</v>
      </c>
    </row>
    <row r="864" spans="1:21" x14ac:dyDescent="0.2">
      <c r="A864">
        <v>863</v>
      </c>
      <c r="B864" t="s">
        <v>20</v>
      </c>
      <c r="C864" t="s">
        <v>931</v>
      </c>
      <c r="D864" t="s">
        <v>931</v>
      </c>
      <c r="E864">
        <v>9</v>
      </c>
      <c r="F864">
        <v>22116046</v>
      </c>
      <c r="G864" t="s">
        <v>22</v>
      </c>
      <c r="H864" t="s">
        <v>23</v>
      </c>
      <c r="I864">
        <v>1</v>
      </c>
      <c r="J864">
        <v>1</v>
      </c>
      <c r="K864">
        <v>339</v>
      </c>
      <c r="L864">
        <v>782</v>
      </c>
      <c r="M864">
        <v>383</v>
      </c>
      <c r="N864">
        <v>1504</v>
      </c>
      <c r="O864">
        <v>1460</v>
      </c>
      <c r="P864">
        <v>0.48537200000000003</v>
      </c>
      <c r="Q864">
        <v>0.51462799999999997</v>
      </c>
      <c r="R864">
        <v>0.121604</v>
      </c>
      <c r="S864">
        <v>0.71647300000000003</v>
      </c>
      <c r="T864">
        <v>-2.83834E-2</v>
      </c>
      <c r="U864">
        <v>7.8145500000000007E-2</v>
      </c>
    </row>
    <row r="865" spans="1:21" x14ac:dyDescent="0.2">
      <c r="A865">
        <v>864</v>
      </c>
      <c r="B865" t="s">
        <v>20</v>
      </c>
      <c r="C865" t="s">
        <v>932</v>
      </c>
      <c r="D865" t="s">
        <v>932</v>
      </c>
      <c r="E865">
        <v>9</v>
      </c>
      <c r="F865">
        <v>22116071</v>
      </c>
      <c r="G865" t="s">
        <v>26</v>
      </c>
      <c r="H865" t="s">
        <v>27</v>
      </c>
      <c r="I865">
        <v>1</v>
      </c>
      <c r="J865">
        <v>1</v>
      </c>
      <c r="K865">
        <v>352</v>
      </c>
      <c r="L865">
        <v>788</v>
      </c>
      <c r="M865">
        <v>364</v>
      </c>
      <c r="N865">
        <v>1504</v>
      </c>
      <c r="O865">
        <v>1492</v>
      </c>
      <c r="P865">
        <v>0.49601099999999998</v>
      </c>
      <c r="Q865">
        <v>0.50398900000000002</v>
      </c>
      <c r="R865">
        <v>7.0991799999999994E-2</v>
      </c>
      <c r="S865">
        <v>0.66291900000000004</v>
      </c>
      <c r="T865">
        <v>-3.4184100000000002E-2</v>
      </c>
      <c r="U865">
        <v>7.8418500000000002E-2</v>
      </c>
    </row>
    <row r="866" spans="1:21" x14ac:dyDescent="0.2">
      <c r="A866">
        <v>865</v>
      </c>
      <c r="B866" t="s">
        <v>20</v>
      </c>
      <c r="C866" t="s">
        <v>933</v>
      </c>
      <c r="D866" t="s">
        <v>933</v>
      </c>
      <c r="E866">
        <v>9</v>
      </c>
      <c r="F866">
        <v>22116220</v>
      </c>
      <c r="G866" t="s">
        <v>26</v>
      </c>
      <c r="H866" t="s">
        <v>27</v>
      </c>
      <c r="I866">
        <v>1</v>
      </c>
      <c r="J866">
        <v>1</v>
      </c>
      <c r="K866">
        <v>339</v>
      </c>
      <c r="L866">
        <v>788</v>
      </c>
      <c r="M866">
        <v>377</v>
      </c>
      <c r="N866">
        <v>1504</v>
      </c>
      <c r="O866">
        <v>1466</v>
      </c>
      <c r="P866">
        <v>0.48736699999999999</v>
      </c>
      <c r="Q866">
        <v>0.51263300000000001</v>
      </c>
      <c r="R866">
        <v>6.3333700000000007E-2</v>
      </c>
      <c r="S866">
        <v>0.82000799999999996</v>
      </c>
      <c r="T866">
        <v>-1.7853000000000001E-2</v>
      </c>
      <c r="U866">
        <v>7.8452499999999994E-2</v>
      </c>
    </row>
    <row r="867" spans="1:21" x14ac:dyDescent="0.2">
      <c r="A867">
        <v>866</v>
      </c>
      <c r="B867" t="s">
        <v>20</v>
      </c>
      <c r="C867" t="s">
        <v>934</v>
      </c>
      <c r="D867" t="s">
        <v>934</v>
      </c>
      <c r="E867">
        <v>9</v>
      </c>
      <c r="F867">
        <v>22119195</v>
      </c>
      <c r="G867" t="s">
        <v>26</v>
      </c>
      <c r="H867" t="s">
        <v>27</v>
      </c>
      <c r="I867">
        <v>1</v>
      </c>
      <c r="J867">
        <v>1</v>
      </c>
      <c r="K867">
        <v>325</v>
      </c>
      <c r="L867">
        <v>797</v>
      </c>
      <c r="M867">
        <v>382</v>
      </c>
      <c r="N867">
        <v>1504</v>
      </c>
      <c r="O867">
        <v>1447</v>
      </c>
      <c r="P867">
        <v>0.48105100000000001</v>
      </c>
      <c r="Q867">
        <v>0.51894899999999999</v>
      </c>
      <c r="R867">
        <v>2.0076699999999999E-2</v>
      </c>
      <c r="S867">
        <v>0.88052699999999995</v>
      </c>
      <c r="T867">
        <v>-1.18815E-2</v>
      </c>
      <c r="U867">
        <v>7.9040299999999994E-2</v>
      </c>
    </row>
    <row r="868" spans="1:21" x14ac:dyDescent="0.2">
      <c r="A868">
        <v>867</v>
      </c>
      <c r="B868" t="s">
        <v>20</v>
      </c>
      <c r="C868" t="s">
        <v>935</v>
      </c>
      <c r="D868" t="s">
        <v>935</v>
      </c>
      <c r="E868">
        <v>9</v>
      </c>
      <c r="F868">
        <v>22120482</v>
      </c>
      <c r="G868" t="s">
        <v>27</v>
      </c>
      <c r="H868" t="s">
        <v>206</v>
      </c>
      <c r="I868">
        <v>1</v>
      </c>
      <c r="J868">
        <v>1</v>
      </c>
      <c r="K868">
        <v>306</v>
      </c>
      <c r="L868">
        <v>799</v>
      </c>
      <c r="M868">
        <v>399</v>
      </c>
      <c r="N868">
        <v>1504</v>
      </c>
      <c r="O868">
        <v>1411</v>
      </c>
      <c r="P868">
        <v>0.469082</v>
      </c>
      <c r="Q868">
        <v>0.530918</v>
      </c>
      <c r="R868">
        <v>1.11669E-2</v>
      </c>
      <c r="S868">
        <v>0.60050499999999996</v>
      </c>
      <c r="T868">
        <v>-4.1577700000000002E-2</v>
      </c>
      <c r="U868">
        <v>7.93904E-2</v>
      </c>
    </row>
    <row r="869" spans="1:21" x14ac:dyDescent="0.2">
      <c r="A869">
        <v>868</v>
      </c>
      <c r="B869" t="s">
        <v>20</v>
      </c>
      <c r="C869" t="s">
        <v>936</v>
      </c>
      <c r="D869" t="s">
        <v>936</v>
      </c>
      <c r="E869">
        <v>9</v>
      </c>
      <c r="F869">
        <v>22121349</v>
      </c>
      <c r="G869" t="s">
        <v>22</v>
      </c>
      <c r="H869" t="s">
        <v>26</v>
      </c>
      <c r="I869">
        <v>1</v>
      </c>
      <c r="J869">
        <v>1</v>
      </c>
      <c r="K869">
        <v>301</v>
      </c>
      <c r="L869">
        <v>797</v>
      </c>
      <c r="M869">
        <v>406</v>
      </c>
      <c r="N869">
        <v>1504</v>
      </c>
      <c r="O869">
        <v>1399</v>
      </c>
      <c r="P869">
        <v>0.46509299999999998</v>
      </c>
      <c r="Q869">
        <v>0.53490700000000002</v>
      </c>
      <c r="R869">
        <v>1.28615E-2</v>
      </c>
      <c r="S869">
        <v>0.51717800000000003</v>
      </c>
      <c r="T869">
        <v>-5.14048E-2</v>
      </c>
      <c r="U869">
        <v>7.9364400000000002E-2</v>
      </c>
    </row>
    <row r="870" spans="1:21" x14ac:dyDescent="0.2">
      <c r="A870">
        <v>869</v>
      </c>
      <c r="B870" t="s">
        <v>20</v>
      </c>
      <c r="C870" t="s">
        <v>937</v>
      </c>
      <c r="D870" t="s">
        <v>937</v>
      </c>
      <c r="E870">
        <v>9</v>
      </c>
      <c r="F870">
        <v>22121369</v>
      </c>
      <c r="G870" t="s">
        <v>26</v>
      </c>
      <c r="H870" t="s">
        <v>938</v>
      </c>
      <c r="I870">
        <v>1</v>
      </c>
      <c r="J870">
        <v>1</v>
      </c>
      <c r="K870">
        <v>309</v>
      </c>
      <c r="L870">
        <v>796</v>
      </c>
      <c r="M870">
        <v>399</v>
      </c>
      <c r="N870">
        <v>1504</v>
      </c>
      <c r="O870">
        <v>1414</v>
      </c>
      <c r="P870">
        <v>0.47008</v>
      </c>
      <c r="Q870">
        <v>0.52991999999999995</v>
      </c>
      <c r="R870">
        <v>1.7272599999999999E-2</v>
      </c>
      <c r="S870">
        <v>0.52758499999999997</v>
      </c>
      <c r="T870">
        <v>-5.0029799999999999E-2</v>
      </c>
      <c r="U870">
        <v>7.9197600000000007E-2</v>
      </c>
    </row>
    <row r="871" spans="1:21" x14ac:dyDescent="0.2">
      <c r="A871">
        <v>870</v>
      </c>
      <c r="B871" t="s">
        <v>20</v>
      </c>
      <c r="C871" t="s">
        <v>939</v>
      </c>
      <c r="D871" t="s">
        <v>939</v>
      </c>
      <c r="E871">
        <v>9</v>
      </c>
      <c r="F871">
        <v>22122059</v>
      </c>
      <c r="G871" t="s">
        <v>22</v>
      </c>
      <c r="H871" t="s">
        <v>174</v>
      </c>
      <c r="I871">
        <v>1</v>
      </c>
      <c r="J871">
        <v>1</v>
      </c>
      <c r="K871">
        <v>364</v>
      </c>
      <c r="L871">
        <v>779</v>
      </c>
      <c r="M871">
        <v>361</v>
      </c>
      <c r="N871">
        <v>1504</v>
      </c>
      <c r="O871">
        <v>1501</v>
      </c>
      <c r="P871">
        <v>0.49900299999999997</v>
      </c>
      <c r="Q871">
        <v>0.49900299999999997</v>
      </c>
      <c r="R871">
        <v>0.17991199999999999</v>
      </c>
      <c r="S871">
        <v>0.94256600000000001</v>
      </c>
      <c r="T871">
        <v>5.6090200000000002E-3</v>
      </c>
      <c r="U871">
        <v>7.7843999999999997E-2</v>
      </c>
    </row>
    <row r="872" spans="1:21" x14ac:dyDescent="0.2">
      <c r="A872">
        <v>871</v>
      </c>
      <c r="B872" t="s">
        <v>20</v>
      </c>
      <c r="C872" t="s">
        <v>940</v>
      </c>
      <c r="D872" t="s">
        <v>940</v>
      </c>
      <c r="E872">
        <v>9</v>
      </c>
      <c r="F872">
        <v>22123766</v>
      </c>
      <c r="G872" t="s">
        <v>22</v>
      </c>
      <c r="H872" t="s">
        <v>27</v>
      </c>
      <c r="I872">
        <v>1</v>
      </c>
      <c r="J872">
        <v>1</v>
      </c>
      <c r="K872">
        <v>365</v>
      </c>
      <c r="L872">
        <v>790</v>
      </c>
      <c r="M872">
        <v>349</v>
      </c>
      <c r="N872">
        <v>1504</v>
      </c>
      <c r="O872">
        <v>1488</v>
      </c>
      <c r="P872">
        <v>0.49468099999999998</v>
      </c>
      <c r="Q872">
        <v>0.49468099999999998</v>
      </c>
      <c r="R872">
        <v>5.6278399999999999E-2</v>
      </c>
      <c r="S872">
        <v>0.90919499999999998</v>
      </c>
      <c r="T872">
        <v>-8.9546199999999999E-3</v>
      </c>
      <c r="U872">
        <v>7.8501100000000004E-2</v>
      </c>
    </row>
    <row r="873" spans="1:21" x14ac:dyDescent="0.2">
      <c r="A873">
        <v>872</v>
      </c>
      <c r="B873" t="s">
        <v>20</v>
      </c>
      <c r="C873" t="s">
        <v>941</v>
      </c>
      <c r="D873" t="s">
        <v>941</v>
      </c>
      <c r="E873">
        <v>9</v>
      </c>
      <c r="F873">
        <v>22124123</v>
      </c>
      <c r="G873" t="s">
        <v>26</v>
      </c>
      <c r="H873" t="s">
        <v>22</v>
      </c>
      <c r="I873">
        <v>1</v>
      </c>
      <c r="J873">
        <v>1</v>
      </c>
      <c r="K873">
        <v>361</v>
      </c>
      <c r="L873">
        <v>794</v>
      </c>
      <c r="M873">
        <v>349</v>
      </c>
      <c r="N873">
        <v>1504</v>
      </c>
      <c r="O873">
        <v>1492</v>
      </c>
      <c r="P873">
        <v>0.49601099999999998</v>
      </c>
      <c r="Q873">
        <v>0.49601099999999998</v>
      </c>
      <c r="R873">
        <v>3.4413600000000003E-2</v>
      </c>
      <c r="S873">
        <v>0.81060500000000002</v>
      </c>
      <c r="T873">
        <v>-1.8873999999999998E-2</v>
      </c>
      <c r="U873">
        <v>7.8747999999999999E-2</v>
      </c>
    </row>
    <row r="874" spans="1:21" x14ac:dyDescent="0.2">
      <c r="A874">
        <v>873</v>
      </c>
      <c r="B874" t="s">
        <v>20</v>
      </c>
      <c r="C874" t="s">
        <v>942</v>
      </c>
      <c r="D874" t="s">
        <v>942</v>
      </c>
      <c r="E874">
        <v>9</v>
      </c>
      <c r="F874">
        <v>22124140</v>
      </c>
      <c r="G874" t="s">
        <v>22</v>
      </c>
      <c r="H874" t="s">
        <v>26</v>
      </c>
      <c r="I874">
        <v>1</v>
      </c>
      <c r="J874">
        <v>1</v>
      </c>
      <c r="K874">
        <v>347</v>
      </c>
      <c r="L874">
        <v>783</v>
      </c>
      <c r="M874">
        <v>374</v>
      </c>
      <c r="N874">
        <v>1504</v>
      </c>
      <c r="O874">
        <v>1477</v>
      </c>
      <c r="P874">
        <v>0.49102400000000002</v>
      </c>
      <c r="Q874">
        <v>0.50897599999999998</v>
      </c>
      <c r="R874">
        <v>0.12162000000000001</v>
      </c>
      <c r="S874">
        <v>0.72985500000000003</v>
      </c>
      <c r="T874">
        <v>-2.6995399999999999E-2</v>
      </c>
      <c r="U874">
        <v>7.8167200000000006E-2</v>
      </c>
    </row>
    <row r="875" spans="1:21" x14ac:dyDescent="0.2">
      <c r="A875">
        <v>874</v>
      </c>
      <c r="B875" t="s">
        <v>20</v>
      </c>
      <c r="C875" t="s">
        <v>943</v>
      </c>
      <c r="D875" t="s">
        <v>943</v>
      </c>
      <c r="E875">
        <v>9</v>
      </c>
      <c r="F875">
        <v>22124450</v>
      </c>
      <c r="G875" t="s">
        <v>22</v>
      </c>
      <c r="H875" t="s">
        <v>23</v>
      </c>
      <c r="I875">
        <v>1</v>
      </c>
      <c r="J875">
        <v>1</v>
      </c>
      <c r="K875">
        <v>380</v>
      </c>
      <c r="L875">
        <v>797</v>
      </c>
      <c r="M875">
        <v>327</v>
      </c>
      <c r="N875">
        <v>1504</v>
      </c>
      <c r="O875">
        <v>1451</v>
      </c>
      <c r="P875">
        <v>0.48237999999999998</v>
      </c>
      <c r="Q875">
        <v>0.48237999999999998</v>
      </c>
      <c r="R875">
        <v>2.01128E-2</v>
      </c>
      <c r="S875">
        <v>0.92902499999999999</v>
      </c>
      <c r="T875">
        <v>7.04107E-3</v>
      </c>
      <c r="U875">
        <v>7.90381E-2</v>
      </c>
    </row>
    <row r="876" spans="1:21" x14ac:dyDescent="0.2">
      <c r="A876">
        <v>875</v>
      </c>
      <c r="B876" t="s">
        <v>20</v>
      </c>
      <c r="C876" t="s">
        <v>944</v>
      </c>
      <c r="D876" t="s">
        <v>944</v>
      </c>
      <c r="E876">
        <v>9</v>
      </c>
      <c r="F876">
        <v>22124477</v>
      </c>
      <c r="G876" t="s">
        <v>22</v>
      </c>
      <c r="H876" t="s">
        <v>23</v>
      </c>
      <c r="I876">
        <v>1</v>
      </c>
      <c r="J876">
        <v>1</v>
      </c>
      <c r="K876">
        <v>380</v>
      </c>
      <c r="L876">
        <v>797</v>
      </c>
      <c r="M876">
        <v>327</v>
      </c>
      <c r="N876">
        <v>1504</v>
      </c>
      <c r="O876">
        <v>1451</v>
      </c>
      <c r="P876">
        <v>0.48237999999999998</v>
      </c>
      <c r="Q876">
        <v>0.48237999999999998</v>
      </c>
      <c r="R876">
        <v>2.01128E-2</v>
      </c>
      <c r="S876">
        <v>0.92902499999999999</v>
      </c>
      <c r="T876">
        <v>7.04107E-3</v>
      </c>
      <c r="U876">
        <v>7.90381E-2</v>
      </c>
    </row>
    <row r="877" spans="1:21" x14ac:dyDescent="0.2">
      <c r="A877">
        <v>876</v>
      </c>
      <c r="B877" t="s">
        <v>20</v>
      </c>
      <c r="C877" t="s">
        <v>945</v>
      </c>
      <c r="D877" t="s">
        <v>945</v>
      </c>
      <c r="E877">
        <v>9</v>
      </c>
      <c r="F877">
        <v>22124504</v>
      </c>
      <c r="G877" t="s">
        <v>22</v>
      </c>
      <c r="H877" t="s">
        <v>26</v>
      </c>
      <c r="I877">
        <v>1</v>
      </c>
      <c r="J877">
        <v>1</v>
      </c>
      <c r="K877">
        <v>369</v>
      </c>
      <c r="L877">
        <v>785</v>
      </c>
      <c r="M877">
        <v>350</v>
      </c>
      <c r="N877">
        <v>1504</v>
      </c>
      <c r="O877">
        <v>1485</v>
      </c>
      <c r="P877">
        <v>0.49368400000000001</v>
      </c>
      <c r="Q877">
        <v>0.49368400000000001</v>
      </c>
      <c r="R877">
        <v>9.8752300000000001E-2</v>
      </c>
      <c r="S877">
        <v>0.771034</v>
      </c>
      <c r="T877">
        <v>-2.2775E-2</v>
      </c>
      <c r="U877">
        <v>7.8249899999999997E-2</v>
      </c>
    </row>
    <row r="878" spans="1:21" x14ac:dyDescent="0.2">
      <c r="A878">
        <v>877</v>
      </c>
      <c r="B878" t="s">
        <v>20</v>
      </c>
      <c r="C878" t="s">
        <v>946</v>
      </c>
      <c r="D878" t="s">
        <v>946</v>
      </c>
      <c r="E878">
        <v>9</v>
      </c>
      <c r="F878">
        <v>22124630</v>
      </c>
      <c r="G878" t="s">
        <v>22</v>
      </c>
      <c r="H878" t="s">
        <v>23</v>
      </c>
      <c r="I878">
        <v>1</v>
      </c>
      <c r="J878">
        <v>1</v>
      </c>
      <c r="K878">
        <v>379</v>
      </c>
      <c r="L878">
        <v>798</v>
      </c>
      <c r="M878">
        <v>327</v>
      </c>
      <c r="N878">
        <v>1504</v>
      </c>
      <c r="O878">
        <v>1452</v>
      </c>
      <c r="P878">
        <v>0.482713</v>
      </c>
      <c r="Q878">
        <v>0.482713</v>
      </c>
      <c r="R878">
        <v>1.7514100000000001E-2</v>
      </c>
      <c r="S878">
        <v>0.90841099999999997</v>
      </c>
      <c r="T878">
        <v>9.1000000000000004E-3</v>
      </c>
      <c r="U878">
        <v>7.9089499999999993E-2</v>
      </c>
    </row>
    <row r="879" spans="1:21" x14ac:dyDescent="0.2">
      <c r="A879">
        <v>878</v>
      </c>
      <c r="B879" t="s">
        <v>20</v>
      </c>
      <c r="C879" t="s">
        <v>947</v>
      </c>
      <c r="D879" t="s">
        <v>947</v>
      </c>
      <c r="E879">
        <v>9</v>
      </c>
      <c r="F879">
        <v>22124744</v>
      </c>
      <c r="G879" t="s">
        <v>27</v>
      </c>
      <c r="H879" t="s">
        <v>23</v>
      </c>
      <c r="I879">
        <v>1</v>
      </c>
      <c r="J879">
        <v>1</v>
      </c>
      <c r="K879">
        <v>370</v>
      </c>
      <c r="L879">
        <v>784</v>
      </c>
      <c r="M879">
        <v>350</v>
      </c>
      <c r="N879">
        <v>1504</v>
      </c>
      <c r="O879">
        <v>1484</v>
      </c>
      <c r="P879">
        <v>0.49335099999999998</v>
      </c>
      <c r="Q879">
        <v>0.49335099999999998</v>
      </c>
      <c r="R879">
        <v>0.10974</v>
      </c>
      <c r="S879">
        <v>0.78496999999999995</v>
      </c>
      <c r="T879">
        <v>-2.1341300000000001E-2</v>
      </c>
      <c r="U879">
        <v>7.8207799999999994E-2</v>
      </c>
    </row>
    <row r="880" spans="1:21" x14ac:dyDescent="0.2">
      <c r="A880">
        <v>879</v>
      </c>
      <c r="B880" t="s">
        <v>20</v>
      </c>
      <c r="C880" t="s">
        <v>948</v>
      </c>
      <c r="D880" t="s">
        <v>948</v>
      </c>
      <c r="E880">
        <v>9</v>
      </c>
      <c r="F880">
        <v>22125347</v>
      </c>
      <c r="G880" t="s">
        <v>22</v>
      </c>
      <c r="H880" t="s">
        <v>27</v>
      </c>
      <c r="I880">
        <v>1</v>
      </c>
      <c r="J880">
        <v>1</v>
      </c>
      <c r="K880">
        <v>356</v>
      </c>
      <c r="L880">
        <v>799</v>
      </c>
      <c r="M880">
        <v>349</v>
      </c>
      <c r="N880">
        <v>1504</v>
      </c>
      <c r="O880">
        <v>1497</v>
      </c>
      <c r="P880">
        <v>0.49767299999999998</v>
      </c>
      <c r="Q880">
        <v>0.49767299999999998</v>
      </c>
      <c r="R880">
        <v>1.7637E-2</v>
      </c>
      <c r="S880">
        <v>0.71206100000000006</v>
      </c>
      <c r="T880">
        <v>-2.91825E-2</v>
      </c>
      <c r="U880">
        <v>7.9059099999999993E-2</v>
      </c>
    </row>
    <row r="881" spans="1:21" x14ac:dyDescent="0.2">
      <c r="A881">
        <v>880</v>
      </c>
      <c r="B881" t="s">
        <v>20</v>
      </c>
      <c r="C881" t="s">
        <v>949</v>
      </c>
      <c r="D881" t="s">
        <v>949</v>
      </c>
      <c r="E881">
        <v>9</v>
      </c>
      <c r="F881">
        <v>22125503</v>
      </c>
      <c r="G881" t="s">
        <v>23</v>
      </c>
      <c r="H881" t="s">
        <v>27</v>
      </c>
      <c r="I881">
        <v>1</v>
      </c>
      <c r="J881">
        <v>1</v>
      </c>
      <c r="K881">
        <v>375</v>
      </c>
      <c r="L881">
        <v>802</v>
      </c>
      <c r="M881">
        <v>327</v>
      </c>
      <c r="N881">
        <v>1504</v>
      </c>
      <c r="O881">
        <v>1456</v>
      </c>
      <c r="P881">
        <v>0.484043</v>
      </c>
      <c r="Q881">
        <v>0.484043</v>
      </c>
      <c r="R881">
        <v>9.83353E-3</v>
      </c>
      <c r="S881">
        <v>0.99217699999999998</v>
      </c>
      <c r="T881">
        <v>7.7778700000000005E-4</v>
      </c>
      <c r="U881">
        <v>7.9321000000000003E-2</v>
      </c>
    </row>
    <row r="882" spans="1:21" x14ac:dyDescent="0.2">
      <c r="A882">
        <v>881</v>
      </c>
      <c r="B882" t="s">
        <v>20</v>
      </c>
      <c r="C882" t="s">
        <v>950</v>
      </c>
      <c r="D882" t="s">
        <v>950</v>
      </c>
      <c r="E882">
        <v>9</v>
      </c>
      <c r="F882">
        <v>22125913</v>
      </c>
      <c r="G882" t="s">
        <v>27</v>
      </c>
      <c r="H882" t="s">
        <v>26</v>
      </c>
      <c r="I882">
        <v>1</v>
      </c>
      <c r="J882">
        <v>1</v>
      </c>
      <c r="K882">
        <v>160</v>
      </c>
      <c r="L882">
        <v>711</v>
      </c>
      <c r="M882">
        <v>633</v>
      </c>
      <c r="N882">
        <v>1504</v>
      </c>
      <c r="O882">
        <v>1031</v>
      </c>
      <c r="P882">
        <v>0.34275299999999997</v>
      </c>
      <c r="Q882">
        <v>0.65724700000000003</v>
      </c>
      <c r="R882">
        <v>5.90918E-2</v>
      </c>
      <c r="S882">
        <v>0.72956500000000002</v>
      </c>
      <c r="T882">
        <v>-2.8661499999999999E-2</v>
      </c>
      <c r="U882">
        <v>8.2897399999999996E-2</v>
      </c>
    </row>
    <row r="883" spans="1:21" x14ac:dyDescent="0.2">
      <c r="A883">
        <v>882</v>
      </c>
      <c r="B883" t="s">
        <v>951</v>
      </c>
      <c r="C883" t="s">
        <v>21</v>
      </c>
      <c r="D883" t="s">
        <v>21</v>
      </c>
      <c r="E883">
        <v>10</v>
      </c>
      <c r="F883">
        <v>44219462</v>
      </c>
      <c r="G883" t="s">
        <v>22</v>
      </c>
      <c r="H883" t="s">
        <v>23</v>
      </c>
      <c r="I883">
        <v>1</v>
      </c>
      <c r="J883">
        <v>1</v>
      </c>
      <c r="K883">
        <v>1500</v>
      </c>
      <c r="L883">
        <v>0</v>
      </c>
      <c r="M883">
        <v>0</v>
      </c>
      <c r="N883">
        <v>1500</v>
      </c>
      <c r="O883">
        <v>0</v>
      </c>
      <c r="P883">
        <v>0</v>
      </c>
      <c r="Q883">
        <v>0</v>
      </c>
      <c r="R883">
        <v>1</v>
      </c>
      <c r="S883" t="s">
        <v>24</v>
      </c>
      <c r="T883" t="s">
        <v>24</v>
      </c>
      <c r="U883" t="s">
        <v>24</v>
      </c>
    </row>
    <row r="884" spans="1:21" x14ac:dyDescent="0.2">
      <c r="A884">
        <v>883</v>
      </c>
      <c r="B884" t="s">
        <v>951</v>
      </c>
      <c r="C884" t="s">
        <v>25</v>
      </c>
      <c r="D884" t="s">
        <v>25</v>
      </c>
      <c r="E884">
        <v>10</v>
      </c>
      <c r="F884">
        <v>44479236</v>
      </c>
      <c r="G884" t="s">
        <v>26</v>
      </c>
      <c r="H884" t="s">
        <v>27</v>
      </c>
      <c r="I884">
        <v>1</v>
      </c>
      <c r="J884">
        <v>1</v>
      </c>
      <c r="K884">
        <v>48</v>
      </c>
      <c r="L884">
        <v>506</v>
      </c>
      <c r="M884">
        <v>946</v>
      </c>
      <c r="N884">
        <v>1500</v>
      </c>
      <c r="O884">
        <v>602.00099999999998</v>
      </c>
      <c r="P884">
        <v>0.20066700000000001</v>
      </c>
      <c r="Q884">
        <v>0.79933299999999996</v>
      </c>
      <c r="R884">
        <v>5.3021400000000003E-2</v>
      </c>
      <c r="S884">
        <v>0.17077300000000001</v>
      </c>
      <c r="T884">
        <v>0.15668099999999999</v>
      </c>
      <c r="U884">
        <v>0.113636</v>
      </c>
    </row>
    <row r="885" spans="1:21" x14ac:dyDescent="0.2">
      <c r="A885">
        <v>884</v>
      </c>
      <c r="B885" t="s">
        <v>951</v>
      </c>
      <c r="C885" t="s">
        <v>28</v>
      </c>
      <c r="D885" t="s">
        <v>28</v>
      </c>
      <c r="E885">
        <v>10</v>
      </c>
      <c r="F885">
        <v>44479890</v>
      </c>
      <c r="G885" t="s">
        <v>27</v>
      </c>
      <c r="H885" t="s">
        <v>22</v>
      </c>
      <c r="I885">
        <v>1</v>
      </c>
      <c r="J885">
        <v>1</v>
      </c>
      <c r="K885">
        <v>50</v>
      </c>
      <c r="L885">
        <v>520</v>
      </c>
      <c r="M885">
        <v>930</v>
      </c>
      <c r="N885">
        <v>1500</v>
      </c>
      <c r="O885">
        <v>620.00099999999998</v>
      </c>
      <c r="P885">
        <v>0.20666699999999999</v>
      </c>
      <c r="Q885">
        <v>0.79333299999999995</v>
      </c>
      <c r="R885">
        <v>2.74703E-2</v>
      </c>
      <c r="S885">
        <v>0.16094900000000001</v>
      </c>
      <c r="T885">
        <v>0.159133</v>
      </c>
      <c r="U885">
        <v>0.112784</v>
      </c>
    </row>
    <row r="886" spans="1:21" x14ac:dyDescent="0.2">
      <c r="A886">
        <v>885</v>
      </c>
      <c r="B886" t="s">
        <v>951</v>
      </c>
      <c r="C886" t="s">
        <v>29</v>
      </c>
      <c r="D886" t="s">
        <v>29</v>
      </c>
      <c r="E886">
        <v>10</v>
      </c>
      <c r="F886">
        <v>44481304</v>
      </c>
      <c r="G886" t="s">
        <v>26</v>
      </c>
      <c r="H886" t="s">
        <v>27</v>
      </c>
      <c r="I886">
        <v>1</v>
      </c>
      <c r="J886">
        <v>1</v>
      </c>
      <c r="K886">
        <v>48</v>
      </c>
      <c r="L886">
        <v>501</v>
      </c>
      <c r="M886">
        <v>951</v>
      </c>
      <c r="N886">
        <v>1500</v>
      </c>
      <c r="O886">
        <v>597</v>
      </c>
      <c r="P886">
        <v>0.19900000000000001</v>
      </c>
      <c r="Q886">
        <v>0.80100000000000005</v>
      </c>
      <c r="R886">
        <v>7.4404499999999998E-2</v>
      </c>
      <c r="S886">
        <v>0.13819899999999999</v>
      </c>
      <c r="T886">
        <v>0.16942499999999999</v>
      </c>
      <c r="U886">
        <v>0.113464</v>
      </c>
    </row>
    <row r="887" spans="1:21" x14ac:dyDescent="0.2">
      <c r="A887">
        <v>886</v>
      </c>
      <c r="B887" t="s">
        <v>951</v>
      </c>
      <c r="C887" t="s">
        <v>30</v>
      </c>
      <c r="D887" t="s">
        <v>30</v>
      </c>
      <c r="E887">
        <v>10</v>
      </c>
      <c r="F887">
        <v>44481639</v>
      </c>
      <c r="G887" t="s">
        <v>27</v>
      </c>
      <c r="H887" t="s">
        <v>23</v>
      </c>
      <c r="I887">
        <v>1</v>
      </c>
      <c r="J887">
        <v>1</v>
      </c>
      <c r="K887">
        <v>50</v>
      </c>
      <c r="L887">
        <v>517</v>
      </c>
      <c r="M887">
        <v>933</v>
      </c>
      <c r="N887">
        <v>1500</v>
      </c>
      <c r="O887">
        <v>617.00099999999998</v>
      </c>
      <c r="P887">
        <v>0.20566699999999999</v>
      </c>
      <c r="Q887">
        <v>0.79433299999999996</v>
      </c>
      <c r="R887">
        <v>3.9549500000000001E-2</v>
      </c>
      <c r="S887">
        <v>0.142348</v>
      </c>
      <c r="T887">
        <v>0.16645599999999999</v>
      </c>
      <c r="U887">
        <v>0.112696</v>
      </c>
    </row>
    <row r="888" spans="1:21" x14ac:dyDescent="0.2">
      <c r="A888">
        <v>887</v>
      </c>
      <c r="B888" t="s">
        <v>951</v>
      </c>
      <c r="C888" t="s">
        <v>31</v>
      </c>
      <c r="D888" t="s">
        <v>31</v>
      </c>
      <c r="E888">
        <v>10</v>
      </c>
      <c r="F888">
        <v>44483521</v>
      </c>
      <c r="G888" t="s">
        <v>23</v>
      </c>
      <c r="H888" t="s">
        <v>22</v>
      </c>
      <c r="I888">
        <v>1</v>
      </c>
      <c r="J888">
        <v>1</v>
      </c>
      <c r="K888">
        <v>297</v>
      </c>
      <c r="L888">
        <v>762</v>
      </c>
      <c r="M888">
        <v>441</v>
      </c>
      <c r="N888">
        <v>1500</v>
      </c>
      <c r="O888">
        <v>1356</v>
      </c>
      <c r="P888">
        <v>0.45200000000000001</v>
      </c>
      <c r="Q888">
        <v>0.54800000000000004</v>
      </c>
      <c r="R888">
        <v>0.34815800000000002</v>
      </c>
      <c r="S888">
        <v>0.29082799999999998</v>
      </c>
      <c r="T888">
        <v>9.6979499999999996E-2</v>
      </c>
      <c r="U888">
        <v>9.1790499999999997E-2</v>
      </c>
    </row>
    <row r="889" spans="1:21" x14ac:dyDescent="0.2">
      <c r="A889">
        <v>888</v>
      </c>
      <c r="B889" t="s">
        <v>951</v>
      </c>
      <c r="C889" t="s">
        <v>32</v>
      </c>
      <c r="D889" t="s">
        <v>32</v>
      </c>
      <c r="E889">
        <v>10</v>
      </c>
      <c r="F889">
        <v>44483728</v>
      </c>
      <c r="G889" t="s">
        <v>23</v>
      </c>
      <c r="H889" t="s">
        <v>26</v>
      </c>
      <c r="I889">
        <v>1</v>
      </c>
      <c r="J889">
        <v>1</v>
      </c>
      <c r="K889">
        <v>50</v>
      </c>
      <c r="L889">
        <v>517</v>
      </c>
      <c r="M889">
        <v>933</v>
      </c>
      <c r="N889">
        <v>1500</v>
      </c>
      <c r="O889">
        <v>617.00099999999998</v>
      </c>
      <c r="P889">
        <v>0.20566699999999999</v>
      </c>
      <c r="Q889">
        <v>0.79433299999999996</v>
      </c>
      <c r="R889">
        <v>3.9549500000000001E-2</v>
      </c>
      <c r="S889">
        <v>0.17321400000000001</v>
      </c>
      <c r="T889">
        <v>0.154725</v>
      </c>
      <c r="U889">
        <v>0.112884</v>
      </c>
    </row>
    <row r="890" spans="1:21" x14ac:dyDescent="0.2">
      <c r="A890">
        <v>889</v>
      </c>
      <c r="B890" t="s">
        <v>951</v>
      </c>
      <c r="C890" t="s">
        <v>33</v>
      </c>
      <c r="D890" t="s">
        <v>33</v>
      </c>
      <c r="E890">
        <v>10</v>
      </c>
      <c r="F890">
        <v>44484939</v>
      </c>
      <c r="G890" t="s">
        <v>26</v>
      </c>
      <c r="H890" t="s">
        <v>27</v>
      </c>
      <c r="I890">
        <v>1</v>
      </c>
      <c r="J890">
        <v>1</v>
      </c>
      <c r="K890">
        <v>50</v>
      </c>
      <c r="L890">
        <v>517</v>
      </c>
      <c r="M890">
        <v>933</v>
      </c>
      <c r="N890">
        <v>1500</v>
      </c>
      <c r="O890">
        <v>617.00099999999998</v>
      </c>
      <c r="P890">
        <v>0.20566699999999999</v>
      </c>
      <c r="Q890">
        <v>0.79433299999999996</v>
      </c>
      <c r="R890">
        <v>3.9549500000000001E-2</v>
      </c>
      <c r="S890">
        <v>0.17321400000000001</v>
      </c>
      <c r="T890">
        <v>0.154725</v>
      </c>
      <c r="U890">
        <v>0.112884</v>
      </c>
    </row>
    <row r="891" spans="1:21" x14ac:dyDescent="0.2">
      <c r="A891">
        <v>890</v>
      </c>
      <c r="B891" t="s">
        <v>951</v>
      </c>
      <c r="C891" t="s">
        <v>34</v>
      </c>
      <c r="D891" t="s">
        <v>34</v>
      </c>
      <c r="E891">
        <v>10</v>
      </c>
      <c r="F891">
        <v>44485267</v>
      </c>
      <c r="G891" t="s">
        <v>23</v>
      </c>
      <c r="H891" t="s">
        <v>22</v>
      </c>
      <c r="I891">
        <v>1</v>
      </c>
      <c r="J891">
        <v>1</v>
      </c>
      <c r="K891">
        <v>50</v>
      </c>
      <c r="L891">
        <v>521</v>
      </c>
      <c r="M891">
        <v>929</v>
      </c>
      <c r="N891">
        <v>1500</v>
      </c>
      <c r="O891">
        <v>621</v>
      </c>
      <c r="P891">
        <v>0.20699999999999999</v>
      </c>
      <c r="Q891">
        <v>0.79300000000000004</v>
      </c>
      <c r="R891">
        <v>2.74135E-2</v>
      </c>
      <c r="S891">
        <v>0.20297499999999999</v>
      </c>
      <c r="T891">
        <v>0.144706</v>
      </c>
      <c r="U891">
        <v>0.11298800000000001</v>
      </c>
    </row>
    <row r="892" spans="1:21" x14ac:dyDescent="0.2">
      <c r="A892">
        <v>891</v>
      </c>
      <c r="B892" t="s">
        <v>951</v>
      </c>
      <c r="C892" t="s">
        <v>35</v>
      </c>
      <c r="D892" t="s">
        <v>35</v>
      </c>
      <c r="E892">
        <v>10</v>
      </c>
      <c r="F892">
        <v>44485575</v>
      </c>
      <c r="G892" t="s">
        <v>23</v>
      </c>
      <c r="H892" t="s">
        <v>27</v>
      </c>
      <c r="I892">
        <v>1</v>
      </c>
      <c r="J892">
        <v>1</v>
      </c>
      <c r="K892">
        <v>50</v>
      </c>
      <c r="L892">
        <v>521</v>
      </c>
      <c r="M892">
        <v>929</v>
      </c>
      <c r="N892">
        <v>1500</v>
      </c>
      <c r="O892">
        <v>621</v>
      </c>
      <c r="P892">
        <v>0.20699999999999999</v>
      </c>
      <c r="Q892">
        <v>0.79300000000000004</v>
      </c>
      <c r="R892">
        <v>2.74135E-2</v>
      </c>
      <c r="S892">
        <v>0.20297499999999999</v>
      </c>
      <c r="T892">
        <v>0.144706</v>
      </c>
      <c r="U892">
        <v>0.11298800000000001</v>
      </c>
    </row>
    <row r="893" spans="1:21" x14ac:dyDescent="0.2">
      <c r="A893">
        <v>892</v>
      </c>
      <c r="B893" t="s">
        <v>951</v>
      </c>
      <c r="C893" t="s">
        <v>36</v>
      </c>
      <c r="D893" t="s">
        <v>36</v>
      </c>
      <c r="E893">
        <v>10</v>
      </c>
      <c r="F893">
        <v>44486148</v>
      </c>
      <c r="G893" t="s">
        <v>26</v>
      </c>
      <c r="H893" t="s">
        <v>27</v>
      </c>
      <c r="I893">
        <v>1</v>
      </c>
      <c r="J893">
        <v>1</v>
      </c>
      <c r="K893">
        <v>50</v>
      </c>
      <c r="L893">
        <v>522</v>
      </c>
      <c r="M893">
        <v>928</v>
      </c>
      <c r="N893">
        <v>1500</v>
      </c>
      <c r="O893">
        <v>621.99900000000002</v>
      </c>
      <c r="P893">
        <v>0.20733299999999999</v>
      </c>
      <c r="Q893">
        <v>0.79266700000000001</v>
      </c>
      <c r="R893">
        <v>2.2808499999999999E-2</v>
      </c>
      <c r="S893">
        <v>0.17563599999999999</v>
      </c>
      <c r="T893">
        <v>0.153755</v>
      </c>
      <c r="U893">
        <v>0.11282499999999999</v>
      </c>
    </row>
    <row r="894" spans="1:21" x14ac:dyDescent="0.2">
      <c r="A894">
        <v>893</v>
      </c>
      <c r="B894" t="s">
        <v>951</v>
      </c>
      <c r="C894" t="s">
        <v>37</v>
      </c>
      <c r="D894" t="s">
        <v>37</v>
      </c>
      <c r="E894">
        <v>10</v>
      </c>
      <c r="F894">
        <v>44486424</v>
      </c>
      <c r="G894" t="s">
        <v>38</v>
      </c>
      <c r="H894" t="s">
        <v>27</v>
      </c>
      <c r="I894">
        <v>1</v>
      </c>
      <c r="J894">
        <v>1</v>
      </c>
      <c r="K894">
        <v>50</v>
      </c>
      <c r="L894">
        <v>522</v>
      </c>
      <c r="M894">
        <v>928</v>
      </c>
      <c r="N894">
        <v>1500</v>
      </c>
      <c r="O894">
        <v>621.99900000000002</v>
      </c>
      <c r="P894">
        <v>0.20733299999999999</v>
      </c>
      <c r="Q894">
        <v>0.79266700000000001</v>
      </c>
      <c r="R894">
        <v>2.2808499999999999E-2</v>
      </c>
      <c r="S894">
        <v>0.17563599999999999</v>
      </c>
      <c r="T894">
        <v>0.153755</v>
      </c>
      <c r="U894">
        <v>0.11282499999999999</v>
      </c>
    </row>
    <row r="895" spans="1:21" x14ac:dyDescent="0.2">
      <c r="A895">
        <v>894</v>
      </c>
      <c r="B895" t="s">
        <v>951</v>
      </c>
      <c r="C895" t="s">
        <v>39</v>
      </c>
      <c r="D895" t="s">
        <v>39</v>
      </c>
      <c r="E895">
        <v>10</v>
      </c>
      <c r="F895">
        <v>44487298</v>
      </c>
      <c r="G895" t="s">
        <v>27</v>
      </c>
      <c r="H895" t="s">
        <v>26</v>
      </c>
      <c r="I895">
        <v>1</v>
      </c>
      <c r="J895">
        <v>1</v>
      </c>
      <c r="K895">
        <v>298</v>
      </c>
      <c r="L895">
        <v>761</v>
      </c>
      <c r="M895">
        <v>441</v>
      </c>
      <c r="N895">
        <v>1500</v>
      </c>
      <c r="O895">
        <v>1357</v>
      </c>
      <c r="P895">
        <v>0.45233299999999999</v>
      </c>
      <c r="Q895">
        <v>0.54766700000000001</v>
      </c>
      <c r="R895">
        <v>0.37570500000000001</v>
      </c>
      <c r="S895">
        <v>0.33899499999999999</v>
      </c>
      <c r="T895">
        <v>8.7734900000000005E-2</v>
      </c>
      <c r="U895">
        <v>9.1736399999999996E-2</v>
      </c>
    </row>
    <row r="896" spans="1:21" x14ac:dyDescent="0.2">
      <c r="A896">
        <v>895</v>
      </c>
      <c r="B896" t="s">
        <v>951</v>
      </c>
      <c r="C896" t="s">
        <v>40</v>
      </c>
      <c r="D896" t="s">
        <v>40</v>
      </c>
      <c r="E896">
        <v>10</v>
      </c>
      <c r="F896">
        <v>44487413</v>
      </c>
      <c r="G896" t="s">
        <v>27</v>
      </c>
      <c r="H896" t="s">
        <v>22</v>
      </c>
      <c r="I896">
        <v>1</v>
      </c>
      <c r="J896">
        <v>1</v>
      </c>
      <c r="K896">
        <v>50</v>
      </c>
      <c r="L896">
        <v>521</v>
      </c>
      <c r="M896">
        <v>929</v>
      </c>
      <c r="N896">
        <v>1500</v>
      </c>
      <c r="O896">
        <v>621</v>
      </c>
      <c r="P896">
        <v>0.20699999999999999</v>
      </c>
      <c r="Q896">
        <v>0.79300000000000004</v>
      </c>
      <c r="R896">
        <v>2.74135E-2</v>
      </c>
      <c r="S896">
        <v>0.20297499999999999</v>
      </c>
      <c r="T896">
        <v>0.144706</v>
      </c>
      <c r="U896">
        <v>0.11298800000000001</v>
      </c>
    </row>
    <row r="897" spans="1:21" x14ac:dyDescent="0.2">
      <c r="A897">
        <v>896</v>
      </c>
      <c r="B897" t="s">
        <v>951</v>
      </c>
      <c r="C897" t="s">
        <v>41</v>
      </c>
      <c r="D897" t="s">
        <v>41</v>
      </c>
      <c r="E897">
        <v>10</v>
      </c>
      <c r="F897">
        <v>44487877</v>
      </c>
      <c r="G897" t="s">
        <v>22</v>
      </c>
      <c r="H897" t="s">
        <v>23</v>
      </c>
      <c r="I897">
        <v>1</v>
      </c>
      <c r="J897">
        <v>1</v>
      </c>
      <c r="K897">
        <v>50</v>
      </c>
      <c r="L897">
        <v>517</v>
      </c>
      <c r="M897">
        <v>933</v>
      </c>
      <c r="N897">
        <v>1500</v>
      </c>
      <c r="O897">
        <v>617.00099999999998</v>
      </c>
      <c r="P897">
        <v>0.20566699999999999</v>
      </c>
      <c r="Q897">
        <v>0.79433299999999996</v>
      </c>
      <c r="R897">
        <v>3.9549500000000001E-2</v>
      </c>
      <c r="S897">
        <v>0.17321400000000001</v>
      </c>
      <c r="T897">
        <v>0.154725</v>
      </c>
      <c r="U897">
        <v>0.112884</v>
      </c>
    </row>
    <row r="898" spans="1:21" x14ac:dyDescent="0.2">
      <c r="A898">
        <v>897</v>
      </c>
      <c r="B898" t="s">
        <v>951</v>
      </c>
      <c r="C898" t="s">
        <v>42</v>
      </c>
      <c r="D898" t="s">
        <v>42</v>
      </c>
      <c r="E898">
        <v>10</v>
      </c>
      <c r="F898">
        <v>44487991</v>
      </c>
      <c r="G898" t="s">
        <v>26</v>
      </c>
      <c r="H898" t="s">
        <v>23</v>
      </c>
      <c r="I898">
        <v>1</v>
      </c>
      <c r="J898">
        <v>1</v>
      </c>
      <c r="K898">
        <v>50</v>
      </c>
      <c r="L898">
        <v>517</v>
      </c>
      <c r="M898">
        <v>933</v>
      </c>
      <c r="N898">
        <v>1500</v>
      </c>
      <c r="O898">
        <v>617.00099999999998</v>
      </c>
      <c r="P898">
        <v>0.20566699999999999</v>
      </c>
      <c r="Q898">
        <v>0.79433299999999996</v>
      </c>
      <c r="R898">
        <v>3.9549500000000001E-2</v>
      </c>
      <c r="S898">
        <v>0.17321400000000001</v>
      </c>
      <c r="T898">
        <v>0.154725</v>
      </c>
      <c r="U898">
        <v>0.112884</v>
      </c>
    </row>
    <row r="899" spans="1:21" x14ac:dyDescent="0.2">
      <c r="A899">
        <v>898</v>
      </c>
      <c r="B899" t="s">
        <v>951</v>
      </c>
      <c r="C899" t="s">
        <v>43</v>
      </c>
      <c r="D899" t="s">
        <v>43</v>
      </c>
      <c r="E899">
        <v>10</v>
      </c>
      <c r="F899">
        <v>44488192</v>
      </c>
      <c r="G899" t="s">
        <v>27</v>
      </c>
      <c r="H899" t="s">
        <v>22</v>
      </c>
      <c r="I899">
        <v>1</v>
      </c>
      <c r="J899">
        <v>1</v>
      </c>
      <c r="K899">
        <v>297</v>
      </c>
      <c r="L899">
        <v>762</v>
      </c>
      <c r="M899">
        <v>441</v>
      </c>
      <c r="N899">
        <v>1500</v>
      </c>
      <c r="O899">
        <v>1356</v>
      </c>
      <c r="P899">
        <v>0.45200000000000001</v>
      </c>
      <c r="Q899">
        <v>0.54800000000000004</v>
      </c>
      <c r="R899">
        <v>0.34815800000000002</v>
      </c>
      <c r="S899">
        <v>0.29082799999999998</v>
      </c>
      <c r="T899">
        <v>9.6979499999999996E-2</v>
      </c>
      <c r="U899">
        <v>9.1790499999999997E-2</v>
      </c>
    </row>
    <row r="900" spans="1:21" x14ac:dyDescent="0.2">
      <c r="A900">
        <v>899</v>
      </c>
      <c r="B900" t="s">
        <v>951</v>
      </c>
      <c r="C900" t="s">
        <v>44</v>
      </c>
      <c r="D900" t="s">
        <v>44</v>
      </c>
      <c r="E900">
        <v>10</v>
      </c>
      <c r="F900">
        <v>44488202</v>
      </c>
      <c r="G900" t="s">
        <v>26</v>
      </c>
      <c r="H900" t="s">
        <v>27</v>
      </c>
      <c r="I900">
        <v>1</v>
      </c>
      <c r="J900">
        <v>1</v>
      </c>
      <c r="K900">
        <v>50</v>
      </c>
      <c r="L900">
        <v>517</v>
      </c>
      <c r="M900">
        <v>933</v>
      </c>
      <c r="N900">
        <v>1500</v>
      </c>
      <c r="O900">
        <v>617.00099999999998</v>
      </c>
      <c r="P900">
        <v>0.20566699999999999</v>
      </c>
      <c r="Q900">
        <v>0.79433299999999996</v>
      </c>
      <c r="R900">
        <v>3.9549500000000001E-2</v>
      </c>
      <c r="S900">
        <v>0.17321400000000001</v>
      </c>
      <c r="T900">
        <v>0.154725</v>
      </c>
      <c r="U900">
        <v>0.112884</v>
      </c>
    </row>
    <row r="901" spans="1:21" x14ac:dyDescent="0.2">
      <c r="A901">
        <v>900</v>
      </c>
      <c r="B901" t="s">
        <v>951</v>
      </c>
      <c r="C901" t="s">
        <v>45</v>
      </c>
      <c r="D901" t="s">
        <v>45</v>
      </c>
      <c r="E901">
        <v>10</v>
      </c>
      <c r="F901">
        <v>44488327</v>
      </c>
      <c r="G901" t="s">
        <v>23</v>
      </c>
      <c r="H901" t="s">
        <v>22</v>
      </c>
      <c r="I901">
        <v>1</v>
      </c>
      <c r="J901">
        <v>1</v>
      </c>
      <c r="K901">
        <v>297</v>
      </c>
      <c r="L901">
        <v>762</v>
      </c>
      <c r="M901">
        <v>441</v>
      </c>
      <c r="N901">
        <v>1500</v>
      </c>
      <c r="O901">
        <v>1356</v>
      </c>
      <c r="P901">
        <v>0.45200000000000001</v>
      </c>
      <c r="Q901">
        <v>0.54800000000000004</v>
      </c>
      <c r="R901">
        <v>0.34815800000000002</v>
      </c>
      <c r="S901">
        <v>0.29082799999999998</v>
      </c>
      <c r="T901">
        <v>9.6979499999999996E-2</v>
      </c>
      <c r="U901">
        <v>9.1790499999999997E-2</v>
      </c>
    </row>
    <row r="902" spans="1:21" x14ac:dyDescent="0.2">
      <c r="A902">
        <v>901</v>
      </c>
      <c r="B902" t="s">
        <v>951</v>
      </c>
      <c r="C902" t="s">
        <v>46</v>
      </c>
      <c r="D902" t="s">
        <v>46</v>
      </c>
      <c r="E902">
        <v>10</v>
      </c>
      <c r="F902">
        <v>44488843</v>
      </c>
      <c r="G902" t="s">
        <v>23</v>
      </c>
      <c r="H902" t="s">
        <v>26</v>
      </c>
      <c r="I902">
        <v>1</v>
      </c>
      <c r="J902">
        <v>1</v>
      </c>
      <c r="K902">
        <v>50</v>
      </c>
      <c r="L902">
        <v>521</v>
      </c>
      <c r="M902">
        <v>929</v>
      </c>
      <c r="N902">
        <v>1500</v>
      </c>
      <c r="O902">
        <v>621</v>
      </c>
      <c r="P902">
        <v>0.20699999999999999</v>
      </c>
      <c r="Q902">
        <v>0.79300000000000004</v>
      </c>
      <c r="R902">
        <v>2.74135E-2</v>
      </c>
      <c r="S902">
        <v>0.20297499999999999</v>
      </c>
      <c r="T902">
        <v>0.144706</v>
      </c>
      <c r="U902">
        <v>0.11298800000000001</v>
      </c>
    </row>
    <row r="903" spans="1:21" x14ac:dyDescent="0.2">
      <c r="A903">
        <v>902</v>
      </c>
      <c r="B903" t="s">
        <v>951</v>
      </c>
      <c r="C903" t="s">
        <v>47</v>
      </c>
      <c r="D903" t="s">
        <v>47</v>
      </c>
      <c r="E903">
        <v>10</v>
      </c>
      <c r="F903">
        <v>44489255</v>
      </c>
      <c r="G903" t="s">
        <v>23</v>
      </c>
      <c r="H903" t="s">
        <v>22</v>
      </c>
      <c r="I903">
        <v>1</v>
      </c>
      <c r="J903">
        <v>1</v>
      </c>
      <c r="K903">
        <v>296</v>
      </c>
      <c r="L903">
        <v>763</v>
      </c>
      <c r="M903">
        <v>441</v>
      </c>
      <c r="N903">
        <v>1500</v>
      </c>
      <c r="O903">
        <v>1355</v>
      </c>
      <c r="P903">
        <v>0.45166699999999999</v>
      </c>
      <c r="Q903">
        <v>0.54833299999999996</v>
      </c>
      <c r="R903">
        <v>0.32192999999999999</v>
      </c>
      <c r="S903">
        <v>0.28232699999999999</v>
      </c>
      <c r="T903">
        <v>9.8779900000000004E-2</v>
      </c>
      <c r="U903">
        <v>9.18596E-2</v>
      </c>
    </row>
    <row r="904" spans="1:21" x14ac:dyDescent="0.2">
      <c r="A904">
        <v>903</v>
      </c>
      <c r="B904" t="s">
        <v>951</v>
      </c>
      <c r="C904" t="s">
        <v>48</v>
      </c>
      <c r="D904" t="s">
        <v>48</v>
      </c>
      <c r="E904">
        <v>10</v>
      </c>
      <c r="F904">
        <v>44489375</v>
      </c>
      <c r="G904" t="s">
        <v>27</v>
      </c>
      <c r="H904" t="s">
        <v>23</v>
      </c>
      <c r="I904">
        <v>1</v>
      </c>
      <c r="J904">
        <v>1</v>
      </c>
      <c r="K904">
        <v>50</v>
      </c>
      <c r="L904">
        <v>521</v>
      </c>
      <c r="M904">
        <v>929</v>
      </c>
      <c r="N904">
        <v>1500</v>
      </c>
      <c r="O904">
        <v>621</v>
      </c>
      <c r="P904">
        <v>0.20699999999999999</v>
      </c>
      <c r="Q904">
        <v>0.79300000000000004</v>
      </c>
      <c r="R904">
        <v>2.74135E-2</v>
      </c>
      <c r="S904">
        <v>0.20297499999999999</v>
      </c>
      <c r="T904">
        <v>0.144706</v>
      </c>
      <c r="U904">
        <v>0.11298800000000001</v>
      </c>
    </row>
    <row r="905" spans="1:21" x14ac:dyDescent="0.2">
      <c r="A905">
        <v>904</v>
      </c>
      <c r="B905" t="s">
        <v>951</v>
      </c>
      <c r="C905" t="s">
        <v>49</v>
      </c>
      <c r="D905" t="s">
        <v>49</v>
      </c>
      <c r="E905">
        <v>10</v>
      </c>
      <c r="F905">
        <v>44489626</v>
      </c>
      <c r="G905" t="s">
        <v>22</v>
      </c>
      <c r="H905" t="s">
        <v>23</v>
      </c>
      <c r="I905">
        <v>1</v>
      </c>
      <c r="J905">
        <v>1</v>
      </c>
      <c r="K905">
        <v>50</v>
      </c>
      <c r="L905">
        <v>517</v>
      </c>
      <c r="M905">
        <v>933</v>
      </c>
      <c r="N905">
        <v>1500</v>
      </c>
      <c r="O905">
        <v>617.00099999999998</v>
      </c>
      <c r="P905">
        <v>0.20566699999999999</v>
      </c>
      <c r="Q905">
        <v>0.79433299999999996</v>
      </c>
      <c r="R905">
        <v>3.9549500000000001E-2</v>
      </c>
      <c r="S905">
        <v>0.17321400000000001</v>
      </c>
      <c r="T905">
        <v>0.154725</v>
      </c>
      <c r="U905">
        <v>0.112884</v>
      </c>
    </row>
    <row r="906" spans="1:21" x14ac:dyDescent="0.2">
      <c r="A906">
        <v>905</v>
      </c>
      <c r="B906" t="s">
        <v>951</v>
      </c>
      <c r="C906" t="s">
        <v>50</v>
      </c>
      <c r="D906" t="s">
        <v>50</v>
      </c>
      <c r="E906">
        <v>10</v>
      </c>
      <c r="F906">
        <v>44489655</v>
      </c>
      <c r="G906" t="s">
        <v>22</v>
      </c>
      <c r="H906" t="s">
        <v>23</v>
      </c>
      <c r="I906">
        <v>1</v>
      </c>
      <c r="J906">
        <v>1</v>
      </c>
      <c r="K906">
        <v>297</v>
      </c>
      <c r="L906">
        <v>762</v>
      </c>
      <c r="M906">
        <v>441</v>
      </c>
      <c r="N906">
        <v>1500</v>
      </c>
      <c r="O906">
        <v>1356</v>
      </c>
      <c r="P906">
        <v>0.45200000000000001</v>
      </c>
      <c r="Q906">
        <v>0.54800000000000004</v>
      </c>
      <c r="R906">
        <v>0.34815800000000002</v>
      </c>
      <c r="S906">
        <v>0.32963300000000001</v>
      </c>
      <c r="T906">
        <v>8.9517100000000002E-2</v>
      </c>
      <c r="U906">
        <v>9.18041E-2</v>
      </c>
    </row>
    <row r="907" spans="1:21" x14ac:dyDescent="0.2">
      <c r="A907">
        <v>906</v>
      </c>
      <c r="B907" t="s">
        <v>951</v>
      </c>
      <c r="C907" t="s">
        <v>51</v>
      </c>
      <c r="D907" t="s">
        <v>51</v>
      </c>
      <c r="E907">
        <v>10</v>
      </c>
      <c r="F907">
        <v>44489998</v>
      </c>
      <c r="G907" t="s">
        <v>52</v>
      </c>
      <c r="H907" t="s">
        <v>22</v>
      </c>
      <c r="I907">
        <v>1</v>
      </c>
      <c r="J907">
        <v>1</v>
      </c>
      <c r="K907">
        <v>246</v>
      </c>
      <c r="L907">
        <v>754</v>
      </c>
      <c r="M907">
        <v>500</v>
      </c>
      <c r="N907">
        <v>1500</v>
      </c>
      <c r="O907">
        <v>1246</v>
      </c>
      <c r="P907">
        <v>0.41533300000000001</v>
      </c>
      <c r="Q907">
        <v>0.58466700000000005</v>
      </c>
      <c r="R907">
        <v>0.184056</v>
      </c>
      <c r="S907">
        <v>0.30509500000000001</v>
      </c>
      <c r="T907">
        <v>9.5469300000000007E-2</v>
      </c>
      <c r="U907">
        <v>9.3010300000000004E-2</v>
      </c>
    </row>
    <row r="908" spans="1:21" x14ac:dyDescent="0.2">
      <c r="A908">
        <v>907</v>
      </c>
      <c r="B908" t="s">
        <v>951</v>
      </c>
      <c r="C908" t="s">
        <v>53</v>
      </c>
      <c r="D908" t="s">
        <v>53</v>
      </c>
      <c r="E908">
        <v>10</v>
      </c>
      <c r="F908">
        <v>44490134</v>
      </c>
      <c r="G908" t="s">
        <v>26</v>
      </c>
      <c r="H908" t="s">
        <v>54</v>
      </c>
      <c r="I908">
        <v>1</v>
      </c>
      <c r="J908">
        <v>1</v>
      </c>
      <c r="K908">
        <v>50</v>
      </c>
      <c r="L908">
        <v>517</v>
      </c>
      <c r="M908">
        <v>933</v>
      </c>
      <c r="N908">
        <v>1500</v>
      </c>
      <c r="O908">
        <v>617.00099999999998</v>
      </c>
      <c r="P908">
        <v>0.20566699999999999</v>
      </c>
      <c r="Q908">
        <v>0.79433299999999996</v>
      </c>
      <c r="R908">
        <v>3.9549500000000001E-2</v>
      </c>
      <c r="S908">
        <v>0.17321400000000001</v>
      </c>
      <c r="T908">
        <v>0.154725</v>
      </c>
      <c r="U908">
        <v>0.112884</v>
      </c>
    </row>
    <row r="909" spans="1:21" x14ac:dyDescent="0.2">
      <c r="A909">
        <v>908</v>
      </c>
      <c r="B909" t="s">
        <v>951</v>
      </c>
      <c r="C909" t="s">
        <v>55</v>
      </c>
      <c r="D909" t="s">
        <v>55</v>
      </c>
      <c r="E909">
        <v>10</v>
      </c>
      <c r="F909">
        <v>44490338</v>
      </c>
      <c r="G909" t="s">
        <v>22</v>
      </c>
      <c r="H909" t="s">
        <v>23</v>
      </c>
      <c r="I909">
        <v>1</v>
      </c>
      <c r="J909">
        <v>1</v>
      </c>
      <c r="K909">
        <v>297</v>
      </c>
      <c r="L909">
        <v>762</v>
      </c>
      <c r="M909">
        <v>441</v>
      </c>
      <c r="N909">
        <v>1500</v>
      </c>
      <c r="O909">
        <v>1356</v>
      </c>
      <c r="P909">
        <v>0.45200000000000001</v>
      </c>
      <c r="Q909">
        <v>0.54800000000000004</v>
      </c>
      <c r="R909">
        <v>0.34815800000000002</v>
      </c>
      <c r="S909">
        <v>0.29082799999999998</v>
      </c>
      <c r="T909">
        <v>9.6979499999999996E-2</v>
      </c>
      <c r="U909">
        <v>9.1790499999999997E-2</v>
      </c>
    </row>
    <row r="910" spans="1:21" x14ac:dyDescent="0.2">
      <c r="A910">
        <v>909</v>
      </c>
      <c r="B910" t="s">
        <v>951</v>
      </c>
      <c r="C910" t="s">
        <v>56</v>
      </c>
      <c r="D910" t="s">
        <v>56</v>
      </c>
      <c r="E910">
        <v>10</v>
      </c>
      <c r="F910">
        <v>44490414</v>
      </c>
      <c r="G910" t="s">
        <v>23</v>
      </c>
      <c r="H910" t="s">
        <v>26</v>
      </c>
      <c r="I910">
        <v>1</v>
      </c>
      <c r="J910">
        <v>1</v>
      </c>
      <c r="K910">
        <v>298</v>
      </c>
      <c r="L910">
        <v>761</v>
      </c>
      <c r="M910">
        <v>441</v>
      </c>
      <c r="N910">
        <v>1500</v>
      </c>
      <c r="O910">
        <v>1357</v>
      </c>
      <c r="P910">
        <v>0.45233299999999999</v>
      </c>
      <c r="Q910">
        <v>0.54766700000000001</v>
      </c>
      <c r="R910">
        <v>0.37570500000000001</v>
      </c>
      <c r="S910">
        <v>0.29904599999999998</v>
      </c>
      <c r="T910">
        <v>9.5277200000000006E-2</v>
      </c>
      <c r="U910">
        <v>9.1727299999999998E-2</v>
      </c>
    </row>
    <row r="911" spans="1:21" x14ac:dyDescent="0.2">
      <c r="A911">
        <v>910</v>
      </c>
      <c r="B911" t="s">
        <v>951</v>
      </c>
      <c r="C911" t="s">
        <v>57</v>
      </c>
      <c r="D911" t="s">
        <v>57</v>
      </c>
      <c r="E911">
        <v>10</v>
      </c>
      <c r="F911">
        <v>44490574</v>
      </c>
      <c r="G911" t="s">
        <v>27</v>
      </c>
      <c r="H911" t="s">
        <v>26</v>
      </c>
      <c r="I911">
        <v>1</v>
      </c>
      <c r="J911">
        <v>1</v>
      </c>
      <c r="K911">
        <v>50</v>
      </c>
      <c r="L911">
        <v>517</v>
      </c>
      <c r="M911">
        <v>933</v>
      </c>
      <c r="N911">
        <v>1500</v>
      </c>
      <c r="O911">
        <v>617.00099999999998</v>
      </c>
      <c r="P911">
        <v>0.20566699999999999</v>
      </c>
      <c r="Q911">
        <v>0.79433299999999996</v>
      </c>
      <c r="R911">
        <v>3.9549500000000001E-2</v>
      </c>
      <c r="S911">
        <v>0.17321400000000001</v>
      </c>
      <c r="T911">
        <v>0.154725</v>
      </c>
      <c r="U911">
        <v>0.112884</v>
      </c>
    </row>
    <row r="912" spans="1:21" x14ac:dyDescent="0.2">
      <c r="A912">
        <v>911</v>
      </c>
      <c r="B912" t="s">
        <v>951</v>
      </c>
      <c r="C912" t="s">
        <v>58</v>
      </c>
      <c r="D912" t="s">
        <v>58</v>
      </c>
      <c r="E912">
        <v>10</v>
      </c>
      <c r="F912">
        <v>44490669</v>
      </c>
      <c r="G912" t="s">
        <v>27</v>
      </c>
      <c r="H912" t="s">
        <v>23</v>
      </c>
      <c r="I912">
        <v>1</v>
      </c>
      <c r="J912">
        <v>1</v>
      </c>
      <c r="K912">
        <v>50</v>
      </c>
      <c r="L912">
        <v>517</v>
      </c>
      <c r="M912">
        <v>933</v>
      </c>
      <c r="N912">
        <v>1500</v>
      </c>
      <c r="O912">
        <v>617.00099999999998</v>
      </c>
      <c r="P912">
        <v>0.20566699999999999</v>
      </c>
      <c r="Q912">
        <v>0.79433299999999996</v>
      </c>
      <c r="R912">
        <v>3.9549500000000001E-2</v>
      </c>
      <c r="S912">
        <v>0.17321400000000001</v>
      </c>
      <c r="T912">
        <v>0.154725</v>
      </c>
      <c r="U912">
        <v>0.112884</v>
      </c>
    </row>
    <row r="913" spans="1:21" x14ac:dyDescent="0.2">
      <c r="A913">
        <v>912</v>
      </c>
      <c r="B913" t="s">
        <v>951</v>
      </c>
      <c r="C913" t="s">
        <v>59</v>
      </c>
      <c r="D913" t="s">
        <v>59</v>
      </c>
      <c r="E913">
        <v>10</v>
      </c>
      <c r="F913">
        <v>44490854</v>
      </c>
      <c r="G913" t="s">
        <v>22</v>
      </c>
      <c r="H913" t="s">
        <v>23</v>
      </c>
      <c r="I913">
        <v>1</v>
      </c>
      <c r="J913">
        <v>1</v>
      </c>
      <c r="K913">
        <v>55</v>
      </c>
      <c r="L913">
        <v>518</v>
      </c>
      <c r="M913">
        <v>927</v>
      </c>
      <c r="N913">
        <v>1500</v>
      </c>
      <c r="O913">
        <v>627.99900000000002</v>
      </c>
      <c r="P913">
        <v>0.20933299999999999</v>
      </c>
      <c r="Q913">
        <v>0.79066700000000001</v>
      </c>
      <c r="R913">
        <v>0.10154299999999999</v>
      </c>
      <c r="S913">
        <v>0.12587400000000001</v>
      </c>
      <c r="T913">
        <v>0.17131299999999999</v>
      </c>
      <c r="U913">
        <v>0.111149</v>
      </c>
    </row>
    <row r="914" spans="1:21" x14ac:dyDescent="0.2">
      <c r="A914">
        <v>913</v>
      </c>
      <c r="B914" t="s">
        <v>951</v>
      </c>
      <c r="C914" t="s">
        <v>60</v>
      </c>
      <c r="D914" t="s">
        <v>60</v>
      </c>
      <c r="E914">
        <v>10</v>
      </c>
      <c r="F914">
        <v>44490865</v>
      </c>
      <c r="G914" t="s">
        <v>22</v>
      </c>
      <c r="H914" t="s">
        <v>23</v>
      </c>
      <c r="I914">
        <v>1</v>
      </c>
      <c r="J914">
        <v>1</v>
      </c>
      <c r="K914">
        <v>50</v>
      </c>
      <c r="L914">
        <v>517</v>
      </c>
      <c r="M914">
        <v>933</v>
      </c>
      <c r="N914">
        <v>1500</v>
      </c>
      <c r="O914">
        <v>617.00099999999998</v>
      </c>
      <c r="P914">
        <v>0.20566699999999999</v>
      </c>
      <c r="Q914">
        <v>0.79433299999999996</v>
      </c>
      <c r="R914">
        <v>3.9549500000000001E-2</v>
      </c>
      <c r="S914">
        <v>0.17321400000000001</v>
      </c>
      <c r="T914">
        <v>0.154725</v>
      </c>
      <c r="U914">
        <v>0.112884</v>
      </c>
    </row>
    <row r="915" spans="1:21" x14ac:dyDescent="0.2">
      <c r="A915">
        <v>914</v>
      </c>
      <c r="B915" t="s">
        <v>951</v>
      </c>
      <c r="C915" t="s">
        <v>61</v>
      </c>
      <c r="D915" t="s">
        <v>61</v>
      </c>
      <c r="E915">
        <v>10</v>
      </c>
      <c r="F915">
        <v>44491154</v>
      </c>
      <c r="G915" t="s">
        <v>26</v>
      </c>
      <c r="H915" t="s">
        <v>22</v>
      </c>
      <c r="I915">
        <v>1</v>
      </c>
      <c r="J915">
        <v>1</v>
      </c>
      <c r="K915">
        <v>50</v>
      </c>
      <c r="L915">
        <v>517</v>
      </c>
      <c r="M915">
        <v>933</v>
      </c>
      <c r="N915">
        <v>1500</v>
      </c>
      <c r="O915">
        <v>617.00099999999998</v>
      </c>
      <c r="P915">
        <v>0.20566699999999999</v>
      </c>
      <c r="Q915">
        <v>0.79433299999999996</v>
      </c>
      <c r="R915">
        <v>3.9549500000000001E-2</v>
      </c>
      <c r="S915">
        <v>0.17321400000000001</v>
      </c>
      <c r="T915">
        <v>0.154725</v>
      </c>
      <c r="U915">
        <v>0.112884</v>
      </c>
    </row>
    <row r="916" spans="1:21" x14ac:dyDescent="0.2">
      <c r="A916">
        <v>915</v>
      </c>
      <c r="B916" t="s">
        <v>951</v>
      </c>
      <c r="C916" t="s">
        <v>62</v>
      </c>
      <c r="D916" t="s">
        <v>62</v>
      </c>
      <c r="E916">
        <v>10</v>
      </c>
      <c r="F916">
        <v>44494658</v>
      </c>
      <c r="G916" t="s">
        <v>23</v>
      </c>
      <c r="H916" t="s">
        <v>22</v>
      </c>
      <c r="I916">
        <v>1</v>
      </c>
      <c r="J916">
        <v>1</v>
      </c>
      <c r="K916">
        <v>297</v>
      </c>
      <c r="L916">
        <v>762</v>
      </c>
      <c r="M916">
        <v>441</v>
      </c>
      <c r="N916">
        <v>1500</v>
      </c>
      <c r="O916">
        <v>1356</v>
      </c>
      <c r="P916">
        <v>0.45200000000000001</v>
      </c>
      <c r="Q916">
        <v>0.54800000000000004</v>
      </c>
      <c r="R916">
        <v>0.34815800000000002</v>
      </c>
      <c r="S916">
        <v>0.29082799999999998</v>
      </c>
      <c r="T916">
        <v>9.6979499999999996E-2</v>
      </c>
      <c r="U916">
        <v>9.1790499999999997E-2</v>
      </c>
    </row>
    <row r="917" spans="1:21" x14ac:dyDescent="0.2">
      <c r="A917">
        <v>916</v>
      </c>
      <c r="B917" t="s">
        <v>951</v>
      </c>
      <c r="C917" t="s">
        <v>63</v>
      </c>
      <c r="D917" t="s">
        <v>63</v>
      </c>
      <c r="E917">
        <v>10</v>
      </c>
      <c r="F917">
        <v>44495365</v>
      </c>
      <c r="G917" t="s">
        <v>26</v>
      </c>
      <c r="H917" t="s">
        <v>27</v>
      </c>
      <c r="I917">
        <v>1</v>
      </c>
      <c r="J917">
        <v>1</v>
      </c>
      <c r="K917">
        <v>50</v>
      </c>
      <c r="L917">
        <v>517</v>
      </c>
      <c r="M917">
        <v>933</v>
      </c>
      <c r="N917">
        <v>1500</v>
      </c>
      <c r="O917">
        <v>617.00099999999998</v>
      </c>
      <c r="P917">
        <v>0.20566699999999999</v>
      </c>
      <c r="Q917">
        <v>0.79433299999999996</v>
      </c>
      <c r="R917">
        <v>3.9549500000000001E-2</v>
      </c>
      <c r="S917">
        <v>0.17321400000000001</v>
      </c>
      <c r="T917">
        <v>0.154725</v>
      </c>
      <c r="U917">
        <v>0.112884</v>
      </c>
    </row>
    <row r="918" spans="1:21" x14ac:dyDescent="0.2">
      <c r="A918">
        <v>917</v>
      </c>
      <c r="B918" t="s">
        <v>951</v>
      </c>
      <c r="C918" t="s">
        <v>64</v>
      </c>
      <c r="D918" t="s">
        <v>64</v>
      </c>
      <c r="E918">
        <v>10</v>
      </c>
      <c r="F918">
        <v>44495410</v>
      </c>
      <c r="G918" t="s">
        <v>26</v>
      </c>
      <c r="H918" t="s">
        <v>27</v>
      </c>
      <c r="I918">
        <v>1</v>
      </c>
      <c r="J918">
        <v>1</v>
      </c>
      <c r="K918">
        <v>50</v>
      </c>
      <c r="L918">
        <v>517</v>
      </c>
      <c r="M918">
        <v>933</v>
      </c>
      <c r="N918">
        <v>1500</v>
      </c>
      <c r="O918">
        <v>617.00099999999998</v>
      </c>
      <c r="P918">
        <v>0.20566699999999999</v>
      </c>
      <c r="Q918">
        <v>0.79433299999999996</v>
      </c>
      <c r="R918">
        <v>3.9549500000000001E-2</v>
      </c>
      <c r="S918">
        <v>0.17321400000000001</v>
      </c>
      <c r="T918">
        <v>0.154725</v>
      </c>
      <c r="U918">
        <v>0.112884</v>
      </c>
    </row>
    <row r="919" spans="1:21" x14ac:dyDescent="0.2">
      <c r="A919">
        <v>918</v>
      </c>
      <c r="B919" t="s">
        <v>951</v>
      </c>
      <c r="C919" t="s">
        <v>65</v>
      </c>
      <c r="D919" t="s">
        <v>65</v>
      </c>
      <c r="E919">
        <v>10</v>
      </c>
      <c r="F919">
        <v>44496985</v>
      </c>
      <c r="G919" t="s">
        <v>27</v>
      </c>
      <c r="H919" t="s">
        <v>26</v>
      </c>
      <c r="I919">
        <v>1</v>
      </c>
      <c r="J919">
        <v>1</v>
      </c>
      <c r="K919">
        <v>297</v>
      </c>
      <c r="L919">
        <v>762</v>
      </c>
      <c r="M919">
        <v>441</v>
      </c>
      <c r="N919">
        <v>1500</v>
      </c>
      <c r="O919">
        <v>1356</v>
      </c>
      <c r="P919">
        <v>0.45200000000000001</v>
      </c>
      <c r="Q919">
        <v>0.54800000000000004</v>
      </c>
      <c r="R919">
        <v>0.34815800000000002</v>
      </c>
      <c r="S919">
        <v>0.29082799999999998</v>
      </c>
      <c r="T919">
        <v>9.6979499999999996E-2</v>
      </c>
      <c r="U919">
        <v>9.1790499999999997E-2</v>
      </c>
    </row>
    <row r="920" spans="1:21" x14ac:dyDescent="0.2">
      <c r="A920">
        <v>919</v>
      </c>
      <c r="B920" t="s">
        <v>951</v>
      </c>
      <c r="C920" t="s">
        <v>66</v>
      </c>
      <c r="D920" t="s">
        <v>66</v>
      </c>
      <c r="E920">
        <v>10</v>
      </c>
      <c r="F920">
        <v>44497073</v>
      </c>
      <c r="G920" t="s">
        <v>22</v>
      </c>
      <c r="H920" t="s">
        <v>26</v>
      </c>
      <c r="I920">
        <v>1</v>
      </c>
      <c r="J920">
        <v>1</v>
      </c>
      <c r="K920">
        <v>50</v>
      </c>
      <c r="L920">
        <v>517</v>
      </c>
      <c r="M920">
        <v>933</v>
      </c>
      <c r="N920">
        <v>1500</v>
      </c>
      <c r="O920">
        <v>617.00099999999998</v>
      </c>
      <c r="P920">
        <v>0.20566699999999999</v>
      </c>
      <c r="Q920">
        <v>0.79433299999999996</v>
      </c>
      <c r="R920">
        <v>3.9549500000000001E-2</v>
      </c>
      <c r="S920">
        <v>0.17321400000000001</v>
      </c>
      <c r="T920">
        <v>0.154725</v>
      </c>
      <c r="U920">
        <v>0.112884</v>
      </c>
    </row>
    <row r="921" spans="1:21" x14ac:dyDescent="0.2">
      <c r="A921">
        <v>920</v>
      </c>
      <c r="B921" t="s">
        <v>951</v>
      </c>
      <c r="C921" t="s">
        <v>67</v>
      </c>
      <c r="D921" t="s">
        <v>67</v>
      </c>
      <c r="E921">
        <v>10</v>
      </c>
      <c r="F921">
        <v>44498373</v>
      </c>
      <c r="G921" t="s">
        <v>23</v>
      </c>
      <c r="H921" t="s">
        <v>22</v>
      </c>
      <c r="I921">
        <v>1</v>
      </c>
      <c r="J921">
        <v>1</v>
      </c>
      <c r="K921">
        <v>50</v>
      </c>
      <c r="L921">
        <v>521</v>
      </c>
      <c r="M921">
        <v>929</v>
      </c>
      <c r="N921">
        <v>1500</v>
      </c>
      <c r="O921">
        <v>621</v>
      </c>
      <c r="P921">
        <v>0.20699999999999999</v>
      </c>
      <c r="Q921">
        <v>0.79300000000000004</v>
      </c>
      <c r="R921">
        <v>2.74135E-2</v>
      </c>
      <c r="S921">
        <v>0.20297499999999999</v>
      </c>
      <c r="T921">
        <v>0.144706</v>
      </c>
      <c r="U921">
        <v>0.11298800000000001</v>
      </c>
    </row>
    <row r="922" spans="1:21" x14ac:dyDescent="0.2">
      <c r="A922">
        <v>921</v>
      </c>
      <c r="B922" t="s">
        <v>951</v>
      </c>
      <c r="C922" t="s">
        <v>68</v>
      </c>
      <c r="D922" t="s">
        <v>68</v>
      </c>
      <c r="E922">
        <v>10</v>
      </c>
      <c r="F922">
        <v>44498375</v>
      </c>
      <c r="G922" t="s">
        <v>23</v>
      </c>
      <c r="H922" t="s">
        <v>22</v>
      </c>
      <c r="I922">
        <v>1</v>
      </c>
      <c r="J922">
        <v>1</v>
      </c>
      <c r="K922">
        <v>50</v>
      </c>
      <c r="L922">
        <v>521</v>
      </c>
      <c r="M922">
        <v>929</v>
      </c>
      <c r="N922">
        <v>1500</v>
      </c>
      <c r="O922">
        <v>621</v>
      </c>
      <c r="P922">
        <v>0.20699999999999999</v>
      </c>
      <c r="Q922">
        <v>0.79300000000000004</v>
      </c>
      <c r="R922">
        <v>2.74135E-2</v>
      </c>
      <c r="S922">
        <v>0.20297499999999999</v>
      </c>
      <c r="T922">
        <v>0.144706</v>
      </c>
      <c r="U922">
        <v>0.11298800000000001</v>
      </c>
    </row>
    <row r="923" spans="1:21" x14ac:dyDescent="0.2">
      <c r="A923">
        <v>922</v>
      </c>
      <c r="B923" t="s">
        <v>951</v>
      </c>
      <c r="C923" t="s">
        <v>69</v>
      </c>
      <c r="D923" t="s">
        <v>69</v>
      </c>
      <c r="E923">
        <v>10</v>
      </c>
      <c r="F923">
        <v>44499939</v>
      </c>
      <c r="G923" t="s">
        <v>23</v>
      </c>
      <c r="H923" t="s">
        <v>26</v>
      </c>
      <c r="I923">
        <v>1</v>
      </c>
      <c r="J923">
        <v>1</v>
      </c>
      <c r="K923">
        <v>50</v>
      </c>
      <c r="L923">
        <v>521</v>
      </c>
      <c r="M923">
        <v>929</v>
      </c>
      <c r="N923">
        <v>1500</v>
      </c>
      <c r="O923">
        <v>621</v>
      </c>
      <c r="P923">
        <v>0.20699999999999999</v>
      </c>
      <c r="Q923">
        <v>0.79300000000000004</v>
      </c>
      <c r="R923">
        <v>2.74135E-2</v>
      </c>
      <c r="S923">
        <v>0.20297499999999999</v>
      </c>
      <c r="T923">
        <v>0.144706</v>
      </c>
      <c r="U923">
        <v>0.11298800000000001</v>
      </c>
    </row>
    <row r="924" spans="1:21" x14ac:dyDescent="0.2">
      <c r="A924">
        <v>923</v>
      </c>
      <c r="B924" t="s">
        <v>951</v>
      </c>
      <c r="C924" t="s">
        <v>70</v>
      </c>
      <c r="D924" t="s">
        <v>70</v>
      </c>
      <c r="E924">
        <v>10</v>
      </c>
      <c r="F924">
        <v>44500350</v>
      </c>
      <c r="G924" t="s">
        <v>23</v>
      </c>
      <c r="H924" t="s">
        <v>22</v>
      </c>
      <c r="I924">
        <v>1</v>
      </c>
      <c r="J924">
        <v>1</v>
      </c>
      <c r="K924">
        <v>301</v>
      </c>
      <c r="L924">
        <v>760</v>
      </c>
      <c r="M924">
        <v>439</v>
      </c>
      <c r="N924">
        <v>1500</v>
      </c>
      <c r="O924">
        <v>1362</v>
      </c>
      <c r="P924">
        <v>0.45400000000000001</v>
      </c>
      <c r="Q924">
        <v>0.54600000000000004</v>
      </c>
      <c r="R924">
        <v>0.40513300000000002</v>
      </c>
      <c r="S924">
        <v>0.30873800000000001</v>
      </c>
      <c r="T924">
        <v>9.3231400000000006E-2</v>
      </c>
      <c r="U924">
        <v>9.1575699999999996E-2</v>
      </c>
    </row>
    <row r="925" spans="1:21" x14ac:dyDescent="0.2">
      <c r="A925">
        <v>924</v>
      </c>
      <c r="B925" t="s">
        <v>951</v>
      </c>
      <c r="C925" t="s">
        <v>71</v>
      </c>
      <c r="D925" t="s">
        <v>71</v>
      </c>
      <c r="E925">
        <v>10</v>
      </c>
      <c r="F925">
        <v>44500807</v>
      </c>
      <c r="G925" t="s">
        <v>27</v>
      </c>
      <c r="H925" t="s">
        <v>26</v>
      </c>
      <c r="I925">
        <v>1</v>
      </c>
      <c r="J925">
        <v>1</v>
      </c>
      <c r="K925">
        <v>298</v>
      </c>
      <c r="L925">
        <v>759</v>
      </c>
      <c r="M925">
        <v>443</v>
      </c>
      <c r="N925">
        <v>1500</v>
      </c>
      <c r="O925">
        <v>1355</v>
      </c>
      <c r="P925">
        <v>0.45166699999999999</v>
      </c>
      <c r="Q925">
        <v>0.54833299999999996</v>
      </c>
      <c r="R925">
        <v>0.43424099999999999</v>
      </c>
      <c r="S925">
        <v>0.289883</v>
      </c>
      <c r="T925">
        <v>9.69217E-2</v>
      </c>
      <c r="U925">
        <v>9.1554800000000006E-2</v>
      </c>
    </row>
    <row r="926" spans="1:21" x14ac:dyDescent="0.2">
      <c r="A926">
        <v>925</v>
      </c>
      <c r="B926" t="s">
        <v>951</v>
      </c>
      <c r="C926" t="s">
        <v>72</v>
      </c>
      <c r="D926" t="s">
        <v>72</v>
      </c>
      <c r="E926">
        <v>10</v>
      </c>
      <c r="F926">
        <v>44501266</v>
      </c>
      <c r="G926" t="s">
        <v>27</v>
      </c>
      <c r="H926" t="s">
        <v>26</v>
      </c>
      <c r="I926">
        <v>1</v>
      </c>
      <c r="J926">
        <v>1</v>
      </c>
      <c r="K926">
        <v>54</v>
      </c>
      <c r="L926">
        <v>533</v>
      </c>
      <c r="M926">
        <v>913</v>
      </c>
      <c r="N926">
        <v>1500</v>
      </c>
      <c r="O926">
        <v>641.00099999999998</v>
      </c>
      <c r="P926">
        <v>0.213667</v>
      </c>
      <c r="Q926">
        <v>0.78633299999999995</v>
      </c>
      <c r="R926">
        <v>2.5999100000000001E-2</v>
      </c>
      <c r="S926">
        <v>0.21415500000000001</v>
      </c>
      <c r="T926">
        <v>0.13971700000000001</v>
      </c>
      <c r="U926">
        <v>0.111844</v>
      </c>
    </row>
    <row r="927" spans="1:21" x14ac:dyDescent="0.2">
      <c r="A927">
        <v>926</v>
      </c>
      <c r="B927" t="s">
        <v>951</v>
      </c>
      <c r="C927" t="s">
        <v>73</v>
      </c>
      <c r="D927" t="s">
        <v>73</v>
      </c>
      <c r="E927">
        <v>10</v>
      </c>
      <c r="F927">
        <v>44501501</v>
      </c>
      <c r="G927" t="s">
        <v>27</v>
      </c>
      <c r="H927" t="s">
        <v>22</v>
      </c>
      <c r="I927">
        <v>1</v>
      </c>
      <c r="J927">
        <v>1</v>
      </c>
      <c r="K927">
        <v>57</v>
      </c>
      <c r="L927">
        <v>530</v>
      </c>
      <c r="M927">
        <v>913</v>
      </c>
      <c r="N927">
        <v>1500</v>
      </c>
      <c r="O927">
        <v>644.00099999999998</v>
      </c>
      <c r="P927">
        <v>0.214667</v>
      </c>
      <c r="Q927">
        <v>0.78533299999999995</v>
      </c>
      <c r="R927">
        <v>6.6305100000000006E-2</v>
      </c>
      <c r="S927">
        <v>0.209949</v>
      </c>
      <c r="T927">
        <v>0.13993800000000001</v>
      </c>
      <c r="U927">
        <v>0.110984</v>
      </c>
    </row>
    <row r="928" spans="1:21" x14ac:dyDescent="0.2">
      <c r="A928">
        <v>927</v>
      </c>
      <c r="B928" t="s">
        <v>951</v>
      </c>
      <c r="C928" t="s">
        <v>74</v>
      </c>
      <c r="D928" t="s">
        <v>74</v>
      </c>
      <c r="E928">
        <v>10</v>
      </c>
      <c r="F928">
        <v>44501946</v>
      </c>
      <c r="G928" t="s">
        <v>23</v>
      </c>
      <c r="H928" t="s">
        <v>22</v>
      </c>
      <c r="I928">
        <v>1</v>
      </c>
      <c r="J928">
        <v>1</v>
      </c>
      <c r="K928">
        <v>315</v>
      </c>
      <c r="L928">
        <v>766</v>
      </c>
      <c r="M928">
        <v>419</v>
      </c>
      <c r="N928">
        <v>1500</v>
      </c>
      <c r="O928">
        <v>1396</v>
      </c>
      <c r="P928">
        <v>0.465333</v>
      </c>
      <c r="Q928">
        <v>0.534667</v>
      </c>
      <c r="R928">
        <v>0.324376</v>
      </c>
      <c r="S928">
        <v>0.35872900000000002</v>
      </c>
      <c r="T928">
        <v>8.4152599999999994E-2</v>
      </c>
      <c r="U928">
        <v>9.1687199999999996E-2</v>
      </c>
    </row>
    <row r="929" spans="1:21" x14ac:dyDescent="0.2">
      <c r="A929">
        <v>928</v>
      </c>
      <c r="B929" t="s">
        <v>951</v>
      </c>
      <c r="C929" t="s">
        <v>75</v>
      </c>
      <c r="D929" t="s">
        <v>75</v>
      </c>
      <c r="E929">
        <v>10</v>
      </c>
      <c r="F929">
        <v>44504359</v>
      </c>
      <c r="G929" t="s">
        <v>26</v>
      </c>
      <c r="H929" t="s">
        <v>27</v>
      </c>
      <c r="I929">
        <v>1</v>
      </c>
      <c r="J929">
        <v>1</v>
      </c>
      <c r="K929">
        <v>57</v>
      </c>
      <c r="L929">
        <v>537</v>
      </c>
      <c r="M929">
        <v>906</v>
      </c>
      <c r="N929">
        <v>1500</v>
      </c>
      <c r="O929">
        <v>651</v>
      </c>
      <c r="P929">
        <v>0.217</v>
      </c>
      <c r="Q929">
        <v>0.78300000000000003</v>
      </c>
      <c r="R929">
        <v>4.0231900000000001E-2</v>
      </c>
      <c r="S929">
        <v>0.185311</v>
      </c>
      <c r="T929">
        <v>0.147646</v>
      </c>
      <c r="U929">
        <v>0.110819</v>
      </c>
    </row>
    <row r="930" spans="1:21" x14ac:dyDescent="0.2">
      <c r="A930">
        <v>929</v>
      </c>
      <c r="B930" t="s">
        <v>951</v>
      </c>
      <c r="C930" t="s">
        <v>76</v>
      </c>
      <c r="D930" t="s">
        <v>76</v>
      </c>
      <c r="E930">
        <v>10</v>
      </c>
      <c r="F930">
        <v>44504669</v>
      </c>
      <c r="G930" t="s">
        <v>27</v>
      </c>
      <c r="H930" t="s">
        <v>26</v>
      </c>
      <c r="I930">
        <v>1</v>
      </c>
      <c r="J930">
        <v>1</v>
      </c>
      <c r="K930">
        <v>58</v>
      </c>
      <c r="L930">
        <v>536</v>
      </c>
      <c r="M930">
        <v>906</v>
      </c>
      <c r="N930">
        <v>1500</v>
      </c>
      <c r="O930">
        <v>651.99900000000002</v>
      </c>
      <c r="P930">
        <v>0.217333</v>
      </c>
      <c r="Q930">
        <v>0.782667</v>
      </c>
      <c r="R930">
        <v>5.7520099999999998E-2</v>
      </c>
      <c r="S930">
        <v>0.19534899999999999</v>
      </c>
      <c r="T930">
        <v>0.14401800000000001</v>
      </c>
      <c r="U930">
        <v>0.11058</v>
      </c>
    </row>
    <row r="931" spans="1:21" x14ac:dyDescent="0.2">
      <c r="A931">
        <v>930</v>
      </c>
      <c r="B931" t="s">
        <v>951</v>
      </c>
      <c r="C931" t="s">
        <v>77</v>
      </c>
      <c r="D931" t="s">
        <v>77</v>
      </c>
      <c r="E931">
        <v>10</v>
      </c>
      <c r="F931">
        <v>44505025</v>
      </c>
      <c r="G931" t="s">
        <v>23</v>
      </c>
      <c r="H931" t="s">
        <v>22</v>
      </c>
      <c r="I931">
        <v>1</v>
      </c>
      <c r="J931">
        <v>1</v>
      </c>
      <c r="K931">
        <v>57</v>
      </c>
      <c r="L931">
        <v>537</v>
      </c>
      <c r="M931">
        <v>906</v>
      </c>
      <c r="N931">
        <v>1500</v>
      </c>
      <c r="O931">
        <v>651</v>
      </c>
      <c r="P931">
        <v>0.217</v>
      </c>
      <c r="Q931">
        <v>0.78300000000000003</v>
      </c>
      <c r="R931">
        <v>4.0231900000000001E-2</v>
      </c>
      <c r="S931">
        <v>0.185311</v>
      </c>
      <c r="T931">
        <v>0.147646</v>
      </c>
      <c r="U931">
        <v>0.110819</v>
      </c>
    </row>
    <row r="932" spans="1:21" x14ac:dyDescent="0.2">
      <c r="A932">
        <v>931</v>
      </c>
      <c r="B932" t="s">
        <v>951</v>
      </c>
      <c r="C932" t="s">
        <v>78</v>
      </c>
      <c r="D932" t="s">
        <v>78</v>
      </c>
      <c r="E932">
        <v>10</v>
      </c>
      <c r="F932">
        <v>44505391</v>
      </c>
      <c r="G932" t="s">
        <v>23</v>
      </c>
      <c r="H932" t="s">
        <v>26</v>
      </c>
      <c r="I932">
        <v>1</v>
      </c>
      <c r="J932">
        <v>1</v>
      </c>
      <c r="K932">
        <v>315</v>
      </c>
      <c r="L932">
        <v>767</v>
      </c>
      <c r="M932">
        <v>418</v>
      </c>
      <c r="N932">
        <v>1500</v>
      </c>
      <c r="O932">
        <v>1397</v>
      </c>
      <c r="P932">
        <v>0.465667</v>
      </c>
      <c r="Q932">
        <v>0.53433299999999995</v>
      </c>
      <c r="R932">
        <v>0.29966399999999999</v>
      </c>
      <c r="S932">
        <v>0.36854399999999998</v>
      </c>
      <c r="T932">
        <v>8.2501199999999997E-2</v>
      </c>
      <c r="U932">
        <v>9.1745699999999999E-2</v>
      </c>
    </row>
    <row r="933" spans="1:21" x14ac:dyDescent="0.2">
      <c r="A933">
        <v>932</v>
      </c>
      <c r="B933" t="s">
        <v>951</v>
      </c>
      <c r="C933" t="s">
        <v>79</v>
      </c>
      <c r="D933" t="s">
        <v>79</v>
      </c>
      <c r="E933">
        <v>10</v>
      </c>
      <c r="F933">
        <v>44505466</v>
      </c>
      <c r="G933" t="s">
        <v>23</v>
      </c>
      <c r="H933" t="s">
        <v>26</v>
      </c>
      <c r="I933">
        <v>1</v>
      </c>
      <c r="J933">
        <v>1</v>
      </c>
      <c r="K933">
        <v>58</v>
      </c>
      <c r="L933">
        <v>536</v>
      </c>
      <c r="M933">
        <v>906</v>
      </c>
      <c r="N933">
        <v>1500</v>
      </c>
      <c r="O933">
        <v>651.99900000000002</v>
      </c>
      <c r="P933">
        <v>0.217333</v>
      </c>
      <c r="Q933">
        <v>0.782667</v>
      </c>
      <c r="R933">
        <v>5.7520099999999998E-2</v>
      </c>
      <c r="S933">
        <v>0.19534899999999999</v>
      </c>
      <c r="T933">
        <v>0.14401800000000001</v>
      </c>
      <c r="U933">
        <v>0.11058</v>
      </c>
    </row>
    <row r="934" spans="1:21" x14ac:dyDescent="0.2">
      <c r="A934">
        <v>933</v>
      </c>
      <c r="B934" t="s">
        <v>951</v>
      </c>
      <c r="C934" t="s">
        <v>80</v>
      </c>
      <c r="D934" t="s">
        <v>80</v>
      </c>
      <c r="E934">
        <v>10</v>
      </c>
      <c r="F934">
        <v>44505534</v>
      </c>
      <c r="G934" t="s">
        <v>23</v>
      </c>
      <c r="H934" t="s">
        <v>22</v>
      </c>
      <c r="I934">
        <v>1</v>
      </c>
      <c r="J934">
        <v>1</v>
      </c>
      <c r="K934">
        <v>314</v>
      </c>
      <c r="L934">
        <v>768</v>
      </c>
      <c r="M934">
        <v>418</v>
      </c>
      <c r="N934">
        <v>1500</v>
      </c>
      <c r="O934">
        <v>1396</v>
      </c>
      <c r="P934">
        <v>0.465333</v>
      </c>
      <c r="Q934">
        <v>0.534667</v>
      </c>
      <c r="R934">
        <v>0.27604000000000001</v>
      </c>
      <c r="S934">
        <v>0.35848200000000002</v>
      </c>
      <c r="T934">
        <v>8.4305599999999994E-2</v>
      </c>
      <c r="U934">
        <v>9.1806799999999994E-2</v>
      </c>
    </row>
    <row r="935" spans="1:21" x14ac:dyDescent="0.2">
      <c r="A935">
        <v>934</v>
      </c>
      <c r="B935" t="s">
        <v>951</v>
      </c>
      <c r="C935" t="s">
        <v>81</v>
      </c>
      <c r="D935" t="s">
        <v>81</v>
      </c>
      <c r="E935">
        <v>10</v>
      </c>
      <c r="F935">
        <v>44506089</v>
      </c>
      <c r="G935" t="s">
        <v>23</v>
      </c>
      <c r="H935" t="s">
        <v>82</v>
      </c>
      <c r="I935">
        <v>1</v>
      </c>
      <c r="J935">
        <v>1</v>
      </c>
      <c r="K935">
        <v>58</v>
      </c>
      <c r="L935">
        <v>539</v>
      </c>
      <c r="M935">
        <v>903</v>
      </c>
      <c r="N935">
        <v>1500</v>
      </c>
      <c r="O935">
        <v>654.99900000000002</v>
      </c>
      <c r="P935">
        <v>0.218333</v>
      </c>
      <c r="Q935">
        <v>0.781667</v>
      </c>
      <c r="R935">
        <v>4.8859800000000002E-2</v>
      </c>
      <c r="S935">
        <v>0.180233</v>
      </c>
      <c r="T935">
        <v>0.14896599999999999</v>
      </c>
      <c r="U935">
        <v>0.11051800000000001</v>
      </c>
    </row>
    <row r="936" spans="1:21" x14ac:dyDescent="0.2">
      <c r="A936">
        <v>935</v>
      </c>
      <c r="B936" t="s">
        <v>951</v>
      </c>
      <c r="C936" t="s">
        <v>83</v>
      </c>
      <c r="D936" t="s">
        <v>83</v>
      </c>
      <c r="E936">
        <v>10</v>
      </c>
      <c r="F936">
        <v>44507677</v>
      </c>
      <c r="G936" t="s">
        <v>22</v>
      </c>
      <c r="H936" t="s">
        <v>84</v>
      </c>
      <c r="I936">
        <v>1</v>
      </c>
      <c r="J936">
        <v>1</v>
      </c>
      <c r="K936">
        <v>289</v>
      </c>
      <c r="L936">
        <v>768</v>
      </c>
      <c r="M936">
        <v>443</v>
      </c>
      <c r="N936">
        <v>1500</v>
      </c>
      <c r="O936">
        <v>1346</v>
      </c>
      <c r="P936">
        <v>0.44866699999999998</v>
      </c>
      <c r="Q936">
        <v>0.55133299999999996</v>
      </c>
      <c r="R936">
        <v>0.19195599999999999</v>
      </c>
      <c r="S936">
        <v>0.20229900000000001</v>
      </c>
      <c r="T936">
        <v>0.117704</v>
      </c>
      <c r="U936">
        <v>9.2300300000000002E-2</v>
      </c>
    </row>
    <row r="937" spans="1:21" x14ac:dyDescent="0.2">
      <c r="A937">
        <v>936</v>
      </c>
      <c r="B937" t="s">
        <v>951</v>
      </c>
      <c r="C937" t="s">
        <v>85</v>
      </c>
      <c r="D937" t="s">
        <v>85</v>
      </c>
      <c r="E937">
        <v>10</v>
      </c>
      <c r="F937">
        <v>44508242</v>
      </c>
      <c r="G937" t="s">
        <v>27</v>
      </c>
      <c r="H937" t="s">
        <v>26</v>
      </c>
      <c r="I937">
        <v>1</v>
      </c>
      <c r="J937">
        <v>1</v>
      </c>
      <c r="K937">
        <v>57</v>
      </c>
      <c r="L937">
        <v>537</v>
      </c>
      <c r="M937">
        <v>906</v>
      </c>
      <c r="N937">
        <v>1500</v>
      </c>
      <c r="O937">
        <v>651</v>
      </c>
      <c r="P937">
        <v>0.217</v>
      </c>
      <c r="Q937">
        <v>0.78300000000000003</v>
      </c>
      <c r="R937">
        <v>4.0231900000000001E-2</v>
      </c>
      <c r="S937">
        <v>0.185311</v>
      </c>
      <c r="T937">
        <v>0.147646</v>
      </c>
      <c r="U937">
        <v>0.110819</v>
      </c>
    </row>
    <row r="938" spans="1:21" x14ac:dyDescent="0.2">
      <c r="A938">
        <v>937</v>
      </c>
      <c r="B938" t="s">
        <v>951</v>
      </c>
      <c r="C938" t="s">
        <v>86</v>
      </c>
      <c r="D938" t="s">
        <v>86</v>
      </c>
      <c r="E938">
        <v>10</v>
      </c>
      <c r="F938">
        <v>44509338</v>
      </c>
      <c r="G938" t="s">
        <v>22</v>
      </c>
      <c r="H938" t="s">
        <v>23</v>
      </c>
      <c r="I938">
        <v>1</v>
      </c>
      <c r="J938">
        <v>1</v>
      </c>
      <c r="K938">
        <v>57</v>
      </c>
      <c r="L938">
        <v>538</v>
      </c>
      <c r="M938">
        <v>905</v>
      </c>
      <c r="N938">
        <v>1500</v>
      </c>
      <c r="O938">
        <v>651.99900000000002</v>
      </c>
      <c r="P938">
        <v>0.217333</v>
      </c>
      <c r="Q938">
        <v>0.782667</v>
      </c>
      <c r="R938">
        <v>4.0175500000000003E-2</v>
      </c>
      <c r="S938">
        <v>0.19328400000000001</v>
      </c>
      <c r="T938">
        <v>0.14502399999999999</v>
      </c>
      <c r="U938">
        <v>0.110842</v>
      </c>
    </row>
    <row r="939" spans="1:21" x14ac:dyDescent="0.2">
      <c r="A939">
        <v>938</v>
      </c>
      <c r="B939" t="s">
        <v>951</v>
      </c>
      <c r="C939" t="s">
        <v>87</v>
      </c>
      <c r="D939" t="s">
        <v>87</v>
      </c>
      <c r="E939">
        <v>10</v>
      </c>
      <c r="F939">
        <v>44509620</v>
      </c>
      <c r="G939" t="s">
        <v>23</v>
      </c>
      <c r="H939" t="s">
        <v>27</v>
      </c>
      <c r="I939">
        <v>1</v>
      </c>
      <c r="J939">
        <v>1</v>
      </c>
      <c r="K939">
        <v>57</v>
      </c>
      <c r="L939">
        <v>538</v>
      </c>
      <c r="M939">
        <v>905</v>
      </c>
      <c r="N939">
        <v>1500</v>
      </c>
      <c r="O939">
        <v>651.99900000000002</v>
      </c>
      <c r="P939">
        <v>0.217333</v>
      </c>
      <c r="Q939">
        <v>0.782667</v>
      </c>
      <c r="R939">
        <v>4.0175500000000003E-2</v>
      </c>
      <c r="S939">
        <v>0.19328400000000001</v>
      </c>
      <c r="T939">
        <v>0.14502399999999999</v>
      </c>
      <c r="U939">
        <v>0.110842</v>
      </c>
    </row>
    <row r="940" spans="1:21" x14ac:dyDescent="0.2">
      <c r="A940">
        <v>939</v>
      </c>
      <c r="B940" t="s">
        <v>951</v>
      </c>
      <c r="C940" t="s">
        <v>88</v>
      </c>
      <c r="D940" t="s">
        <v>88</v>
      </c>
      <c r="E940">
        <v>10</v>
      </c>
      <c r="F940">
        <v>44509828</v>
      </c>
      <c r="G940" t="s">
        <v>27</v>
      </c>
      <c r="H940" t="s">
        <v>23</v>
      </c>
      <c r="I940">
        <v>1</v>
      </c>
      <c r="J940">
        <v>1</v>
      </c>
      <c r="K940">
        <v>311</v>
      </c>
      <c r="L940">
        <v>770</v>
      </c>
      <c r="M940">
        <v>419</v>
      </c>
      <c r="N940">
        <v>1500</v>
      </c>
      <c r="O940">
        <v>1392</v>
      </c>
      <c r="P940">
        <v>0.46400000000000002</v>
      </c>
      <c r="Q940">
        <v>0.53600000000000003</v>
      </c>
      <c r="R940">
        <v>0.23250799999999999</v>
      </c>
      <c r="S940">
        <v>0.31934699999999999</v>
      </c>
      <c r="T940">
        <v>9.1590199999999997E-2</v>
      </c>
      <c r="U940">
        <v>9.1975100000000004E-2</v>
      </c>
    </row>
    <row r="941" spans="1:21" x14ac:dyDescent="0.2">
      <c r="A941">
        <v>940</v>
      </c>
      <c r="B941" t="s">
        <v>951</v>
      </c>
      <c r="C941" t="s">
        <v>89</v>
      </c>
      <c r="D941" t="s">
        <v>89</v>
      </c>
      <c r="E941">
        <v>10</v>
      </c>
      <c r="F941">
        <v>44510460</v>
      </c>
      <c r="G941" t="s">
        <v>22</v>
      </c>
      <c r="H941" t="s">
        <v>23</v>
      </c>
      <c r="I941">
        <v>1</v>
      </c>
      <c r="J941">
        <v>1</v>
      </c>
      <c r="K941">
        <v>41</v>
      </c>
      <c r="L941">
        <v>469</v>
      </c>
      <c r="M941">
        <v>990</v>
      </c>
      <c r="N941">
        <v>1500</v>
      </c>
      <c r="O941">
        <v>551.00099999999998</v>
      </c>
      <c r="P941">
        <v>0.183667</v>
      </c>
      <c r="Q941">
        <v>0.81633299999999998</v>
      </c>
      <c r="R941">
        <v>0.10249</v>
      </c>
      <c r="S941">
        <v>0.17194999999999999</v>
      </c>
      <c r="T941">
        <v>0.16056899999999999</v>
      </c>
      <c r="U941">
        <v>0.116684</v>
      </c>
    </row>
    <row r="942" spans="1:21" x14ac:dyDescent="0.2">
      <c r="A942">
        <v>941</v>
      </c>
      <c r="B942" t="s">
        <v>951</v>
      </c>
      <c r="C942" t="s">
        <v>90</v>
      </c>
      <c r="D942" t="s">
        <v>90</v>
      </c>
      <c r="E942">
        <v>10</v>
      </c>
      <c r="F942">
        <v>44511111</v>
      </c>
      <c r="G942" t="s">
        <v>26</v>
      </c>
      <c r="H942" t="s">
        <v>91</v>
      </c>
      <c r="I942">
        <v>1</v>
      </c>
      <c r="J942">
        <v>1</v>
      </c>
      <c r="K942">
        <v>52</v>
      </c>
      <c r="L942">
        <v>512</v>
      </c>
      <c r="M942">
        <v>936</v>
      </c>
      <c r="N942">
        <v>1500</v>
      </c>
      <c r="O942">
        <v>615.99900000000002</v>
      </c>
      <c r="P942">
        <v>0.20533299999999999</v>
      </c>
      <c r="Q942">
        <v>0.79466700000000001</v>
      </c>
      <c r="R942">
        <v>8.1729999999999997E-2</v>
      </c>
      <c r="S942">
        <v>0.31193500000000002</v>
      </c>
      <c r="T942">
        <v>0.11457000000000001</v>
      </c>
      <c r="U942">
        <v>0.112732</v>
      </c>
    </row>
    <row r="943" spans="1:21" x14ac:dyDescent="0.2">
      <c r="A943">
        <v>942</v>
      </c>
      <c r="B943" t="s">
        <v>951</v>
      </c>
      <c r="C943" t="s">
        <v>92</v>
      </c>
      <c r="D943" t="s">
        <v>92</v>
      </c>
      <c r="E943">
        <v>10</v>
      </c>
      <c r="F943">
        <v>44511413</v>
      </c>
      <c r="G943" t="s">
        <v>27</v>
      </c>
      <c r="H943" t="s">
        <v>26</v>
      </c>
      <c r="I943">
        <v>1</v>
      </c>
      <c r="J943">
        <v>1</v>
      </c>
      <c r="K943">
        <v>315</v>
      </c>
      <c r="L943">
        <v>769</v>
      </c>
      <c r="M943">
        <v>416</v>
      </c>
      <c r="N943">
        <v>1500</v>
      </c>
      <c r="O943">
        <v>1399</v>
      </c>
      <c r="P943">
        <v>0.466333</v>
      </c>
      <c r="Q943">
        <v>0.533667</v>
      </c>
      <c r="R943">
        <v>0.25413999999999998</v>
      </c>
      <c r="S943">
        <v>0.388652</v>
      </c>
      <c r="T943">
        <v>7.9196600000000006E-2</v>
      </c>
      <c r="U943">
        <v>9.18654E-2</v>
      </c>
    </row>
    <row r="944" spans="1:21" x14ac:dyDescent="0.2">
      <c r="A944">
        <v>943</v>
      </c>
      <c r="B944" t="s">
        <v>951</v>
      </c>
      <c r="C944" t="s">
        <v>93</v>
      </c>
      <c r="D944" t="s">
        <v>93</v>
      </c>
      <c r="E944">
        <v>10</v>
      </c>
      <c r="F944">
        <v>44511715</v>
      </c>
      <c r="G944" t="s">
        <v>23</v>
      </c>
      <c r="H944" t="s">
        <v>22</v>
      </c>
      <c r="I944">
        <v>1</v>
      </c>
      <c r="J944">
        <v>1</v>
      </c>
      <c r="K944">
        <v>52</v>
      </c>
      <c r="L944">
        <v>513</v>
      </c>
      <c r="M944">
        <v>935</v>
      </c>
      <c r="N944">
        <v>1500</v>
      </c>
      <c r="O944">
        <v>617.00099999999998</v>
      </c>
      <c r="P944">
        <v>0.20566699999999999</v>
      </c>
      <c r="Q944">
        <v>0.79433299999999996</v>
      </c>
      <c r="R944">
        <v>8.1729599999999999E-2</v>
      </c>
      <c r="S944">
        <v>0.32378200000000001</v>
      </c>
      <c r="T944">
        <v>0.11182599999999999</v>
      </c>
      <c r="U944">
        <v>0.112773</v>
      </c>
    </row>
    <row r="945" spans="1:21" x14ac:dyDescent="0.2">
      <c r="A945">
        <v>944</v>
      </c>
      <c r="B945" t="s">
        <v>951</v>
      </c>
      <c r="C945" t="s">
        <v>94</v>
      </c>
      <c r="D945" t="s">
        <v>94</v>
      </c>
      <c r="E945">
        <v>10</v>
      </c>
      <c r="F945">
        <v>44511734</v>
      </c>
      <c r="G945" t="s">
        <v>23</v>
      </c>
      <c r="H945" t="s">
        <v>22</v>
      </c>
      <c r="I945">
        <v>1</v>
      </c>
      <c r="J945">
        <v>1</v>
      </c>
      <c r="K945">
        <v>52</v>
      </c>
      <c r="L945">
        <v>513</v>
      </c>
      <c r="M945">
        <v>935</v>
      </c>
      <c r="N945">
        <v>1500</v>
      </c>
      <c r="O945">
        <v>617.00099999999998</v>
      </c>
      <c r="P945">
        <v>0.20566699999999999</v>
      </c>
      <c r="Q945">
        <v>0.79433299999999996</v>
      </c>
      <c r="R945">
        <v>8.1729599999999999E-2</v>
      </c>
      <c r="S945">
        <v>0.32378200000000001</v>
      </c>
      <c r="T945">
        <v>0.11182599999999999</v>
      </c>
      <c r="U945">
        <v>0.112773</v>
      </c>
    </row>
    <row r="946" spans="1:21" x14ac:dyDescent="0.2">
      <c r="A946">
        <v>945</v>
      </c>
      <c r="B946" t="s">
        <v>951</v>
      </c>
      <c r="C946" t="s">
        <v>95</v>
      </c>
      <c r="D946" t="s">
        <v>95</v>
      </c>
      <c r="E946">
        <v>10</v>
      </c>
      <c r="F946">
        <v>44511785</v>
      </c>
      <c r="G946" t="s">
        <v>27</v>
      </c>
      <c r="H946" t="s">
        <v>22</v>
      </c>
      <c r="I946">
        <v>1</v>
      </c>
      <c r="J946">
        <v>1</v>
      </c>
      <c r="K946">
        <v>52</v>
      </c>
      <c r="L946">
        <v>513</v>
      </c>
      <c r="M946">
        <v>935</v>
      </c>
      <c r="N946">
        <v>1500</v>
      </c>
      <c r="O946">
        <v>617.00099999999998</v>
      </c>
      <c r="P946">
        <v>0.20566699999999999</v>
      </c>
      <c r="Q946">
        <v>0.79433299999999996</v>
      </c>
      <c r="R946">
        <v>8.1729599999999999E-2</v>
      </c>
      <c r="S946">
        <v>0.32378200000000001</v>
      </c>
      <c r="T946">
        <v>0.11182599999999999</v>
      </c>
      <c r="U946">
        <v>0.112773</v>
      </c>
    </row>
    <row r="947" spans="1:21" x14ac:dyDescent="0.2">
      <c r="A947">
        <v>946</v>
      </c>
      <c r="B947" t="s">
        <v>951</v>
      </c>
      <c r="C947" t="s">
        <v>96</v>
      </c>
      <c r="D947" t="s">
        <v>96</v>
      </c>
      <c r="E947">
        <v>10</v>
      </c>
      <c r="F947">
        <v>44511815</v>
      </c>
      <c r="G947" t="s">
        <v>23</v>
      </c>
      <c r="H947" t="s">
        <v>27</v>
      </c>
      <c r="I947">
        <v>1</v>
      </c>
      <c r="J947">
        <v>1</v>
      </c>
      <c r="K947">
        <v>315</v>
      </c>
      <c r="L947">
        <v>769</v>
      </c>
      <c r="M947">
        <v>416</v>
      </c>
      <c r="N947">
        <v>1500</v>
      </c>
      <c r="O947">
        <v>1399</v>
      </c>
      <c r="P947">
        <v>0.466333</v>
      </c>
      <c r="Q947">
        <v>0.533667</v>
      </c>
      <c r="R947">
        <v>0.25413999999999998</v>
      </c>
      <c r="S947">
        <v>0.388652</v>
      </c>
      <c r="T947">
        <v>7.9196600000000006E-2</v>
      </c>
      <c r="U947">
        <v>9.18654E-2</v>
      </c>
    </row>
    <row r="948" spans="1:21" x14ac:dyDescent="0.2">
      <c r="A948">
        <v>947</v>
      </c>
      <c r="B948" t="s">
        <v>951</v>
      </c>
      <c r="C948" t="s">
        <v>97</v>
      </c>
      <c r="D948" t="s">
        <v>97</v>
      </c>
      <c r="E948">
        <v>10</v>
      </c>
      <c r="F948">
        <v>44511905</v>
      </c>
      <c r="G948" t="s">
        <v>22</v>
      </c>
      <c r="H948" t="s">
        <v>27</v>
      </c>
      <c r="I948">
        <v>1</v>
      </c>
      <c r="J948">
        <v>1</v>
      </c>
      <c r="K948">
        <v>52</v>
      </c>
      <c r="L948">
        <v>513</v>
      </c>
      <c r="M948">
        <v>935</v>
      </c>
      <c r="N948">
        <v>1500</v>
      </c>
      <c r="O948">
        <v>617.00099999999998</v>
      </c>
      <c r="P948">
        <v>0.20566699999999999</v>
      </c>
      <c r="Q948">
        <v>0.79433299999999996</v>
      </c>
      <c r="R948">
        <v>8.1729599999999999E-2</v>
      </c>
      <c r="S948">
        <v>0.32378200000000001</v>
      </c>
      <c r="T948">
        <v>0.11182599999999999</v>
      </c>
      <c r="U948">
        <v>0.112773</v>
      </c>
    </row>
    <row r="949" spans="1:21" x14ac:dyDescent="0.2">
      <c r="A949">
        <v>948</v>
      </c>
      <c r="B949" t="s">
        <v>951</v>
      </c>
      <c r="C949" t="s">
        <v>98</v>
      </c>
      <c r="D949" t="s">
        <v>98</v>
      </c>
      <c r="E949">
        <v>10</v>
      </c>
      <c r="F949">
        <v>44512570</v>
      </c>
      <c r="G949" t="s">
        <v>23</v>
      </c>
      <c r="H949" t="s">
        <v>22</v>
      </c>
      <c r="I949">
        <v>1</v>
      </c>
      <c r="J949">
        <v>1</v>
      </c>
      <c r="K949">
        <v>327</v>
      </c>
      <c r="L949">
        <v>763</v>
      </c>
      <c r="M949">
        <v>410</v>
      </c>
      <c r="N949">
        <v>1500</v>
      </c>
      <c r="O949">
        <v>1417</v>
      </c>
      <c r="P949">
        <v>0.472333</v>
      </c>
      <c r="Q949">
        <v>0.527667</v>
      </c>
      <c r="R949">
        <v>0.43766699999999997</v>
      </c>
      <c r="S949">
        <v>0.48997200000000002</v>
      </c>
      <c r="T949">
        <v>6.30444E-2</v>
      </c>
      <c r="U949">
        <v>9.1318499999999997E-2</v>
      </c>
    </row>
    <row r="950" spans="1:21" x14ac:dyDescent="0.2">
      <c r="A950">
        <v>949</v>
      </c>
      <c r="B950" t="s">
        <v>951</v>
      </c>
      <c r="C950" t="s">
        <v>99</v>
      </c>
      <c r="D950" t="s">
        <v>99</v>
      </c>
      <c r="E950">
        <v>10</v>
      </c>
      <c r="F950">
        <v>44512749</v>
      </c>
      <c r="G950" t="s">
        <v>22</v>
      </c>
      <c r="H950" t="s">
        <v>23</v>
      </c>
      <c r="I950">
        <v>1</v>
      </c>
      <c r="J950">
        <v>1</v>
      </c>
      <c r="K950">
        <v>41</v>
      </c>
      <c r="L950">
        <v>452</v>
      </c>
      <c r="M950">
        <v>1007</v>
      </c>
      <c r="N950">
        <v>1500</v>
      </c>
      <c r="O950">
        <v>534</v>
      </c>
      <c r="P950">
        <v>0.17799999999999999</v>
      </c>
      <c r="Q950">
        <v>0.82199999999999995</v>
      </c>
      <c r="R950">
        <v>0.28934300000000002</v>
      </c>
      <c r="S950">
        <v>0.41955599999999998</v>
      </c>
      <c r="T950">
        <v>9.57678E-2</v>
      </c>
      <c r="U950">
        <v>0.11805300000000001</v>
      </c>
    </row>
    <row r="951" spans="1:21" x14ac:dyDescent="0.2">
      <c r="A951">
        <v>950</v>
      </c>
      <c r="B951" t="s">
        <v>951</v>
      </c>
      <c r="C951" t="s">
        <v>100</v>
      </c>
      <c r="D951" t="s">
        <v>100</v>
      </c>
      <c r="E951">
        <v>10</v>
      </c>
      <c r="F951">
        <v>44513143</v>
      </c>
      <c r="G951" t="s">
        <v>23</v>
      </c>
      <c r="H951" t="s">
        <v>26</v>
      </c>
      <c r="I951">
        <v>1</v>
      </c>
      <c r="J951">
        <v>1</v>
      </c>
      <c r="K951">
        <v>57</v>
      </c>
      <c r="L951">
        <v>521</v>
      </c>
      <c r="M951">
        <v>922</v>
      </c>
      <c r="N951">
        <v>1500</v>
      </c>
      <c r="O951">
        <v>635.00099999999998</v>
      </c>
      <c r="P951">
        <v>0.21166699999999999</v>
      </c>
      <c r="Q951">
        <v>0.78833299999999995</v>
      </c>
      <c r="R951">
        <v>0.12209399999999999</v>
      </c>
      <c r="S951">
        <v>0.44191000000000003</v>
      </c>
      <c r="T951">
        <v>8.6127999999999996E-2</v>
      </c>
      <c r="U951">
        <v>0.11157</v>
      </c>
    </row>
    <row r="952" spans="1:21" x14ac:dyDescent="0.2">
      <c r="A952">
        <v>951</v>
      </c>
      <c r="B952" t="s">
        <v>951</v>
      </c>
      <c r="C952" t="s">
        <v>101</v>
      </c>
      <c r="D952" t="s">
        <v>101</v>
      </c>
      <c r="E952">
        <v>10</v>
      </c>
      <c r="F952">
        <v>44513368</v>
      </c>
      <c r="G952" t="s">
        <v>22</v>
      </c>
      <c r="H952" t="s">
        <v>27</v>
      </c>
      <c r="I952">
        <v>1</v>
      </c>
      <c r="J952">
        <v>1</v>
      </c>
      <c r="K952">
        <v>57</v>
      </c>
      <c r="L952">
        <v>521</v>
      </c>
      <c r="M952">
        <v>922</v>
      </c>
      <c r="N952">
        <v>1500</v>
      </c>
      <c r="O952">
        <v>635.00099999999998</v>
      </c>
      <c r="P952">
        <v>0.21166699999999999</v>
      </c>
      <c r="Q952">
        <v>0.78833299999999995</v>
      </c>
      <c r="R952">
        <v>0.12209399999999999</v>
      </c>
      <c r="S952">
        <v>0.44191000000000003</v>
      </c>
      <c r="T952">
        <v>8.6127999999999996E-2</v>
      </c>
      <c r="U952">
        <v>0.11157</v>
      </c>
    </row>
    <row r="953" spans="1:21" x14ac:dyDescent="0.2">
      <c r="A953">
        <v>952</v>
      </c>
      <c r="B953" t="s">
        <v>951</v>
      </c>
      <c r="C953" t="s">
        <v>102</v>
      </c>
      <c r="D953" t="s">
        <v>102</v>
      </c>
      <c r="E953">
        <v>10</v>
      </c>
      <c r="F953">
        <v>44513936</v>
      </c>
      <c r="G953" t="s">
        <v>22</v>
      </c>
      <c r="H953" t="s">
        <v>23</v>
      </c>
      <c r="I953">
        <v>1</v>
      </c>
      <c r="J953">
        <v>1</v>
      </c>
      <c r="K953">
        <v>303</v>
      </c>
      <c r="L953">
        <v>764</v>
      </c>
      <c r="M953">
        <v>433</v>
      </c>
      <c r="N953">
        <v>1500</v>
      </c>
      <c r="O953">
        <v>1370</v>
      </c>
      <c r="P953">
        <v>0.45666699999999999</v>
      </c>
      <c r="Q953">
        <v>0.54333299999999995</v>
      </c>
      <c r="R953">
        <v>0.32303700000000002</v>
      </c>
      <c r="S953">
        <v>0.36801</v>
      </c>
      <c r="T953">
        <v>8.2640199999999997E-2</v>
      </c>
      <c r="U953">
        <v>9.1784900000000003E-2</v>
      </c>
    </row>
    <row r="954" spans="1:21" x14ac:dyDescent="0.2">
      <c r="A954">
        <v>953</v>
      </c>
      <c r="B954" t="s">
        <v>951</v>
      </c>
      <c r="C954" t="s">
        <v>103</v>
      </c>
      <c r="D954" t="s">
        <v>103</v>
      </c>
      <c r="E954">
        <v>10</v>
      </c>
      <c r="F954">
        <v>44514106</v>
      </c>
      <c r="G954" t="s">
        <v>23</v>
      </c>
      <c r="H954" t="s">
        <v>22</v>
      </c>
      <c r="I954">
        <v>1</v>
      </c>
      <c r="J954">
        <v>1</v>
      </c>
      <c r="K954">
        <v>57</v>
      </c>
      <c r="L954">
        <v>521</v>
      </c>
      <c r="M954">
        <v>922</v>
      </c>
      <c r="N954">
        <v>1500</v>
      </c>
      <c r="O954">
        <v>635.00099999999998</v>
      </c>
      <c r="P954">
        <v>0.21166699999999999</v>
      </c>
      <c r="Q954">
        <v>0.78833299999999995</v>
      </c>
      <c r="R954">
        <v>0.12209399999999999</v>
      </c>
      <c r="S954">
        <v>0.44191000000000003</v>
      </c>
      <c r="T954">
        <v>8.6127999999999996E-2</v>
      </c>
      <c r="U954">
        <v>0.11157</v>
      </c>
    </row>
    <row r="955" spans="1:21" x14ac:dyDescent="0.2">
      <c r="A955">
        <v>954</v>
      </c>
      <c r="B955" t="s">
        <v>951</v>
      </c>
      <c r="C955" t="s">
        <v>104</v>
      </c>
      <c r="D955" t="s">
        <v>104</v>
      </c>
      <c r="E955">
        <v>10</v>
      </c>
      <c r="F955">
        <v>44514285</v>
      </c>
      <c r="G955" t="s">
        <v>23</v>
      </c>
      <c r="H955" t="s">
        <v>22</v>
      </c>
      <c r="I955">
        <v>1</v>
      </c>
      <c r="J955">
        <v>1</v>
      </c>
      <c r="K955">
        <v>57</v>
      </c>
      <c r="L955">
        <v>521</v>
      </c>
      <c r="M955">
        <v>922</v>
      </c>
      <c r="N955">
        <v>1500</v>
      </c>
      <c r="O955">
        <v>635.00099999999998</v>
      </c>
      <c r="P955">
        <v>0.21166699999999999</v>
      </c>
      <c r="Q955">
        <v>0.78833299999999995</v>
      </c>
      <c r="R955">
        <v>0.12209399999999999</v>
      </c>
      <c r="S955">
        <v>0.44191000000000003</v>
      </c>
      <c r="T955">
        <v>8.6127999999999996E-2</v>
      </c>
      <c r="U955">
        <v>0.11157</v>
      </c>
    </row>
    <row r="956" spans="1:21" x14ac:dyDescent="0.2">
      <c r="A956">
        <v>955</v>
      </c>
      <c r="B956" t="s">
        <v>951</v>
      </c>
      <c r="C956" t="s">
        <v>105</v>
      </c>
      <c r="D956" t="s">
        <v>105</v>
      </c>
      <c r="E956">
        <v>10</v>
      </c>
      <c r="F956">
        <v>44514336</v>
      </c>
      <c r="G956" t="s">
        <v>27</v>
      </c>
      <c r="H956" t="s">
        <v>26</v>
      </c>
      <c r="I956">
        <v>1</v>
      </c>
      <c r="J956">
        <v>1</v>
      </c>
      <c r="K956">
        <v>57</v>
      </c>
      <c r="L956">
        <v>521</v>
      </c>
      <c r="M956">
        <v>922</v>
      </c>
      <c r="N956">
        <v>1500</v>
      </c>
      <c r="O956">
        <v>635.00099999999998</v>
      </c>
      <c r="P956">
        <v>0.21166699999999999</v>
      </c>
      <c r="Q956">
        <v>0.78833299999999995</v>
      </c>
      <c r="R956">
        <v>0.12209399999999999</v>
      </c>
      <c r="S956">
        <v>0.44191000000000003</v>
      </c>
      <c r="T956">
        <v>8.6127999999999996E-2</v>
      </c>
      <c r="U956">
        <v>0.11157</v>
      </c>
    </row>
    <row r="957" spans="1:21" x14ac:dyDescent="0.2">
      <c r="A957">
        <v>956</v>
      </c>
      <c r="B957" t="s">
        <v>951</v>
      </c>
      <c r="C957" t="s">
        <v>106</v>
      </c>
      <c r="D957" t="s">
        <v>106</v>
      </c>
      <c r="E957">
        <v>10</v>
      </c>
      <c r="F957">
        <v>44514421</v>
      </c>
      <c r="G957" t="s">
        <v>23</v>
      </c>
      <c r="H957" t="s">
        <v>22</v>
      </c>
      <c r="I957">
        <v>1</v>
      </c>
      <c r="J957">
        <v>1</v>
      </c>
      <c r="K957">
        <v>57</v>
      </c>
      <c r="L957">
        <v>521</v>
      </c>
      <c r="M957">
        <v>922</v>
      </c>
      <c r="N957">
        <v>1500</v>
      </c>
      <c r="O957">
        <v>635.00099999999998</v>
      </c>
      <c r="P957">
        <v>0.21166699999999999</v>
      </c>
      <c r="Q957">
        <v>0.78833299999999995</v>
      </c>
      <c r="R957">
        <v>0.12209399999999999</v>
      </c>
      <c r="S957">
        <v>0.44191000000000003</v>
      </c>
      <c r="T957">
        <v>8.6127999999999996E-2</v>
      </c>
      <c r="U957">
        <v>0.11157</v>
      </c>
    </row>
    <row r="958" spans="1:21" x14ac:dyDescent="0.2">
      <c r="A958">
        <v>957</v>
      </c>
      <c r="B958" t="s">
        <v>951</v>
      </c>
      <c r="C958" t="s">
        <v>107</v>
      </c>
      <c r="D958" t="s">
        <v>107</v>
      </c>
      <c r="E958">
        <v>10</v>
      </c>
      <c r="F958">
        <v>44515716</v>
      </c>
      <c r="G958" t="s">
        <v>23</v>
      </c>
      <c r="H958" t="s">
        <v>22</v>
      </c>
      <c r="I958">
        <v>1</v>
      </c>
      <c r="J958">
        <v>1</v>
      </c>
      <c r="K958">
        <v>303</v>
      </c>
      <c r="L958">
        <v>762</v>
      </c>
      <c r="M958">
        <v>435</v>
      </c>
      <c r="N958">
        <v>1500</v>
      </c>
      <c r="O958">
        <v>1368</v>
      </c>
      <c r="P958">
        <v>0.45600000000000002</v>
      </c>
      <c r="Q958">
        <v>0.54400000000000004</v>
      </c>
      <c r="R958">
        <v>0.37635600000000002</v>
      </c>
      <c r="S958">
        <v>0.35122999999999999</v>
      </c>
      <c r="T958">
        <v>8.5460499999999995E-2</v>
      </c>
      <c r="U958">
        <v>9.1658100000000006E-2</v>
      </c>
    </row>
    <row r="959" spans="1:21" x14ac:dyDescent="0.2">
      <c r="A959">
        <v>958</v>
      </c>
      <c r="B959" t="s">
        <v>951</v>
      </c>
      <c r="C959" t="s">
        <v>108</v>
      </c>
      <c r="D959" t="s">
        <v>108</v>
      </c>
      <c r="E959">
        <v>10</v>
      </c>
      <c r="F959">
        <v>44516377</v>
      </c>
      <c r="G959" t="s">
        <v>22</v>
      </c>
      <c r="H959" t="s">
        <v>23</v>
      </c>
      <c r="I959">
        <v>1</v>
      </c>
      <c r="J959">
        <v>1</v>
      </c>
      <c r="K959">
        <v>57</v>
      </c>
      <c r="L959">
        <v>521</v>
      </c>
      <c r="M959">
        <v>922</v>
      </c>
      <c r="N959">
        <v>1500</v>
      </c>
      <c r="O959">
        <v>635.00099999999998</v>
      </c>
      <c r="P959">
        <v>0.21166699999999999</v>
      </c>
      <c r="Q959">
        <v>0.78833299999999995</v>
      </c>
      <c r="R959">
        <v>0.12209399999999999</v>
      </c>
      <c r="S959">
        <v>0.44191000000000003</v>
      </c>
      <c r="T959">
        <v>8.6127999999999996E-2</v>
      </c>
      <c r="U959">
        <v>0.11157</v>
      </c>
    </row>
    <row r="960" spans="1:21" x14ac:dyDescent="0.2">
      <c r="A960">
        <v>959</v>
      </c>
      <c r="B960" t="s">
        <v>951</v>
      </c>
      <c r="C960" t="s">
        <v>109</v>
      </c>
      <c r="D960" t="s">
        <v>109</v>
      </c>
      <c r="E960">
        <v>10</v>
      </c>
      <c r="F960">
        <v>44516421</v>
      </c>
      <c r="G960" t="s">
        <v>23</v>
      </c>
      <c r="H960" t="s">
        <v>22</v>
      </c>
      <c r="I960">
        <v>1</v>
      </c>
      <c r="J960">
        <v>1</v>
      </c>
      <c r="K960">
        <v>328</v>
      </c>
      <c r="L960">
        <v>762</v>
      </c>
      <c r="M960">
        <v>410</v>
      </c>
      <c r="N960">
        <v>1500</v>
      </c>
      <c r="O960">
        <v>1418</v>
      </c>
      <c r="P960">
        <v>0.472667</v>
      </c>
      <c r="Q960">
        <v>0.52733300000000005</v>
      </c>
      <c r="R960">
        <v>0.50067899999999999</v>
      </c>
      <c r="S960">
        <v>0.44625599999999999</v>
      </c>
      <c r="T960">
        <v>6.9497000000000003E-2</v>
      </c>
      <c r="U960">
        <v>9.12414E-2</v>
      </c>
    </row>
    <row r="961" spans="1:21" x14ac:dyDescent="0.2">
      <c r="A961">
        <v>960</v>
      </c>
      <c r="B961" t="s">
        <v>951</v>
      </c>
      <c r="C961" t="s">
        <v>110</v>
      </c>
      <c r="D961" t="s">
        <v>110</v>
      </c>
      <c r="E961">
        <v>10</v>
      </c>
      <c r="F961">
        <v>44516604</v>
      </c>
      <c r="G961" t="s">
        <v>27</v>
      </c>
      <c r="H961" t="s">
        <v>26</v>
      </c>
      <c r="I961">
        <v>1</v>
      </c>
      <c r="J961">
        <v>1</v>
      </c>
      <c r="K961">
        <v>304</v>
      </c>
      <c r="L961">
        <v>763</v>
      </c>
      <c r="M961">
        <v>433</v>
      </c>
      <c r="N961">
        <v>1500</v>
      </c>
      <c r="O961">
        <v>1371</v>
      </c>
      <c r="P961">
        <v>0.45700000000000002</v>
      </c>
      <c r="Q961">
        <v>0.54300000000000004</v>
      </c>
      <c r="R961">
        <v>0.34929199999999999</v>
      </c>
      <c r="S961">
        <v>0.33121</v>
      </c>
      <c r="T961">
        <v>8.9118299999999998E-2</v>
      </c>
      <c r="U961">
        <v>9.1701199999999997E-2</v>
      </c>
    </row>
    <row r="962" spans="1:21" x14ac:dyDescent="0.2">
      <c r="A962">
        <v>961</v>
      </c>
      <c r="B962" t="s">
        <v>951</v>
      </c>
      <c r="C962" t="s">
        <v>111</v>
      </c>
      <c r="D962" t="s">
        <v>111</v>
      </c>
      <c r="E962">
        <v>10</v>
      </c>
      <c r="F962">
        <v>44516610</v>
      </c>
      <c r="G962" t="s">
        <v>27</v>
      </c>
      <c r="H962" t="s">
        <v>26</v>
      </c>
      <c r="I962">
        <v>1</v>
      </c>
      <c r="J962">
        <v>1</v>
      </c>
      <c r="K962">
        <v>57</v>
      </c>
      <c r="L962">
        <v>521</v>
      </c>
      <c r="M962">
        <v>922</v>
      </c>
      <c r="N962">
        <v>1500</v>
      </c>
      <c r="O962">
        <v>635.00099999999998</v>
      </c>
      <c r="P962">
        <v>0.21166699999999999</v>
      </c>
      <c r="Q962">
        <v>0.78833299999999995</v>
      </c>
      <c r="R962">
        <v>0.12209399999999999</v>
      </c>
      <c r="S962">
        <v>0.44191000000000003</v>
      </c>
      <c r="T962">
        <v>8.6127999999999996E-2</v>
      </c>
      <c r="U962">
        <v>0.11157</v>
      </c>
    </row>
    <row r="963" spans="1:21" x14ac:dyDescent="0.2">
      <c r="A963">
        <v>962</v>
      </c>
      <c r="B963" t="s">
        <v>951</v>
      </c>
      <c r="C963" t="s">
        <v>112</v>
      </c>
      <c r="D963" t="s">
        <v>112</v>
      </c>
      <c r="E963">
        <v>10</v>
      </c>
      <c r="F963">
        <v>44517790</v>
      </c>
      <c r="G963" t="s">
        <v>23</v>
      </c>
      <c r="H963" t="s">
        <v>22</v>
      </c>
      <c r="I963">
        <v>1</v>
      </c>
      <c r="J963">
        <v>1</v>
      </c>
      <c r="K963">
        <v>57</v>
      </c>
      <c r="L963">
        <v>521</v>
      </c>
      <c r="M963">
        <v>922</v>
      </c>
      <c r="N963">
        <v>1500</v>
      </c>
      <c r="O963">
        <v>635.00099999999998</v>
      </c>
      <c r="P963">
        <v>0.21166699999999999</v>
      </c>
      <c r="Q963">
        <v>0.78833299999999995</v>
      </c>
      <c r="R963">
        <v>0.12209399999999999</v>
      </c>
      <c r="S963">
        <v>0.44191000000000003</v>
      </c>
      <c r="T963">
        <v>8.6127999999999996E-2</v>
      </c>
      <c r="U963">
        <v>0.11157</v>
      </c>
    </row>
    <row r="964" spans="1:21" x14ac:dyDescent="0.2">
      <c r="A964">
        <v>963</v>
      </c>
      <c r="B964" t="s">
        <v>951</v>
      </c>
      <c r="C964" t="s">
        <v>113</v>
      </c>
      <c r="D964" t="s">
        <v>113</v>
      </c>
      <c r="E964">
        <v>10</v>
      </c>
      <c r="F964">
        <v>44518492</v>
      </c>
      <c r="G964" t="s">
        <v>27</v>
      </c>
      <c r="H964" t="s">
        <v>23</v>
      </c>
      <c r="I964">
        <v>1</v>
      </c>
      <c r="J964">
        <v>1</v>
      </c>
      <c r="K964">
        <v>70</v>
      </c>
      <c r="L964">
        <v>546</v>
      </c>
      <c r="M964">
        <v>884</v>
      </c>
      <c r="N964">
        <v>1500</v>
      </c>
      <c r="O964">
        <v>686.00099999999998</v>
      </c>
      <c r="P964">
        <v>0.22866700000000001</v>
      </c>
      <c r="Q964">
        <v>0.77133300000000005</v>
      </c>
      <c r="R964">
        <v>0.24149200000000001</v>
      </c>
      <c r="S964">
        <v>0.67722400000000005</v>
      </c>
      <c r="T964">
        <v>4.5301000000000001E-2</v>
      </c>
      <c r="U964">
        <v>0.108607</v>
      </c>
    </row>
    <row r="965" spans="1:21" x14ac:dyDescent="0.2">
      <c r="A965">
        <v>964</v>
      </c>
      <c r="B965" t="s">
        <v>951</v>
      </c>
      <c r="C965" t="s">
        <v>114</v>
      </c>
      <c r="D965" t="s">
        <v>114</v>
      </c>
      <c r="E965">
        <v>10</v>
      </c>
      <c r="F965">
        <v>44518652</v>
      </c>
      <c r="G965" t="s">
        <v>23</v>
      </c>
      <c r="H965" t="s">
        <v>22</v>
      </c>
      <c r="I965">
        <v>1</v>
      </c>
      <c r="J965">
        <v>1</v>
      </c>
      <c r="K965">
        <v>57</v>
      </c>
      <c r="L965">
        <v>521</v>
      </c>
      <c r="M965">
        <v>922</v>
      </c>
      <c r="N965">
        <v>1500</v>
      </c>
      <c r="O965">
        <v>635.00099999999998</v>
      </c>
      <c r="P965">
        <v>0.21166699999999999</v>
      </c>
      <c r="Q965">
        <v>0.78833299999999995</v>
      </c>
      <c r="R965">
        <v>0.12209399999999999</v>
      </c>
      <c r="S965">
        <v>0.44191000000000003</v>
      </c>
      <c r="T965">
        <v>8.6127999999999996E-2</v>
      </c>
      <c r="U965">
        <v>0.11157</v>
      </c>
    </row>
    <row r="966" spans="1:21" x14ac:dyDescent="0.2">
      <c r="A966">
        <v>965</v>
      </c>
      <c r="B966" t="s">
        <v>951</v>
      </c>
      <c r="C966" t="s">
        <v>115</v>
      </c>
      <c r="D966" t="s">
        <v>115</v>
      </c>
      <c r="E966">
        <v>10</v>
      </c>
      <c r="F966">
        <v>44518696</v>
      </c>
      <c r="G966" t="s">
        <v>23</v>
      </c>
      <c r="H966" t="s">
        <v>22</v>
      </c>
      <c r="I966">
        <v>1</v>
      </c>
      <c r="J966">
        <v>1</v>
      </c>
      <c r="K966">
        <v>57</v>
      </c>
      <c r="L966">
        <v>521</v>
      </c>
      <c r="M966">
        <v>922</v>
      </c>
      <c r="N966">
        <v>1500</v>
      </c>
      <c r="O966">
        <v>635.00099999999998</v>
      </c>
      <c r="P966">
        <v>0.21166699999999999</v>
      </c>
      <c r="Q966">
        <v>0.78833299999999995</v>
      </c>
      <c r="R966">
        <v>0.12209399999999999</v>
      </c>
      <c r="S966">
        <v>0.44191000000000003</v>
      </c>
      <c r="T966">
        <v>8.6127999999999996E-2</v>
      </c>
      <c r="U966">
        <v>0.11157</v>
      </c>
    </row>
    <row r="967" spans="1:21" x14ac:dyDescent="0.2">
      <c r="A967">
        <v>966</v>
      </c>
      <c r="B967" t="s">
        <v>951</v>
      </c>
      <c r="C967" t="s">
        <v>116</v>
      </c>
      <c r="D967" t="s">
        <v>116</v>
      </c>
      <c r="E967">
        <v>10</v>
      </c>
      <c r="F967">
        <v>44518915</v>
      </c>
      <c r="G967" t="s">
        <v>27</v>
      </c>
      <c r="H967" t="s">
        <v>22</v>
      </c>
      <c r="I967">
        <v>1</v>
      </c>
      <c r="J967">
        <v>1</v>
      </c>
      <c r="K967">
        <v>303</v>
      </c>
      <c r="L967">
        <v>764</v>
      </c>
      <c r="M967">
        <v>433</v>
      </c>
      <c r="N967">
        <v>1500</v>
      </c>
      <c r="O967">
        <v>1370</v>
      </c>
      <c r="P967">
        <v>0.45666699999999999</v>
      </c>
      <c r="Q967">
        <v>0.54333299999999995</v>
      </c>
      <c r="R967">
        <v>0.32303700000000002</v>
      </c>
      <c r="S967">
        <v>0.36801</v>
      </c>
      <c r="T967">
        <v>8.2640199999999997E-2</v>
      </c>
      <c r="U967">
        <v>9.1784900000000003E-2</v>
      </c>
    </row>
    <row r="968" spans="1:21" x14ac:dyDescent="0.2">
      <c r="A968">
        <v>967</v>
      </c>
      <c r="B968" t="s">
        <v>951</v>
      </c>
      <c r="C968" t="s">
        <v>117</v>
      </c>
      <c r="D968" t="s">
        <v>117</v>
      </c>
      <c r="E968">
        <v>10</v>
      </c>
      <c r="F968">
        <v>44520424</v>
      </c>
      <c r="G968" t="s">
        <v>26</v>
      </c>
      <c r="H968" t="s">
        <v>27</v>
      </c>
      <c r="I968">
        <v>1</v>
      </c>
      <c r="J968">
        <v>1</v>
      </c>
      <c r="K968">
        <v>41</v>
      </c>
      <c r="L968">
        <v>452</v>
      </c>
      <c r="M968">
        <v>1007</v>
      </c>
      <c r="N968">
        <v>1500</v>
      </c>
      <c r="O968">
        <v>534</v>
      </c>
      <c r="P968">
        <v>0.17799999999999999</v>
      </c>
      <c r="Q968">
        <v>0.82199999999999995</v>
      </c>
      <c r="R968">
        <v>0.28934300000000002</v>
      </c>
      <c r="S968">
        <v>0.41955599999999998</v>
      </c>
      <c r="T968">
        <v>9.57678E-2</v>
      </c>
      <c r="U968">
        <v>0.11805300000000001</v>
      </c>
    </row>
    <row r="969" spans="1:21" x14ac:dyDescent="0.2">
      <c r="A969">
        <v>968</v>
      </c>
      <c r="B969" t="s">
        <v>951</v>
      </c>
      <c r="C969" t="s">
        <v>118</v>
      </c>
      <c r="D969" t="s">
        <v>118</v>
      </c>
      <c r="E969">
        <v>10</v>
      </c>
      <c r="F969">
        <v>44520658</v>
      </c>
      <c r="G969" t="s">
        <v>27</v>
      </c>
      <c r="H969" t="s">
        <v>26</v>
      </c>
      <c r="I969">
        <v>1</v>
      </c>
      <c r="J969">
        <v>1</v>
      </c>
      <c r="K969">
        <v>41</v>
      </c>
      <c r="L969">
        <v>452</v>
      </c>
      <c r="M969">
        <v>1007</v>
      </c>
      <c r="N969">
        <v>1500</v>
      </c>
      <c r="O969">
        <v>534</v>
      </c>
      <c r="P969">
        <v>0.17799999999999999</v>
      </c>
      <c r="Q969">
        <v>0.82199999999999995</v>
      </c>
      <c r="R969">
        <v>0.28934300000000002</v>
      </c>
      <c r="S969">
        <v>0.41955599999999998</v>
      </c>
      <c r="T969">
        <v>9.57678E-2</v>
      </c>
      <c r="U969">
        <v>0.11805300000000001</v>
      </c>
    </row>
    <row r="970" spans="1:21" x14ac:dyDescent="0.2">
      <c r="A970">
        <v>969</v>
      </c>
      <c r="B970" t="s">
        <v>951</v>
      </c>
      <c r="C970" t="s">
        <v>119</v>
      </c>
      <c r="D970" t="s">
        <v>119</v>
      </c>
      <c r="E970">
        <v>10</v>
      </c>
      <c r="F970">
        <v>44523504</v>
      </c>
      <c r="G970" t="s">
        <v>26</v>
      </c>
      <c r="H970" t="s">
        <v>27</v>
      </c>
      <c r="I970">
        <v>1</v>
      </c>
      <c r="J970">
        <v>1</v>
      </c>
      <c r="K970">
        <v>327</v>
      </c>
      <c r="L970">
        <v>763</v>
      </c>
      <c r="M970">
        <v>410</v>
      </c>
      <c r="N970">
        <v>1500</v>
      </c>
      <c r="O970">
        <v>1417</v>
      </c>
      <c r="P970">
        <v>0.472333</v>
      </c>
      <c r="Q970">
        <v>0.527667</v>
      </c>
      <c r="R970">
        <v>0.43766699999999997</v>
      </c>
      <c r="S970">
        <v>0.48997200000000002</v>
      </c>
      <c r="T970">
        <v>6.30444E-2</v>
      </c>
      <c r="U970">
        <v>9.1318499999999997E-2</v>
      </c>
    </row>
    <row r="971" spans="1:21" x14ac:dyDescent="0.2">
      <c r="A971">
        <v>970</v>
      </c>
      <c r="B971" t="s">
        <v>951</v>
      </c>
      <c r="C971" t="s">
        <v>120</v>
      </c>
      <c r="D971" t="s">
        <v>120</v>
      </c>
      <c r="E971">
        <v>10</v>
      </c>
      <c r="F971">
        <v>44527132</v>
      </c>
      <c r="G971" t="s">
        <v>27</v>
      </c>
      <c r="H971" t="s">
        <v>26</v>
      </c>
      <c r="I971">
        <v>1</v>
      </c>
      <c r="J971">
        <v>1</v>
      </c>
      <c r="K971">
        <v>57</v>
      </c>
      <c r="L971">
        <v>521</v>
      </c>
      <c r="M971">
        <v>922</v>
      </c>
      <c r="N971">
        <v>1500</v>
      </c>
      <c r="O971">
        <v>635.00099999999998</v>
      </c>
      <c r="P971">
        <v>0.21166699999999999</v>
      </c>
      <c r="Q971">
        <v>0.78833299999999995</v>
      </c>
      <c r="R971">
        <v>0.12209399999999999</v>
      </c>
      <c r="S971">
        <v>0.44191000000000003</v>
      </c>
      <c r="T971">
        <v>8.6127999999999996E-2</v>
      </c>
      <c r="U971">
        <v>0.11157</v>
      </c>
    </row>
    <row r="972" spans="1:21" x14ac:dyDescent="0.2">
      <c r="A972">
        <v>971</v>
      </c>
      <c r="B972" t="s">
        <v>951</v>
      </c>
      <c r="C972" t="s">
        <v>121</v>
      </c>
      <c r="D972" t="s">
        <v>121</v>
      </c>
      <c r="E972">
        <v>10</v>
      </c>
      <c r="F972">
        <v>44527590</v>
      </c>
      <c r="G972" t="s">
        <v>27</v>
      </c>
      <c r="H972" t="s">
        <v>26</v>
      </c>
      <c r="I972">
        <v>1</v>
      </c>
      <c r="J972">
        <v>1</v>
      </c>
      <c r="K972">
        <v>327</v>
      </c>
      <c r="L972">
        <v>763</v>
      </c>
      <c r="M972">
        <v>410</v>
      </c>
      <c r="N972">
        <v>1500</v>
      </c>
      <c r="O972">
        <v>1417</v>
      </c>
      <c r="P972">
        <v>0.472333</v>
      </c>
      <c r="Q972">
        <v>0.527667</v>
      </c>
      <c r="R972">
        <v>0.43766699999999997</v>
      </c>
      <c r="S972">
        <v>0.48997200000000002</v>
      </c>
      <c r="T972">
        <v>6.30444E-2</v>
      </c>
      <c r="U972">
        <v>9.1318499999999997E-2</v>
      </c>
    </row>
    <row r="973" spans="1:21" x14ac:dyDescent="0.2">
      <c r="A973">
        <v>972</v>
      </c>
      <c r="B973" t="s">
        <v>951</v>
      </c>
      <c r="C973" t="s">
        <v>122</v>
      </c>
      <c r="D973" t="s">
        <v>122</v>
      </c>
      <c r="E973">
        <v>10</v>
      </c>
      <c r="F973">
        <v>44527664</v>
      </c>
      <c r="G973" t="s">
        <v>123</v>
      </c>
      <c r="H973" t="s">
        <v>23</v>
      </c>
      <c r="I973">
        <v>1</v>
      </c>
      <c r="J973">
        <v>1</v>
      </c>
      <c r="K973">
        <v>41</v>
      </c>
      <c r="L973">
        <v>459</v>
      </c>
      <c r="M973">
        <v>1000</v>
      </c>
      <c r="N973">
        <v>1500</v>
      </c>
      <c r="O973">
        <v>540.99900000000002</v>
      </c>
      <c r="P973">
        <v>0.18033299999999999</v>
      </c>
      <c r="Q973">
        <v>0.81966700000000003</v>
      </c>
      <c r="R973">
        <v>0.19051599999999999</v>
      </c>
      <c r="S973">
        <v>0.61564300000000005</v>
      </c>
      <c r="T973">
        <v>5.9635199999999999E-2</v>
      </c>
      <c r="U973">
        <v>0.118412</v>
      </c>
    </row>
    <row r="974" spans="1:21" x14ac:dyDescent="0.2">
      <c r="A974">
        <v>973</v>
      </c>
      <c r="B974" t="s">
        <v>951</v>
      </c>
      <c r="C974" t="s">
        <v>124</v>
      </c>
      <c r="D974" t="s">
        <v>124</v>
      </c>
      <c r="E974">
        <v>10</v>
      </c>
      <c r="F974">
        <v>44529212</v>
      </c>
      <c r="G974" t="s">
        <v>23</v>
      </c>
      <c r="H974" t="s">
        <v>125</v>
      </c>
      <c r="I974">
        <v>1</v>
      </c>
      <c r="J974">
        <v>1</v>
      </c>
      <c r="K974">
        <v>57</v>
      </c>
      <c r="L974">
        <v>521</v>
      </c>
      <c r="M974">
        <v>922</v>
      </c>
      <c r="N974">
        <v>1500</v>
      </c>
      <c r="O974">
        <v>635.00099999999998</v>
      </c>
      <c r="P974">
        <v>0.21166699999999999</v>
      </c>
      <c r="Q974">
        <v>0.78833299999999995</v>
      </c>
      <c r="R974">
        <v>0.12209399999999999</v>
      </c>
      <c r="S974">
        <v>0.44191000000000003</v>
      </c>
      <c r="T974">
        <v>8.6127999999999996E-2</v>
      </c>
      <c r="U974">
        <v>0.11157</v>
      </c>
    </row>
    <row r="975" spans="1:21" x14ac:dyDescent="0.2">
      <c r="A975">
        <v>974</v>
      </c>
      <c r="B975" t="s">
        <v>951</v>
      </c>
      <c r="C975" t="s">
        <v>126</v>
      </c>
      <c r="D975" t="s">
        <v>126</v>
      </c>
      <c r="E975">
        <v>10</v>
      </c>
      <c r="F975">
        <v>44529320</v>
      </c>
      <c r="G975" t="s">
        <v>22</v>
      </c>
      <c r="H975" t="s">
        <v>23</v>
      </c>
      <c r="I975">
        <v>1</v>
      </c>
      <c r="J975">
        <v>1</v>
      </c>
      <c r="K975">
        <v>303</v>
      </c>
      <c r="L975">
        <v>764</v>
      </c>
      <c r="M975">
        <v>433</v>
      </c>
      <c r="N975">
        <v>1500</v>
      </c>
      <c r="O975">
        <v>1370</v>
      </c>
      <c r="P975">
        <v>0.45666699999999999</v>
      </c>
      <c r="Q975">
        <v>0.54333299999999995</v>
      </c>
      <c r="R975">
        <v>0.32303700000000002</v>
      </c>
      <c r="S975">
        <v>0.36801</v>
      </c>
      <c r="T975">
        <v>8.2640199999999997E-2</v>
      </c>
      <c r="U975">
        <v>9.1784900000000003E-2</v>
      </c>
    </row>
    <row r="976" spans="1:21" x14ac:dyDescent="0.2">
      <c r="A976">
        <v>975</v>
      </c>
      <c r="B976" t="s">
        <v>951</v>
      </c>
      <c r="C976" t="s">
        <v>127</v>
      </c>
      <c r="D976" t="s">
        <v>127</v>
      </c>
      <c r="E976">
        <v>10</v>
      </c>
      <c r="F976">
        <v>44530978</v>
      </c>
      <c r="G976" t="s">
        <v>23</v>
      </c>
      <c r="H976" t="s">
        <v>22</v>
      </c>
      <c r="I976">
        <v>1</v>
      </c>
      <c r="J976">
        <v>1</v>
      </c>
      <c r="K976">
        <v>327</v>
      </c>
      <c r="L976">
        <v>763</v>
      </c>
      <c r="M976">
        <v>410</v>
      </c>
      <c r="N976">
        <v>1500</v>
      </c>
      <c r="O976">
        <v>1417</v>
      </c>
      <c r="P976">
        <v>0.472333</v>
      </c>
      <c r="Q976">
        <v>0.527667</v>
      </c>
      <c r="R976">
        <v>0.43766699999999997</v>
      </c>
      <c r="S976">
        <v>0.48997200000000002</v>
      </c>
      <c r="T976">
        <v>6.30444E-2</v>
      </c>
      <c r="U976">
        <v>9.1318499999999997E-2</v>
      </c>
    </row>
    <row r="977" spans="1:21" x14ac:dyDescent="0.2">
      <c r="A977">
        <v>976</v>
      </c>
      <c r="B977" t="s">
        <v>951</v>
      </c>
      <c r="C977" t="s">
        <v>128</v>
      </c>
      <c r="D977" t="s">
        <v>128</v>
      </c>
      <c r="E977">
        <v>10</v>
      </c>
      <c r="F977">
        <v>44533655</v>
      </c>
      <c r="G977" t="s">
        <v>26</v>
      </c>
      <c r="H977" t="s">
        <v>23</v>
      </c>
      <c r="I977">
        <v>1</v>
      </c>
      <c r="J977">
        <v>1</v>
      </c>
      <c r="K977">
        <v>327</v>
      </c>
      <c r="L977">
        <v>763</v>
      </c>
      <c r="M977">
        <v>410</v>
      </c>
      <c r="N977">
        <v>1500</v>
      </c>
      <c r="O977">
        <v>1417</v>
      </c>
      <c r="P977">
        <v>0.472333</v>
      </c>
      <c r="Q977">
        <v>0.527667</v>
      </c>
      <c r="R977">
        <v>0.43766699999999997</v>
      </c>
      <c r="S977">
        <v>0.48997200000000002</v>
      </c>
      <c r="T977">
        <v>6.30444E-2</v>
      </c>
      <c r="U977">
        <v>9.1318499999999997E-2</v>
      </c>
    </row>
    <row r="978" spans="1:21" x14ac:dyDescent="0.2">
      <c r="A978">
        <v>977</v>
      </c>
      <c r="B978" t="s">
        <v>951</v>
      </c>
      <c r="C978" t="s">
        <v>129</v>
      </c>
      <c r="D978" t="s">
        <v>129</v>
      </c>
      <c r="E978">
        <v>10</v>
      </c>
      <c r="F978">
        <v>44534720</v>
      </c>
      <c r="G978" t="s">
        <v>26</v>
      </c>
      <c r="H978" t="s">
        <v>27</v>
      </c>
      <c r="I978">
        <v>1</v>
      </c>
      <c r="J978">
        <v>1</v>
      </c>
      <c r="K978">
        <v>57</v>
      </c>
      <c r="L978">
        <v>521</v>
      </c>
      <c r="M978">
        <v>922</v>
      </c>
      <c r="N978">
        <v>1500</v>
      </c>
      <c r="O978">
        <v>635.00099999999998</v>
      </c>
      <c r="P978">
        <v>0.21166699999999999</v>
      </c>
      <c r="Q978">
        <v>0.78833299999999995</v>
      </c>
      <c r="R978">
        <v>0.12209399999999999</v>
      </c>
      <c r="S978">
        <v>0.44191000000000003</v>
      </c>
      <c r="T978">
        <v>8.6127999999999996E-2</v>
      </c>
      <c r="U978">
        <v>0.11157</v>
      </c>
    </row>
    <row r="979" spans="1:21" x14ac:dyDescent="0.2">
      <c r="A979">
        <v>978</v>
      </c>
      <c r="B979" t="s">
        <v>951</v>
      </c>
      <c r="C979" t="s">
        <v>130</v>
      </c>
      <c r="D979" t="s">
        <v>130</v>
      </c>
      <c r="E979">
        <v>10</v>
      </c>
      <c r="F979">
        <v>44535833</v>
      </c>
      <c r="G979" t="s">
        <v>23</v>
      </c>
      <c r="H979" t="s">
        <v>27</v>
      </c>
      <c r="I979">
        <v>1</v>
      </c>
      <c r="J979">
        <v>1</v>
      </c>
      <c r="K979">
        <v>303</v>
      </c>
      <c r="L979">
        <v>763</v>
      </c>
      <c r="M979">
        <v>434</v>
      </c>
      <c r="N979">
        <v>1500</v>
      </c>
      <c r="O979">
        <v>1369</v>
      </c>
      <c r="P979">
        <v>0.45633299999999999</v>
      </c>
      <c r="Q979">
        <v>0.54366700000000001</v>
      </c>
      <c r="R979">
        <v>0.34904000000000002</v>
      </c>
      <c r="S979">
        <v>0.35899799999999998</v>
      </c>
      <c r="T979">
        <v>8.4152599999999994E-2</v>
      </c>
      <c r="U979">
        <v>9.1725399999999999E-2</v>
      </c>
    </row>
    <row r="980" spans="1:21" x14ac:dyDescent="0.2">
      <c r="A980">
        <v>979</v>
      </c>
      <c r="B980" t="s">
        <v>951</v>
      </c>
      <c r="C980" t="s">
        <v>131</v>
      </c>
      <c r="D980" t="s">
        <v>131</v>
      </c>
      <c r="E980">
        <v>10</v>
      </c>
      <c r="F980">
        <v>44536318</v>
      </c>
      <c r="G980" t="s">
        <v>22</v>
      </c>
      <c r="H980" t="s">
        <v>23</v>
      </c>
      <c r="I980">
        <v>1</v>
      </c>
      <c r="J980">
        <v>1</v>
      </c>
      <c r="K980">
        <v>57</v>
      </c>
      <c r="L980">
        <v>524</v>
      </c>
      <c r="M980">
        <v>919</v>
      </c>
      <c r="N980">
        <v>1500</v>
      </c>
      <c r="O980">
        <v>638.00099999999998</v>
      </c>
      <c r="P980">
        <v>0.21266699999999999</v>
      </c>
      <c r="Q980">
        <v>0.78733299999999995</v>
      </c>
      <c r="R980">
        <v>0.105269</v>
      </c>
      <c r="S980">
        <v>0.41882399999999997</v>
      </c>
      <c r="T980">
        <v>9.0475200000000006E-2</v>
      </c>
      <c r="U980">
        <v>0.111461</v>
      </c>
    </row>
    <row r="981" spans="1:21" x14ac:dyDescent="0.2">
      <c r="A981">
        <v>980</v>
      </c>
      <c r="B981" t="s">
        <v>951</v>
      </c>
      <c r="C981" t="s">
        <v>132</v>
      </c>
      <c r="D981" t="s">
        <v>132</v>
      </c>
      <c r="E981">
        <v>10</v>
      </c>
      <c r="F981">
        <v>44537423</v>
      </c>
      <c r="G981" t="s">
        <v>23</v>
      </c>
      <c r="H981" t="s">
        <v>27</v>
      </c>
      <c r="I981">
        <v>1</v>
      </c>
      <c r="J981">
        <v>1</v>
      </c>
      <c r="K981">
        <v>57</v>
      </c>
      <c r="L981">
        <v>524</v>
      </c>
      <c r="M981">
        <v>919</v>
      </c>
      <c r="N981">
        <v>1500</v>
      </c>
      <c r="O981">
        <v>638.00099999999998</v>
      </c>
      <c r="P981">
        <v>0.21266699999999999</v>
      </c>
      <c r="Q981">
        <v>0.78733299999999995</v>
      </c>
      <c r="R981">
        <v>0.105269</v>
      </c>
      <c r="S981">
        <v>0.41620099999999999</v>
      </c>
      <c r="T981">
        <v>9.09885E-2</v>
      </c>
      <c r="U981">
        <v>0.11146200000000001</v>
      </c>
    </row>
    <row r="982" spans="1:21" x14ac:dyDescent="0.2">
      <c r="A982">
        <v>981</v>
      </c>
      <c r="B982" t="s">
        <v>951</v>
      </c>
      <c r="C982" t="s">
        <v>133</v>
      </c>
      <c r="D982" t="s">
        <v>133</v>
      </c>
      <c r="E982">
        <v>10</v>
      </c>
      <c r="F982">
        <v>44537706</v>
      </c>
      <c r="G982" t="s">
        <v>22</v>
      </c>
      <c r="H982" t="s">
        <v>23</v>
      </c>
      <c r="I982">
        <v>1</v>
      </c>
      <c r="J982">
        <v>1</v>
      </c>
      <c r="K982">
        <v>57</v>
      </c>
      <c r="L982">
        <v>521</v>
      </c>
      <c r="M982">
        <v>922</v>
      </c>
      <c r="N982">
        <v>1500</v>
      </c>
      <c r="O982">
        <v>635.00099999999998</v>
      </c>
      <c r="P982">
        <v>0.21166699999999999</v>
      </c>
      <c r="Q982">
        <v>0.78833299999999995</v>
      </c>
      <c r="R982">
        <v>0.12209399999999999</v>
      </c>
      <c r="S982">
        <v>0.44191000000000003</v>
      </c>
      <c r="T982">
        <v>8.6127999999999996E-2</v>
      </c>
      <c r="U982">
        <v>0.11157</v>
      </c>
    </row>
    <row r="983" spans="1:21" x14ac:dyDescent="0.2">
      <c r="A983">
        <v>982</v>
      </c>
      <c r="B983" t="s">
        <v>951</v>
      </c>
      <c r="C983" t="s">
        <v>134</v>
      </c>
      <c r="D983" t="s">
        <v>134</v>
      </c>
      <c r="E983">
        <v>10</v>
      </c>
      <c r="F983">
        <v>44538506</v>
      </c>
      <c r="G983" t="s">
        <v>26</v>
      </c>
      <c r="H983" t="s">
        <v>23</v>
      </c>
      <c r="I983">
        <v>1</v>
      </c>
      <c r="J983">
        <v>1</v>
      </c>
      <c r="K983">
        <v>41</v>
      </c>
      <c r="L983">
        <v>452</v>
      </c>
      <c r="M983">
        <v>1007</v>
      </c>
      <c r="N983">
        <v>1500</v>
      </c>
      <c r="O983">
        <v>534</v>
      </c>
      <c r="P983">
        <v>0.17799999999999999</v>
      </c>
      <c r="Q983">
        <v>0.82199999999999995</v>
      </c>
      <c r="R983">
        <v>0.28934300000000002</v>
      </c>
      <c r="S983">
        <v>0.41955599999999998</v>
      </c>
      <c r="T983">
        <v>9.57678E-2</v>
      </c>
      <c r="U983">
        <v>0.11805300000000001</v>
      </c>
    </row>
    <row r="984" spans="1:21" x14ac:dyDescent="0.2">
      <c r="A984">
        <v>983</v>
      </c>
      <c r="B984" t="s">
        <v>951</v>
      </c>
      <c r="C984" t="s">
        <v>135</v>
      </c>
      <c r="D984" t="s">
        <v>135</v>
      </c>
      <c r="E984">
        <v>10</v>
      </c>
      <c r="F984">
        <v>44538672</v>
      </c>
      <c r="G984" t="s">
        <v>22</v>
      </c>
      <c r="H984" t="s">
        <v>23</v>
      </c>
      <c r="I984">
        <v>1</v>
      </c>
      <c r="J984">
        <v>1</v>
      </c>
      <c r="K984">
        <v>57</v>
      </c>
      <c r="L984">
        <v>521</v>
      </c>
      <c r="M984">
        <v>922</v>
      </c>
      <c r="N984">
        <v>1500</v>
      </c>
      <c r="O984">
        <v>635.00099999999998</v>
      </c>
      <c r="P984">
        <v>0.21166699999999999</v>
      </c>
      <c r="Q984">
        <v>0.78833299999999995</v>
      </c>
      <c r="R984">
        <v>0.12209399999999999</v>
      </c>
      <c r="S984">
        <v>0.44191000000000003</v>
      </c>
      <c r="T984">
        <v>8.6127999999999996E-2</v>
      </c>
      <c r="U984">
        <v>0.11157</v>
      </c>
    </row>
    <row r="985" spans="1:21" x14ac:dyDescent="0.2">
      <c r="A985">
        <v>984</v>
      </c>
      <c r="B985" t="s">
        <v>951</v>
      </c>
      <c r="C985" t="s">
        <v>136</v>
      </c>
      <c r="D985" t="s">
        <v>136</v>
      </c>
      <c r="E985">
        <v>10</v>
      </c>
      <c r="F985">
        <v>44538921</v>
      </c>
      <c r="G985" t="s">
        <v>27</v>
      </c>
      <c r="H985" t="s">
        <v>26</v>
      </c>
      <c r="I985">
        <v>1</v>
      </c>
      <c r="J985">
        <v>1</v>
      </c>
      <c r="K985">
        <v>328</v>
      </c>
      <c r="L985">
        <v>762</v>
      </c>
      <c r="M985">
        <v>410</v>
      </c>
      <c r="N985">
        <v>1500</v>
      </c>
      <c r="O985">
        <v>1418</v>
      </c>
      <c r="P985">
        <v>0.472667</v>
      </c>
      <c r="Q985">
        <v>0.52733300000000005</v>
      </c>
      <c r="R985">
        <v>0.50067899999999999</v>
      </c>
      <c r="S985">
        <v>0.50388500000000003</v>
      </c>
      <c r="T985">
        <v>6.09788E-2</v>
      </c>
      <c r="U985">
        <v>9.1228500000000004E-2</v>
      </c>
    </row>
    <row r="986" spans="1:21" x14ac:dyDescent="0.2">
      <c r="A986">
        <v>985</v>
      </c>
      <c r="B986" t="s">
        <v>951</v>
      </c>
      <c r="C986" t="s">
        <v>137</v>
      </c>
      <c r="D986" t="s">
        <v>137</v>
      </c>
      <c r="E986">
        <v>10</v>
      </c>
      <c r="F986">
        <v>44539016</v>
      </c>
      <c r="G986" t="s">
        <v>23</v>
      </c>
      <c r="H986" t="s">
        <v>22</v>
      </c>
      <c r="I986">
        <v>1</v>
      </c>
      <c r="J986">
        <v>1</v>
      </c>
      <c r="K986">
        <v>303</v>
      </c>
      <c r="L986">
        <v>763</v>
      </c>
      <c r="M986">
        <v>434</v>
      </c>
      <c r="N986">
        <v>1500</v>
      </c>
      <c r="O986">
        <v>1369</v>
      </c>
      <c r="P986">
        <v>0.45633299999999999</v>
      </c>
      <c r="Q986">
        <v>0.54366700000000001</v>
      </c>
      <c r="R986">
        <v>0.34904000000000002</v>
      </c>
      <c r="S986">
        <v>0.409945</v>
      </c>
      <c r="T986">
        <v>7.5597999999999999E-2</v>
      </c>
      <c r="U986">
        <v>9.1727900000000001E-2</v>
      </c>
    </row>
    <row r="987" spans="1:21" x14ac:dyDescent="0.2">
      <c r="A987">
        <v>986</v>
      </c>
      <c r="B987" t="s">
        <v>951</v>
      </c>
      <c r="C987" t="s">
        <v>138</v>
      </c>
      <c r="D987" t="s">
        <v>138</v>
      </c>
      <c r="E987">
        <v>10</v>
      </c>
      <c r="F987">
        <v>44539913</v>
      </c>
      <c r="G987" t="s">
        <v>26</v>
      </c>
      <c r="H987" t="s">
        <v>23</v>
      </c>
      <c r="I987">
        <v>1</v>
      </c>
      <c r="J987">
        <v>1</v>
      </c>
      <c r="K987">
        <v>326</v>
      </c>
      <c r="L987">
        <v>761</v>
      </c>
      <c r="M987">
        <v>413</v>
      </c>
      <c r="N987">
        <v>1500</v>
      </c>
      <c r="O987">
        <v>1413</v>
      </c>
      <c r="P987">
        <v>0.47099999999999997</v>
      </c>
      <c r="Q987">
        <v>0.52900000000000003</v>
      </c>
      <c r="R987">
        <v>0.50082300000000002</v>
      </c>
      <c r="S987">
        <v>0.50488999999999995</v>
      </c>
      <c r="T987">
        <v>6.0826400000000003E-2</v>
      </c>
      <c r="U987">
        <v>9.1213799999999998E-2</v>
      </c>
    </row>
    <row r="988" spans="1:21" x14ac:dyDescent="0.2">
      <c r="A988">
        <v>987</v>
      </c>
      <c r="B988" t="s">
        <v>951</v>
      </c>
      <c r="C988" t="s">
        <v>139</v>
      </c>
      <c r="D988" t="s">
        <v>139</v>
      </c>
      <c r="E988">
        <v>10</v>
      </c>
      <c r="F988">
        <v>44547210</v>
      </c>
      <c r="G988" t="s">
        <v>27</v>
      </c>
      <c r="H988" t="s">
        <v>26</v>
      </c>
      <c r="I988">
        <v>1</v>
      </c>
      <c r="J988">
        <v>1</v>
      </c>
      <c r="K988">
        <v>1032</v>
      </c>
      <c r="L988">
        <v>426</v>
      </c>
      <c r="M988">
        <v>42</v>
      </c>
      <c r="N988">
        <v>1500</v>
      </c>
      <c r="O988">
        <v>510</v>
      </c>
      <c r="P988">
        <v>0.17</v>
      </c>
      <c r="Q988">
        <v>0.17</v>
      </c>
      <c r="R988">
        <v>0.85514500000000004</v>
      </c>
      <c r="S988">
        <v>0.63315299999999997</v>
      </c>
      <c r="T988">
        <v>-5.7204999999999999E-2</v>
      </c>
      <c r="U988">
        <v>0.119453</v>
      </c>
    </row>
    <row r="989" spans="1:21" x14ac:dyDescent="0.2">
      <c r="A989">
        <v>988</v>
      </c>
      <c r="B989" t="s">
        <v>951</v>
      </c>
      <c r="C989" t="s">
        <v>140</v>
      </c>
      <c r="D989" t="s">
        <v>140</v>
      </c>
      <c r="E989">
        <v>10</v>
      </c>
      <c r="F989">
        <v>44549767</v>
      </c>
      <c r="G989" t="s">
        <v>26</v>
      </c>
      <c r="H989" t="s">
        <v>27</v>
      </c>
      <c r="I989">
        <v>1</v>
      </c>
      <c r="J989">
        <v>1</v>
      </c>
      <c r="K989">
        <v>383</v>
      </c>
      <c r="L989">
        <v>756</v>
      </c>
      <c r="M989">
        <v>361</v>
      </c>
      <c r="N989">
        <v>1500</v>
      </c>
      <c r="O989">
        <v>1478</v>
      </c>
      <c r="P989">
        <v>0.49266700000000002</v>
      </c>
      <c r="Q989">
        <v>0.49266700000000002</v>
      </c>
      <c r="R989">
        <v>0.79618999999999995</v>
      </c>
      <c r="S989">
        <v>0.61218099999999998</v>
      </c>
      <c r="T989">
        <v>-4.5958400000000003E-2</v>
      </c>
      <c r="U989">
        <v>9.0661099999999994E-2</v>
      </c>
    </row>
    <row r="990" spans="1:21" x14ac:dyDescent="0.2">
      <c r="A990">
        <v>989</v>
      </c>
      <c r="B990" t="s">
        <v>951</v>
      </c>
      <c r="C990" t="s">
        <v>141</v>
      </c>
      <c r="D990" t="s">
        <v>141</v>
      </c>
      <c r="E990">
        <v>10</v>
      </c>
      <c r="F990">
        <v>44550504</v>
      </c>
      <c r="G990" t="s">
        <v>23</v>
      </c>
      <c r="H990" t="s">
        <v>22</v>
      </c>
      <c r="I990">
        <v>1</v>
      </c>
      <c r="J990">
        <v>1</v>
      </c>
      <c r="K990">
        <v>953</v>
      </c>
      <c r="L990">
        <v>487</v>
      </c>
      <c r="M990">
        <v>60</v>
      </c>
      <c r="N990">
        <v>1500</v>
      </c>
      <c r="O990">
        <v>606.99900000000002</v>
      </c>
      <c r="P990">
        <v>0.20233300000000001</v>
      </c>
      <c r="Q990">
        <v>0.20233300000000001</v>
      </c>
      <c r="R990">
        <v>0.87302900000000005</v>
      </c>
      <c r="S990">
        <v>0.68317600000000001</v>
      </c>
      <c r="T990">
        <v>-4.5762799999999999E-2</v>
      </c>
      <c r="U990">
        <v>0.111855</v>
      </c>
    </row>
    <row r="991" spans="1:21" x14ac:dyDescent="0.2">
      <c r="A991">
        <v>990</v>
      </c>
      <c r="B991" t="s">
        <v>951</v>
      </c>
      <c r="C991" t="s">
        <v>142</v>
      </c>
      <c r="D991" t="s">
        <v>142</v>
      </c>
      <c r="E991">
        <v>10</v>
      </c>
      <c r="F991">
        <v>44550715</v>
      </c>
      <c r="G991" t="s">
        <v>23</v>
      </c>
      <c r="H991" t="s">
        <v>22</v>
      </c>
      <c r="I991">
        <v>1</v>
      </c>
      <c r="J991">
        <v>1</v>
      </c>
      <c r="K991">
        <v>384</v>
      </c>
      <c r="L991">
        <v>756</v>
      </c>
      <c r="M991">
        <v>360</v>
      </c>
      <c r="N991">
        <v>1500</v>
      </c>
      <c r="O991">
        <v>1476</v>
      </c>
      <c r="P991">
        <v>0.49199999999999999</v>
      </c>
      <c r="Q991">
        <v>0.49199999999999999</v>
      </c>
      <c r="R991">
        <v>0.79618</v>
      </c>
      <c r="S991">
        <v>0.58897900000000003</v>
      </c>
      <c r="T991">
        <v>-4.8991800000000002E-2</v>
      </c>
      <c r="U991">
        <v>9.0680200000000002E-2</v>
      </c>
    </row>
    <row r="992" spans="1:21" x14ac:dyDescent="0.2">
      <c r="A992">
        <v>991</v>
      </c>
      <c r="B992" t="s">
        <v>951</v>
      </c>
      <c r="C992" t="s">
        <v>143</v>
      </c>
      <c r="D992" t="s">
        <v>143</v>
      </c>
      <c r="E992">
        <v>10</v>
      </c>
      <c r="F992">
        <v>44551328</v>
      </c>
      <c r="G992" t="s">
        <v>26</v>
      </c>
      <c r="H992" t="s">
        <v>27</v>
      </c>
      <c r="I992">
        <v>1</v>
      </c>
      <c r="J992">
        <v>1</v>
      </c>
      <c r="K992">
        <v>384</v>
      </c>
      <c r="L992">
        <v>754</v>
      </c>
      <c r="M992">
        <v>362</v>
      </c>
      <c r="N992">
        <v>1500</v>
      </c>
      <c r="O992">
        <v>1478</v>
      </c>
      <c r="P992">
        <v>0.49266700000000002</v>
      </c>
      <c r="Q992">
        <v>0.49266700000000002</v>
      </c>
      <c r="R992">
        <v>0.87684600000000001</v>
      </c>
      <c r="S992">
        <v>0.61229699999999998</v>
      </c>
      <c r="T992">
        <v>-4.58982E-2</v>
      </c>
      <c r="U992">
        <v>9.0572E-2</v>
      </c>
    </row>
    <row r="993" spans="1:21" x14ac:dyDescent="0.2">
      <c r="A993">
        <v>992</v>
      </c>
      <c r="B993" t="s">
        <v>951</v>
      </c>
      <c r="C993" t="s">
        <v>144</v>
      </c>
      <c r="D993" t="s">
        <v>144</v>
      </c>
      <c r="E993">
        <v>10</v>
      </c>
      <c r="F993">
        <v>44992965</v>
      </c>
      <c r="G993" t="s">
        <v>23</v>
      </c>
      <c r="H993" t="s">
        <v>27</v>
      </c>
      <c r="I993">
        <v>1</v>
      </c>
      <c r="J993">
        <v>1</v>
      </c>
      <c r="K993">
        <v>1500</v>
      </c>
      <c r="L993">
        <v>0</v>
      </c>
      <c r="M993">
        <v>0</v>
      </c>
      <c r="N993">
        <v>1500</v>
      </c>
      <c r="O993">
        <v>0</v>
      </c>
      <c r="P993">
        <v>0</v>
      </c>
      <c r="Q993">
        <v>0</v>
      </c>
      <c r="R993">
        <v>1</v>
      </c>
      <c r="S993" t="s">
        <v>24</v>
      </c>
      <c r="T993" t="s">
        <v>24</v>
      </c>
      <c r="U993" t="s">
        <v>24</v>
      </c>
    </row>
    <row r="994" spans="1:21" x14ac:dyDescent="0.2">
      <c r="A994">
        <v>993</v>
      </c>
      <c r="B994" t="s">
        <v>951</v>
      </c>
      <c r="C994" t="s">
        <v>145</v>
      </c>
      <c r="D994" t="s">
        <v>145</v>
      </c>
      <c r="E994">
        <v>10</v>
      </c>
      <c r="F994">
        <v>45334720</v>
      </c>
      <c r="G994" t="s">
        <v>26</v>
      </c>
      <c r="H994" t="s">
        <v>23</v>
      </c>
      <c r="I994">
        <v>1</v>
      </c>
      <c r="J994">
        <v>1</v>
      </c>
      <c r="K994">
        <v>1500</v>
      </c>
      <c r="L994">
        <v>0</v>
      </c>
      <c r="M994">
        <v>0</v>
      </c>
      <c r="N994">
        <v>1500</v>
      </c>
      <c r="O994">
        <v>0</v>
      </c>
      <c r="P994">
        <v>0</v>
      </c>
      <c r="Q994">
        <v>0</v>
      </c>
      <c r="R994">
        <v>1</v>
      </c>
      <c r="S994" t="s">
        <v>24</v>
      </c>
      <c r="T994" t="s">
        <v>24</v>
      </c>
      <c r="U994" t="s">
        <v>24</v>
      </c>
    </row>
    <row r="995" spans="1:21" x14ac:dyDescent="0.2">
      <c r="A995">
        <v>994</v>
      </c>
      <c r="B995" t="s">
        <v>951</v>
      </c>
      <c r="C995" t="s">
        <v>146</v>
      </c>
      <c r="D995" t="s">
        <v>146</v>
      </c>
      <c r="E995">
        <v>10</v>
      </c>
      <c r="F995">
        <v>63828879</v>
      </c>
      <c r="G995" t="s">
        <v>26</v>
      </c>
      <c r="H995" t="s">
        <v>22</v>
      </c>
      <c r="I995">
        <v>1</v>
      </c>
      <c r="J995">
        <v>1</v>
      </c>
      <c r="K995">
        <v>536</v>
      </c>
      <c r="L995">
        <v>697</v>
      </c>
      <c r="M995">
        <v>267</v>
      </c>
      <c r="N995">
        <v>1500</v>
      </c>
      <c r="O995">
        <v>1231</v>
      </c>
      <c r="P995">
        <v>0.410333</v>
      </c>
      <c r="Q995">
        <v>0.410333</v>
      </c>
      <c r="R995">
        <v>0.122083</v>
      </c>
      <c r="S995">
        <v>0.60408700000000004</v>
      </c>
      <c r="T995">
        <v>4.6649500000000003E-2</v>
      </c>
      <c r="U995">
        <v>9.0054499999999996E-2</v>
      </c>
    </row>
    <row r="996" spans="1:21" x14ac:dyDescent="0.2">
      <c r="A996">
        <v>995</v>
      </c>
      <c r="B996" t="s">
        <v>951</v>
      </c>
      <c r="C996" t="s">
        <v>147</v>
      </c>
      <c r="D996" t="s">
        <v>147</v>
      </c>
      <c r="E996">
        <v>10</v>
      </c>
      <c r="F996">
        <v>63830286</v>
      </c>
      <c r="G996" t="s">
        <v>26</v>
      </c>
      <c r="H996" t="s">
        <v>27</v>
      </c>
      <c r="I996">
        <v>1</v>
      </c>
      <c r="J996">
        <v>1</v>
      </c>
      <c r="K996">
        <v>536</v>
      </c>
      <c r="L996">
        <v>704</v>
      </c>
      <c r="M996">
        <v>260</v>
      </c>
      <c r="N996">
        <v>1500</v>
      </c>
      <c r="O996">
        <v>1224</v>
      </c>
      <c r="P996">
        <v>0.40799999999999997</v>
      </c>
      <c r="Q996">
        <v>0.40799999999999997</v>
      </c>
      <c r="R996">
        <v>0.28499000000000002</v>
      </c>
      <c r="S996">
        <v>0.57589699999999999</v>
      </c>
      <c r="T996">
        <v>5.0689199999999997E-2</v>
      </c>
      <c r="U996">
        <v>9.0715299999999999E-2</v>
      </c>
    </row>
    <row r="997" spans="1:21" x14ac:dyDescent="0.2">
      <c r="A997">
        <v>996</v>
      </c>
      <c r="B997" t="s">
        <v>951</v>
      </c>
      <c r="C997" t="s">
        <v>148</v>
      </c>
      <c r="D997" t="s">
        <v>148</v>
      </c>
      <c r="E997">
        <v>10</v>
      </c>
      <c r="F997">
        <v>63830984</v>
      </c>
      <c r="G997" t="s">
        <v>23</v>
      </c>
      <c r="H997" t="s">
        <v>22</v>
      </c>
      <c r="I997">
        <v>1</v>
      </c>
      <c r="J997">
        <v>1</v>
      </c>
      <c r="K997">
        <v>534</v>
      </c>
      <c r="L997">
        <v>705</v>
      </c>
      <c r="M997">
        <v>261</v>
      </c>
      <c r="N997">
        <v>1500</v>
      </c>
      <c r="O997">
        <v>1227</v>
      </c>
      <c r="P997">
        <v>0.40899999999999997</v>
      </c>
      <c r="Q997">
        <v>0.40899999999999997</v>
      </c>
      <c r="R997">
        <v>0.28557500000000002</v>
      </c>
      <c r="S997">
        <v>0.66508900000000004</v>
      </c>
      <c r="T997">
        <v>3.91974E-2</v>
      </c>
      <c r="U997">
        <v>9.0619900000000003E-2</v>
      </c>
    </row>
    <row r="998" spans="1:21" x14ac:dyDescent="0.2">
      <c r="A998">
        <v>997</v>
      </c>
      <c r="B998" t="s">
        <v>951</v>
      </c>
      <c r="C998" t="s">
        <v>149</v>
      </c>
      <c r="D998" t="s">
        <v>149</v>
      </c>
      <c r="E998">
        <v>10</v>
      </c>
      <c r="F998">
        <v>63831501</v>
      </c>
      <c r="G998" t="s">
        <v>26</v>
      </c>
      <c r="H998" t="s">
        <v>23</v>
      </c>
      <c r="I998">
        <v>1</v>
      </c>
      <c r="J998">
        <v>1</v>
      </c>
      <c r="K998">
        <v>533</v>
      </c>
      <c r="L998">
        <v>706</v>
      </c>
      <c r="M998">
        <v>261</v>
      </c>
      <c r="N998">
        <v>1500</v>
      </c>
      <c r="O998">
        <v>1228</v>
      </c>
      <c r="P998">
        <v>0.409333</v>
      </c>
      <c r="Q998">
        <v>0.409333</v>
      </c>
      <c r="R998">
        <v>0.31035299999999999</v>
      </c>
      <c r="S998">
        <v>0.65135200000000004</v>
      </c>
      <c r="T998">
        <v>4.0936100000000003E-2</v>
      </c>
      <c r="U998">
        <v>9.0666399999999994E-2</v>
      </c>
    </row>
    <row r="999" spans="1:21" x14ac:dyDescent="0.2">
      <c r="A999">
        <v>998</v>
      </c>
      <c r="B999" t="s">
        <v>951</v>
      </c>
      <c r="C999" t="s">
        <v>150</v>
      </c>
      <c r="D999" t="s">
        <v>150</v>
      </c>
      <c r="E999">
        <v>10</v>
      </c>
      <c r="F999">
        <v>63831928</v>
      </c>
      <c r="G999" t="s">
        <v>23</v>
      </c>
      <c r="H999" t="s">
        <v>22</v>
      </c>
      <c r="I999">
        <v>1</v>
      </c>
      <c r="J999">
        <v>1</v>
      </c>
      <c r="K999">
        <v>532</v>
      </c>
      <c r="L999">
        <v>707</v>
      </c>
      <c r="M999">
        <v>261</v>
      </c>
      <c r="N999">
        <v>1500</v>
      </c>
      <c r="O999">
        <v>1229</v>
      </c>
      <c r="P999">
        <v>0.409667</v>
      </c>
      <c r="Q999">
        <v>0.409667</v>
      </c>
      <c r="R999">
        <v>0.33655600000000002</v>
      </c>
      <c r="S999">
        <v>0.63795299999999999</v>
      </c>
      <c r="T999">
        <v>4.2652599999999999E-2</v>
      </c>
      <c r="U999">
        <v>9.0721700000000002E-2</v>
      </c>
    </row>
    <row r="1000" spans="1:21" x14ac:dyDescent="0.2">
      <c r="A1000">
        <v>999</v>
      </c>
      <c r="B1000" t="s">
        <v>951</v>
      </c>
      <c r="C1000" t="s">
        <v>151</v>
      </c>
      <c r="D1000" t="s">
        <v>151</v>
      </c>
      <c r="E1000">
        <v>10</v>
      </c>
      <c r="F1000">
        <v>63832279</v>
      </c>
      <c r="G1000" t="s">
        <v>23</v>
      </c>
      <c r="H1000" t="s">
        <v>22</v>
      </c>
      <c r="I1000">
        <v>1</v>
      </c>
      <c r="J1000">
        <v>1</v>
      </c>
      <c r="K1000">
        <v>533</v>
      </c>
      <c r="L1000">
        <v>706</v>
      </c>
      <c r="M1000">
        <v>261</v>
      </c>
      <c r="N1000">
        <v>1500</v>
      </c>
      <c r="O1000">
        <v>1228</v>
      </c>
      <c r="P1000">
        <v>0.409333</v>
      </c>
      <c r="Q1000">
        <v>0.409333</v>
      </c>
      <c r="R1000">
        <v>0.31035299999999999</v>
      </c>
      <c r="S1000">
        <v>0.65135200000000004</v>
      </c>
      <c r="T1000">
        <v>4.0936100000000003E-2</v>
      </c>
      <c r="U1000">
        <v>9.0666399999999994E-2</v>
      </c>
    </row>
    <row r="1001" spans="1:21" x14ac:dyDescent="0.2">
      <c r="A1001">
        <v>1000</v>
      </c>
      <c r="B1001" t="s">
        <v>951</v>
      </c>
      <c r="C1001" t="s">
        <v>152</v>
      </c>
      <c r="D1001" t="s">
        <v>152</v>
      </c>
      <c r="E1001">
        <v>10</v>
      </c>
      <c r="F1001">
        <v>63832863</v>
      </c>
      <c r="G1001" t="s">
        <v>26</v>
      </c>
      <c r="H1001" t="s">
        <v>23</v>
      </c>
      <c r="I1001">
        <v>1</v>
      </c>
      <c r="J1001">
        <v>1</v>
      </c>
      <c r="K1001">
        <v>535</v>
      </c>
      <c r="L1001">
        <v>705</v>
      </c>
      <c r="M1001">
        <v>260</v>
      </c>
      <c r="N1001">
        <v>1500</v>
      </c>
      <c r="O1001">
        <v>1225</v>
      </c>
      <c r="P1001">
        <v>0.408333</v>
      </c>
      <c r="Q1001">
        <v>0.408333</v>
      </c>
      <c r="R1001">
        <v>0.28571600000000003</v>
      </c>
      <c r="S1001">
        <v>0.692137</v>
      </c>
      <c r="T1001">
        <v>3.5866099999999998E-2</v>
      </c>
      <c r="U1001">
        <v>9.0647400000000003E-2</v>
      </c>
    </row>
    <row r="1002" spans="1:21" x14ac:dyDescent="0.2">
      <c r="A1002">
        <v>1001</v>
      </c>
      <c r="B1002" t="s">
        <v>951</v>
      </c>
      <c r="C1002" t="s">
        <v>153</v>
      </c>
      <c r="D1002" t="s">
        <v>153</v>
      </c>
      <c r="E1002">
        <v>10</v>
      </c>
      <c r="F1002">
        <v>63832898</v>
      </c>
      <c r="G1002" t="s">
        <v>23</v>
      </c>
      <c r="H1002" t="s">
        <v>22</v>
      </c>
      <c r="I1002">
        <v>1</v>
      </c>
      <c r="J1002">
        <v>1</v>
      </c>
      <c r="K1002">
        <v>535</v>
      </c>
      <c r="L1002">
        <v>705</v>
      </c>
      <c r="M1002">
        <v>260</v>
      </c>
      <c r="N1002">
        <v>1500</v>
      </c>
      <c r="O1002">
        <v>1225</v>
      </c>
      <c r="P1002">
        <v>0.408333</v>
      </c>
      <c r="Q1002">
        <v>0.408333</v>
      </c>
      <c r="R1002">
        <v>0.28571600000000003</v>
      </c>
      <c r="S1002">
        <v>0.692137</v>
      </c>
      <c r="T1002">
        <v>3.5866099999999998E-2</v>
      </c>
      <c r="U1002">
        <v>9.0647400000000003E-2</v>
      </c>
    </row>
    <row r="1003" spans="1:21" x14ac:dyDescent="0.2">
      <c r="A1003">
        <v>1002</v>
      </c>
      <c r="B1003" t="s">
        <v>951</v>
      </c>
      <c r="C1003" t="s">
        <v>154</v>
      </c>
      <c r="D1003" t="s">
        <v>154</v>
      </c>
      <c r="E1003">
        <v>10</v>
      </c>
      <c r="F1003">
        <v>63834048</v>
      </c>
      <c r="G1003" t="s">
        <v>27</v>
      </c>
      <c r="H1003" t="s">
        <v>26</v>
      </c>
      <c r="I1003">
        <v>1</v>
      </c>
      <c r="J1003">
        <v>1</v>
      </c>
      <c r="K1003">
        <v>534</v>
      </c>
      <c r="L1003">
        <v>706</v>
      </c>
      <c r="M1003">
        <v>260</v>
      </c>
      <c r="N1003">
        <v>1500</v>
      </c>
      <c r="O1003">
        <v>1226</v>
      </c>
      <c r="P1003">
        <v>0.408667</v>
      </c>
      <c r="Q1003">
        <v>0.408667</v>
      </c>
      <c r="R1003">
        <v>0.31040099999999998</v>
      </c>
      <c r="S1003">
        <v>0.68376300000000001</v>
      </c>
      <c r="T1003">
        <v>3.6917400000000003E-2</v>
      </c>
      <c r="U1003">
        <v>9.07004E-2</v>
      </c>
    </row>
    <row r="1004" spans="1:21" x14ac:dyDescent="0.2">
      <c r="A1004">
        <v>1003</v>
      </c>
      <c r="B1004" t="s">
        <v>951</v>
      </c>
      <c r="C1004" t="s">
        <v>155</v>
      </c>
      <c r="D1004" t="s">
        <v>155</v>
      </c>
      <c r="E1004">
        <v>10</v>
      </c>
      <c r="F1004">
        <v>63834853</v>
      </c>
      <c r="G1004" t="s">
        <v>27</v>
      </c>
      <c r="H1004" t="s">
        <v>23</v>
      </c>
      <c r="I1004">
        <v>1</v>
      </c>
      <c r="J1004">
        <v>1</v>
      </c>
      <c r="K1004">
        <v>534</v>
      </c>
      <c r="L1004">
        <v>706</v>
      </c>
      <c r="M1004">
        <v>260</v>
      </c>
      <c r="N1004">
        <v>1500</v>
      </c>
      <c r="O1004">
        <v>1226</v>
      </c>
      <c r="P1004">
        <v>0.408667</v>
      </c>
      <c r="Q1004">
        <v>0.408667</v>
      </c>
      <c r="R1004">
        <v>0.31040099999999998</v>
      </c>
      <c r="S1004">
        <v>0.68376300000000001</v>
      </c>
      <c r="T1004">
        <v>3.6917400000000003E-2</v>
      </c>
      <c r="U1004">
        <v>9.07004E-2</v>
      </c>
    </row>
    <row r="1005" spans="1:21" x14ac:dyDescent="0.2">
      <c r="A1005">
        <v>1004</v>
      </c>
      <c r="B1005" t="s">
        <v>951</v>
      </c>
      <c r="C1005" t="s">
        <v>156</v>
      </c>
      <c r="D1005" t="s">
        <v>156</v>
      </c>
      <c r="E1005">
        <v>10</v>
      </c>
      <c r="F1005">
        <v>63835015</v>
      </c>
      <c r="G1005" t="s">
        <v>27</v>
      </c>
      <c r="H1005" t="s">
        <v>22</v>
      </c>
      <c r="I1005">
        <v>1</v>
      </c>
      <c r="J1005">
        <v>1</v>
      </c>
      <c r="K1005">
        <v>534</v>
      </c>
      <c r="L1005">
        <v>706</v>
      </c>
      <c r="M1005">
        <v>260</v>
      </c>
      <c r="N1005">
        <v>1500</v>
      </c>
      <c r="O1005">
        <v>1226</v>
      </c>
      <c r="P1005">
        <v>0.408667</v>
      </c>
      <c r="Q1005">
        <v>0.408667</v>
      </c>
      <c r="R1005">
        <v>0.31040099999999998</v>
      </c>
      <c r="S1005">
        <v>0.68376300000000001</v>
      </c>
      <c r="T1005">
        <v>3.6917400000000003E-2</v>
      </c>
      <c r="U1005">
        <v>9.07004E-2</v>
      </c>
    </row>
    <row r="1006" spans="1:21" x14ac:dyDescent="0.2">
      <c r="A1006">
        <v>1005</v>
      </c>
      <c r="B1006" t="s">
        <v>951</v>
      </c>
      <c r="C1006" t="s">
        <v>157</v>
      </c>
      <c r="D1006" t="s">
        <v>157</v>
      </c>
      <c r="E1006">
        <v>10</v>
      </c>
      <c r="F1006">
        <v>63835193</v>
      </c>
      <c r="G1006" t="s">
        <v>23</v>
      </c>
      <c r="H1006" t="s">
        <v>22</v>
      </c>
      <c r="I1006">
        <v>1</v>
      </c>
      <c r="J1006">
        <v>1</v>
      </c>
      <c r="K1006">
        <v>534</v>
      </c>
      <c r="L1006">
        <v>706</v>
      </c>
      <c r="M1006">
        <v>260</v>
      </c>
      <c r="N1006">
        <v>1500</v>
      </c>
      <c r="O1006">
        <v>1226</v>
      </c>
      <c r="P1006">
        <v>0.408667</v>
      </c>
      <c r="Q1006">
        <v>0.408667</v>
      </c>
      <c r="R1006">
        <v>0.31040099999999998</v>
      </c>
      <c r="S1006">
        <v>0.68376300000000001</v>
      </c>
      <c r="T1006">
        <v>3.6917400000000003E-2</v>
      </c>
      <c r="U1006">
        <v>9.07004E-2</v>
      </c>
    </row>
    <row r="1007" spans="1:21" x14ac:dyDescent="0.2">
      <c r="A1007">
        <v>1006</v>
      </c>
      <c r="B1007" t="s">
        <v>951</v>
      </c>
      <c r="C1007" t="s">
        <v>158</v>
      </c>
      <c r="D1007" t="s">
        <v>158</v>
      </c>
      <c r="E1007">
        <v>10</v>
      </c>
      <c r="F1007">
        <v>63835692</v>
      </c>
      <c r="G1007" t="s">
        <v>22</v>
      </c>
      <c r="H1007" t="s">
        <v>23</v>
      </c>
      <c r="I1007">
        <v>1</v>
      </c>
      <c r="J1007">
        <v>1</v>
      </c>
      <c r="K1007">
        <v>534</v>
      </c>
      <c r="L1007">
        <v>706</v>
      </c>
      <c r="M1007">
        <v>260</v>
      </c>
      <c r="N1007">
        <v>1500</v>
      </c>
      <c r="O1007">
        <v>1226</v>
      </c>
      <c r="P1007">
        <v>0.408667</v>
      </c>
      <c r="Q1007">
        <v>0.408667</v>
      </c>
      <c r="R1007">
        <v>0.31040099999999998</v>
      </c>
      <c r="S1007">
        <v>0.68376300000000001</v>
      </c>
      <c r="T1007">
        <v>3.6917400000000003E-2</v>
      </c>
      <c r="U1007">
        <v>9.07004E-2</v>
      </c>
    </row>
    <row r="1008" spans="1:21" x14ac:dyDescent="0.2">
      <c r="A1008">
        <v>1007</v>
      </c>
      <c r="B1008" t="s">
        <v>951</v>
      </c>
      <c r="C1008" t="s">
        <v>159</v>
      </c>
      <c r="D1008" t="s">
        <v>159</v>
      </c>
      <c r="E1008">
        <v>10</v>
      </c>
      <c r="F1008">
        <v>63836088</v>
      </c>
      <c r="G1008" t="s">
        <v>27</v>
      </c>
      <c r="H1008" t="s">
        <v>26</v>
      </c>
      <c r="I1008">
        <v>1</v>
      </c>
      <c r="J1008">
        <v>1</v>
      </c>
      <c r="K1008">
        <v>534</v>
      </c>
      <c r="L1008">
        <v>706</v>
      </c>
      <c r="M1008">
        <v>260</v>
      </c>
      <c r="N1008">
        <v>1500</v>
      </c>
      <c r="O1008">
        <v>1226</v>
      </c>
      <c r="P1008">
        <v>0.408667</v>
      </c>
      <c r="Q1008">
        <v>0.408667</v>
      </c>
      <c r="R1008">
        <v>0.31040099999999998</v>
      </c>
      <c r="S1008">
        <v>0.68376300000000001</v>
      </c>
      <c r="T1008">
        <v>3.6917400000000003E-2</v>
      </c>
      <c r="U1008">
        <v>9.07004E-2</v>
      </c>
    </row>
    <row r="1009" spans="1:21" x14ac:dyDescent="0.2">
      <c r="A1009">
        <v>1008</v>
      </c>
      <c r="B1009" t="s">
        <v>951</v>
      </c>
      <c r="C1009" t="s">
        <v>160</v>
      </c>
      <c r="D1009" t="s">
        <v>160</v>
      </c>
      <c r="E1009">
        <v>10</v>
      </c>
      <c r="F1009">
        <v>63837006</v>
      </c>
      <c r="G1009" t="s">
        <v>23</v>
      </c>
      <c r="H1009" t="s">
        <v>22</v>
      </c>
      <c r="I1009">
        <v>1</v>
      </c>
      <c r="J1009">
        <v>1</v>
      </c>
      <c r="K1009">
        <v>529</v>
      </c>
      <c r="L1009">
        <v>703</v>
      </c>
      <c r="M1009">
        <v>268</v>
      </c>
      <c r="N1009">
        <v>1500</v>
      </c>
      <c r="O1009">
        <v>1239</v>
      </c>
      <c r="P1009">
        <v>0.41299999999999998</v>
      </c>
      <c r="Q1009">
        <v>0.41299999999999998</v>
      </c>
      <c r="R1009">
        <v>0.20125699999999999</v>
      </c>
      <c r="S1009">
        <v>0.68590200000000001</v>
      </c>
      <c r="T1009">
        <v>3.6428500000000003E-2</v>
      </c>
      <c r="U1009">
        <v>9.0140799999999993E-2</v>
      </c>
    </row>
    <row r="1010" spans="1:21" x14ac:dyDescent="0.2">
      <c r="A1010">
        <v>1009</v>
      </c>
      <c r="B1010" t="s">
        <v>951</v>
      </c>
      <c r="C1010" t="s">
        <v>161</v>
      </c>
      <c r="D1010" t="s">
        <v>161</v>
      </c>
      <c r="E1010">
        <v>10</v>
      </c>
      <c r="F1010">
        <v>63837016</v>
      </c>
      <c r="G1010" t="s">
        <v>27</v>
      </c>
      <c r="H1010" t="s">
        <v>26</v>
      </c>
      <c r="I1010">
        <v>1</v>
      </c>
      <c r="J1010">
        <v>1</v>
      </c>
      <c r="K1010">
        <v>529</v>
      </c>
      <c r="L1010">
        <v>703</v>
      </c>
      <c r="M1010">
        <v>268</v>
      </c>
      <c r="N1010">
        <v>1500</v>
      </c>
      <c r="O1010">
        <v>1239</v>
      </c>
      <c r="P1010">
        <v>0.41299999999999998</v>
      </c>
      <c r="Q1010">
        <v>0.41299999999999998</v>
      </c>
      <c r="R1010">
        <v>0.20125699999999999</v>
      </c>
      <c r="S1010">
        <v>0.68590200000000001</v>
      </c>
      <c r="T1010">
        <v>3.6428500000000003E-2</v>
      </c>
      <c r="U1010">
        <v>9.0140799999999993E-2</v>
      </c>
    </row>
    <row r="1011" spans="1:21" x14ac:dyDescent="0.2">
      <c r="A1011">
        <v>1010</v>
      </c>
      <c r="B1011" t="s">
        <v>951</v>
      </c>
      <c r="C1011" t="s">
        <v>162</v>
      </c>
      <c r="D1011" t="s">
        <v>162</v>
      </c>
      <c r="E1011">
        <v>10</v>
      </c>
      <c r="F1011">
        <v>63837255</v>
      </c>
      <c r="G1011" t="s">
        <v>23</v>
      </c>
      <c r="H1011" t="s">
        <v>22</v>
      </c>
      <c r="I1011">
        <v>1</v>
      </c>
      <c r="J1011">
        <v>1</v>
      </c>
      <c r="K1011">
        <v>529</v>
      </c>
      <c r="L1011">
        <v>703</v>
      </c>
      <c r="M1011">
        <v>268</v>
      </c>
      <c r="N1011">
        <v>1500</v>
      </c>
      <c r="O1011">
        <v>1239</v>
      </c>
      <c r="P1011">
        <v>0.41299999999999998</v>
      </c>
      <c r="Q1011">
        <v>0.41299999999999998</v>
      </c>
      <c r="R1011">
        <v>0.20125699999999999</v>
      </c>
      <c r="S1011">
        <v>0.68590200000000001</v>
      </c>
      <c r="T1011">
        <v>3.6428500000000003E-2</v>
      </c>
      <c r="U1011">
        <v>9.0140799999999993E-2</v>
      </c>
    </row>
    <row r="1012" spans="1:21" x14ac:dyDescent="0.2">
      <c r="A1012">
        <v>1011</v>
      </c>
      <c r="B1012" t="s">
        <v>951</v>
      </c>
      <c r="C1012" t="s">
        <v>163</v>
      </c>
      <c r="D1012" t="s">
        <v>163</v>
      </c>
      <c r="E1012">
        <v>10</v>
      </c>
      <c r="F1012">
        <v>63837289</v>
      </c>
      <c r="G1012" t="s">
        <v>164</v>
      </c>
      <c r="H1012" t="s">
        <v>27</v>
      </c>
      <c r="I1012">
        <v>1</v>
      </c>
      <c r="J1012">
        <v>1</v>
      </c>
      <c r="K1012">
        <v>518</v>
      </c>
      <c r="L1012">
        <v>706</v>
      </c>
      <c r="M1012">
        <v>276</v>
      </c>
      <c r="N1012">
        <v>1500</v>
      </c>
      <c r="O1012">
        <v>1258</v>
      </c>
      <c r="P1012">
        <v>0.41933300000000001</v>
      </c>
      <c r="Q1012">
        <v>0.41933300000000001</v>
      </c>
      <c r="R1012">
        <v>0.20314699999999999</v>
      </c>
      <c r="S1012">
        <v>0.50886600000000004</v>
      </c>
      <c r="T1012">
        <v>5.9461699999999999E-2</v>
      </c>
      <c r="U1012">
        <v>9.0118599999999993E-2</v>
      </c>
    </row>
    <row r="1013" spans="1:21" x14ac:dyDescent="0.2">
      <c r="A1013">
        <v>1012</v>
      </c>
      <c r="B1013" t="s">
        <v>951</v>
      </c>
      <c r="C1013" t="s">
        <v>165</v>
      </c>
      <c r="D1013" t="s">
        <v>165</v>
      </c>
      <c r="E1013">
        <v>10</v>
      </c>
      <c r="F1013">
        <v>63839039</v>
      </c>
      <c r="G1013" t="s">
        <v>164</v>
      </c>
      <c r="H1013" t="s">
        <v>27</v>
      </c>
      <c r="I1013">
        <v>1</v>
      </c>
      <c r="J1013">
        <v>1</v>
      </c>
      <c r="K1013">
        <v>520</v>
      </c>
      <c r="L1013">
        <v>705</v>
      </c>
      <c r="M1013">
        <v>275</v>
      </c>
      <c r="N1013">
        <v>1500</v>
      </c>
      <c r="O1013">
        <v>1255</v>
      </c>
      <c r="P1013">
        <v>0.41833300000000001</v>
      </c>
      <c r="Q1013">
        <v>0.41833300000000001</v>
      </c>
      <c r="R1013">
        <v>0.18496099999999999</v>
      </c>
      <c r="S1013">
        <v>0.67383800000000005</v>
      </c>
      <c r="T1013">
        <v>3.7828000000000001E-2</v>
      </c>
      <c r="U1013">
        <v>8.9941400000000005E-2</v>
      </c>
    </row>
    <row r="1014" spans="1:21" x14ac:dyDescent="0.2">
      <c r="A1014">
        <v>1013</v>
      </c>
      <c r="B1014" t="s">
        <v>951</v>
      </c>
      <c r="C1014" t="s">
        <v>166</v>
      </c>
      <c r="D1014" t="s">
        <v>166</v>
      </c>
      <c r="E1014">
        <v>10</v>
      </c>
      <c r="F1014">
        <v>63839417</v>
      </c>
      <c r="G1014" t="s">
        <v>26</v>
      </c>
      <c r="H1014" t="s">
        <v>27</v>
      </c>
      <c r="I1014">
        <v>1</v>
      </c>
      <c r="J1014">
        <v>1</v>
      </c>
      <c r="K1014">
        <v>518</v>
      </c>
      <c r="L1014">
        <v>705</v>
      </c>
      <c r="M1014">
        <v>277</v>
      </c>
      <c r="N1014">
        <v>1500</v>
      </c>
      <c r="O1014">
        <v>1259</v>
      </c>
      <c r="P1014">
        <v>0.41966700000000001</v>
      </c>
      <c r="Q1014">
        <v>0.41966700000000001</v>
      </c>
      <c r="R1014">
        <v>0.185007</v>
      </c>
      <c r="S1014">
        <v>0.55845100000000003</v>
      </c>
      <c r="T1014">
        <v>5.2572800000000003E-2</v>
      </c>
      <c r="U1014">
        <v>8.9938900000000002E-2</v>
      </c>
    </row>
    <row r="1015" spans="1:21" x14ac:dyDescent="0.2">
      <c r="A1015">
        <v>1014</v>
      </c>
      <c r="B1015" t="s">
        <v>951</v>
      </c>
      <c r="C1015" t="s">
        <v>167</v>
      </c>
      <c r="D1015" t="s">
        <v>167</v>
      </c>
      <c r="E1015">
        <v>10</v>
      </c>
      <c r="F1015">
        <v>63840687</v>
      </c>
      <c r="G1015" t="s">
        <v>26</v>
      </c>
      <c r="H1015" t="s">
        <v>23</v>
      </c>
      <c r="I1015">
        <v>1</v>
      </c>
      <c r="J1015">
        <v>1</v>
      </c>
      <c r="K1015">
        <v>526</v>
      </c>
      <c r="L1015">
        <v>707</v>
      </c>
      <c r="M1015">
        <v>267</v>
      </c>
      <c r="N1015">
        <v>1500</v>
      </c>
      <c r="O1015">
        <v>1241</v>
      </c>
      <c r="P1015">
        <v>0.41366700000000001</v>
      </c>
      <c r="Q1015">
        <v>0.41366700000000001</v>
      </c>
      <c r="R1015">
        <v>0.286999</v>
      </c>
      <c r="S1015">
        <v>0.62001499999999998</v>
      </c>
      <c r="T1015">
        <v>4.48239E-2</v>
      </c>
      <c r="U1015">
        <v>9.04832E-2</v>
      </c>
    </row>
    <row r="1016" spans="1:21" x14ac:dyDescent="0.2">
      <c r="A1016">
        <v>1015</v>
      </c>
      <c r="B1016" t="s">
        <v>951</v>
      </c>
      <c r="C1016" t="s">
        <v>168</v>
      </c>
      <c r="D1016" t="s">
        <v>168</v>
      </c>
      <c r="E1016">
        <v>10</v>
      </c>
      <c r="F1016">
        <v>63841130</v>
      </c>
      <c r="G1016" t="s">
        <v>23</v>
      </c>
      <c r="H1016" t="s">
        <v>22</v>
      </c>
      <c r="I1016">
        <v>1</v>
      </c>
      <c r="J1016">
        <v>1</v>
      </c>
      <c r="K1016">
        <v>525</v>
      </c>
      <c r="L1016">
        <v>708</v>
      </c>
      <c r="M1016">
        <v>267</v>
      </c>
      <c r="N1016">
        <v>1500</v>
      </c>
      <c r="O1016">
        <v>1242</v>
      </c>
      <c r="P1016">
        <v>0.41399999999999998</v>
      </c>
      <c r="Q1016">
        <v>0.41399999999999998</v>
      </c>
      <c r="R1016">
        <v>0.28769299999999998</v>
      </c>
      <c r="S1016">
        <v>0.60366600000000004</v>
      </c>
      <c r="T1016">
        <v>4.6951699999999999E-2</v>
      </c>
      <c r="U1016">
        <v>9.0527300000000005E-2</v>
      </c>
    </row>
    <row r="1017" spans="1:21" x14ac:dyDescent="0.2">
      <c r="A1017">
        <v>1016</v>
      </c>
      <c r="B1017" t="s">
        <v>951</v>
      </c>
      <c r="C1017" t="s">
        <v>169</v>
      </c>
      <c r="D1017" t="s">
        <v>169</v>
      </c>
      <c r="E1017">
        <v>10</v>
      </c>
      <c r="F1017">
        <v>75853796</v>
      </c>
      <c r="G1017" t="s">
        <v>27</v>
      </c>
      <c r="H1017" t="s">
        <v>26</v>
      </c>
      <c r="I1017">
        <v>1</v>
      </c>
      <c r="J1017">
        <v>1</v>
      </c>
      <c r="K1017">
        <v>139</v>
      </c>
      <c r="L1017">
        <v>596</v>
      </c>
      <c r="M1017">
        <v>765</v>
      </c>
      <c r="N1017">
        <v>1500</v>
      </c>
      <c r="O1017">
        <v>873.99900000000002</v>
      </c>
      <c r="P1017">
        <v>0.29133300000000001</v>
      </c>
      <c r="Q1017">
        <v>0.70866700000000005</v>
      </c>
      <c r="R1017">
        <v>0.15026999999999999</v>
      </c>
      <c r="S1017">
        <v>0.34818399999999999</v>
      </c>
      <c r="T1017">
        <v>9.0581700000000001E-2</v>
      </c>
      <c r="U1017">
        <v>9.6243400000000007E-2</v>
      </c>
    </row>
    <row r="1018" spans="1:21" x14ac:dyDescent="0.2">
      <c r="A1018">
        <v>1017</v>
      </c>
      <c r="B1018" t="s">
        <v>951</v>
      </c>
      <c r="C1018" t="s">
        <v>170</v>
      </c>
      <c r="D1018" t="s">
        <v>170</v>
      </c>
      <c r="E1018">
        <v>10</v>
      </c>
      <c r="F1018">
        <v>75855842</v>
      </c>
      <c r="G1018" t="s">
        <v>27</v>
      </c>
      <c r="H1018" t="s">
        <v>26</v>
      </c>
      <c r="I1018">
        <v>1</v>
      </c>
      <c r="J1018">
        <v>1</v>
      </c>
      <c r="K1018">
        <v>134</v>
      </c>
      <c r="L1018">
        <v>595</v>
      </c>
      <c r="M1018">
        <v>771</v>
      </c>
      <c r="N1018">
        <v>1500</v>
      </c>
      <c r="O1018">
        <v>863.00099999999998</v>
      </c>
      <c r="P1018">
        <v>0.28766700000000001</v>
      </c>
      <c r="Q1018">
        <v>0.71233299999999999</v>
      </c>
      <c r="R1018">
        <v>0.208292</v>
      </c>
      <c r="S1018">
        <v>0.48849500000000001</v>
      </c>
      <c r="T1018">
        <v>6.7428000000000002E-2</v>
      </c>
      <c r="U1018">
        <v>9.7092600000000001E-2</v>
      </c>
    </row>
    <row r="1019" spans="1:21" x14ac:dyDescent="0.2">
      <c r="A1019">
        <v>1018</v>
      </c>
      <c r="B1019" t="s">
        <v>951</v>
      </c>
      <c r="C1019" t="s">
        <v>171</v>
      </c>
      <c r="D1019" t="s">
        <v>171</v>
      </c>
      <c r="E1019">
        <v>10</v>
      </c>
      <c r="F1019">
        <v>75860098</v>
      </c>
      <c r="G1019" t="s">
        <v>22</v>
      </c>
      <c r="H1019" t="s">
        <v>23</v>
      </c>
      <c r="I1019">
        <v>1</v>
      </c>
      <c r="J1019">
        <v>1</v>
      </c>
      <c r="K1019">
        <v>129</v>
      </c>
      <c r="L1019">
        <v>593</v>
      </c>
      <c r="M1019">
        <v>778</v>
      </c>
      <c r="N1019">
        <v>1500</v>
      </c>
      <c r="O1019">
        <v>851.00099999999998</v>
      </c>
      <c r="P1019">
        <v>0.283667</v>
      </c>
      <c r="Q1019">
        <v>0.716333</v>
      </c>
      <c r="R1019">
        <v>0.30919799999999997</v>
      </c>
      <c r="S1019">
        <v>0.490313</v>
      </c>
      <c r="T1019">
        <v>6.7619499999999999E-2</v>
      </c>
      <c r="U1019">
        <v>9.7771800000000006E-2</v>
      </c>
    </row>
    <row r="1020" spans="1:21" x14ac:dyDescent="0.2">
      <c r="A1020">
        <v>1019</v>
      </c>
      <c r="B1020" t="s">
        <v>951</v>
      </c>
      <c r="C1020" t="s">
        <v>172</v>
      </c>
      <c r="D1020" t="s">
        <v>172</v>
      </c>
      <c r="E1020">
        <v>10</v>
      </c>
      <c r="F1020">
        <v>75861664</v>
      </c>
      <c r="G1020" t="s">
        <v>27</v>
      </c>
      <c r="H1020" t="s">
        <v>22</v>
      </c>
      <c r="I1020">
        <v>1</v>
      </c>
      <c r="J1020">
        <v>1</v>
      </c>
      <c r="K1020">
        <v>139</v>
      </c>
      <c r="L1020">
        <v>597</v>
      </c>
      <c r="M1020">
        <v>764</v>
      </c>
      <c r="N1020">
        <v>1500</v>
      </c>
      <c r="O1020">
        <v>875.00099999999998</v>
      </c>
      <c r="P1020">
        <v>0.29166700000000001</v>
      </c>
      <c r="Q1020">
        <v>0.70833299999999999</v>
      </c>
      <c r="R1020">
        <v>0.15115500000000001</v>
      </c>
      <c r="S1020">
        <v>0.30645299999999998</v>
      </c>
      <c r="T1020">
        <v>9.8696000000000006E-2</v>
      </c>
      <c r="U1020">
        <v>9.6170699999999998E-2</v>
      </c>
    </row>
    <row r="1021" spans="1:21" x14ac:dyDescent="0.2">
      <c r="A1021">
        <v>1020</v>
      </c>
      <c r="B1021" t="s">
        <v>951</v>
      </c>
      <c r="C1021" t="s">
        <v>173</v>
      </c>
      <c r="D1021" t="s">
        <v>173</v>
      </c>
      <c r="E1021">
        <v>10</v>
      </c>
      <c r="F1021">
        <v>75861798</v>
      </c>
      <c r="G1021" t="s">
        <v>174</v>
      </c>
      <c r="H1021" t="s">
        <v>22</v>
      </c>
      <c r="I1021">
        <v>1</v>
      </c>
      <c r="J1021">
        <v>1</v>
      </c>
      <c r="K1021">
        <v>139</v>
      </c>
      <c r="L1021">
        <v>595</v>
      </c>
      <c r="M1021">
        <v>766</v>
      </c>
      <c r="N1021">
        <v>1500</v>
      </c>
      <c r="O1021">
        <v>873</v>
      </c>
      <c r="P1021">
        <v>0.29099999999999998</v>
      </c>
      <c r="Q1021">
        <v>0.70899999999999996</v>
      </c>
      <c r="R1021">
        <v>0.13342699999999999</v>
      </c>
      <c r="S1021">
        <v>0.33710000000000001</v>
      </c>
      <c r="T1021">
        <v>9.26482E-2</v>
      </c>
      <c r="U1021">
        <v>9.6197000000000005E-2</v>
      </c>
    </row>
    <row r="1022" spans="1:21" x14ac:dyDescent="0.2">
      <c r="A1022">
        <v>1021</v>
      </c>
      <c r="B1022" t="s">
        <v>951</v>
      </c>
      <c r="C1022" t="s">
        <v>175</v>
      </c>
      <c r="D1022" t="s">
        <v>175</v>
      </c>
      <c r="E1022">
        <v>10</v>
      </c>
      <c r="F1022">
        <v>75864372</v>
      </c>
      <c r="G1022" t="s">
        <v>23</v>
      </c>
      <c r="H1022" t="s">
        <v>27</v>
      </c>
      <c r="I1022">
        <v>1</v>
      </c>
      <c r="J1022">
        <v>1</v>
      </c>
      <c r="K1022">
        <v>139</v>
      </c>
      <c r="L1022">
        <v>600</v>
      </c>
      <c r="M1022">
        <v>761</v>
      </c>
      <c r="N1022">
        <v>1500</v>
      </c>
      <c r="O1022">
        <v>878.00099999999998</v>
      </c>
      <c r="P1022">
        <v>0.29266700000000001</v>
      </c>
      <c r="Q1022">
        <v>0.70733299999999999</v>
      </c>
      <c r="R1022">
        <v>0.19051899999999999</v>
      </c>
      <c r="S1022">
        <v>0.34148299999999998</v>
      </c>
      <c r="T1022">
        <v>9.1901800000000006E-2</v>
      </c>
      <c r="U1022">
        <v>9.6299700000000002E-2</v>
      </c>
    </row>
    <row r="1023" spans="1:21" x14ac:dyDescent="0.2">
      <c r="A1023">
        <v>1022</v>
      </c>
      <c r="B1023" t="s">
        <v>951</v>
      </c>
      <c r="C1023" t="s">
        <v>176</v>
      </c>
      <c r="D1023" t="s">
        <v>176</v>
      </c>
      <c r="E1023">
        <v>10</v>
      </c>
      <c r="F1023">
        <v>75867633</v>
      </c>
      <c r="G1023" t="s">
        <v>26</v>
      </c>
      <c r="H1023" t="s">
        <v>27</v>
      </c>
      <c r="I1023">
        <v>1</v>
      </c>
      <c r="J1023">
        <v>1</v>
      </c>
      <c r="K1023">
        <v>139</v>
      </c>
      <c r="L1023">
        <v>598</v>
      </c>
      <c r="M1023">
        <v>763</v>
      </c>
      <c r="N1023">
        <v>1500</v>
      </c>
      <c r="O1023">
        <v>876</v>
      </c>
      <c r="P1023">
        <v>0.29199999999999998</v>
      </c>
      <c r="Q1023">
        <v>0.70799999999999996</v>
      </c>
      <c r="R1023">
        <v>0.169513</v>
      </c>
      <c r="S1023">
        <v>0.31913200000000003</v>
      </c>
      <c r="T1023">
        <v>9.6198400000000003E-2</v>
      </c>
      <c r="U1023">
        <v>9.6234100000000003E-2</v>
      </c>
    </row>
    <row r="1024" spans="1:21" x14ac:dyDescent="0.2">
      <c r="A1024">
        <v>1023</v>
      </c>
      <c r="B1024" t="s">
        <v>951</v>
      </c>
      <c r="C1024" t="s">
        <v>177</v>
      </c>
      <c r="D1024" t="s">
        <v>177</v>
      </c>
      <c r="E1024">
        <v>10</v>
      </c>
      <c r="F1024">
        <v>75868114</v>
      </c>
      <c r="G1024" t="s">
        <v>27</v>
      </c>
      <c r="H1024" t="s">
        <v>26</v>
      </c>
      <c r="I1024">
        <v>1</v>
      </c>
      <c r="J1024">
        <v>1</v>
      </c>
      <c r="K1024">
        <v>139</v>
      </c>
      <c r="L1024">
        <v>595</v>
      </c>
      <c r="M1024">
        <v>766</v>
      </c>
      <c r="N1024">
        <v>1500</v>
      </c>
      <c r="O1024">
        <v>873</v>
      </c>
      <c r="P1024">
        <v>0.29099999999999998</v>
      </c>
      <c r="Q1024">
        <v>0.70899999999999996</v>
      </c>
      <c r="R1024">
        <v>0.13342699999999999</v>
      </c>
      <c r="S1024">
        <v>0.33710000000000001</v>
      </c>
      <c r="T1024">
        <v>9.26482E-2</v>
      </c>
      <c r="U1024">
        <v>9.6197000000000005E-2</v>
      </c>
    </row>
    <row r="1025" spans="1:21" x14ac:dyDescent="0.2">
      <c r="A1025">
        <v>1024</v>
      </c>
      <c r="B1025" t="s">
        <v>951</v>
      </c>
      <c r="C1025" t="s">
        <v>178</v>
      </c>
      <c r="D1025" t="s">
        <v>178</v>
      </c>
      <c r="E1025">
        <v>10</v>
      </c>
      <c r="F1025">
        <v>75869334</v>
      </c>
      <c r="G1025" t="s">
        <v>27</v>
      </c>
      <c r="H1025" t="s">
        <v>179</v>
      </c>
      <c r="I1025">
        <v>1</v>
      </c>
      <c r="J1025">
        <v>1</v>
      </c>
      <c r="K1025">
        <v>1500</v>
      </c>
      <c r="L1025">
        <v>0</v>
      </c>
      <c r="M1025">
        <v>0</v>
      </c>
      <c r="N1025">
        <v>1500</v>
      </c>
      <c r="O1025">
        <v>0</v>
      </c>
      <c r="P1025">
        <v>0</v>
      </c>
      <c r="Q1025">
        <v>0</v>
      </c>
      <c r="R1025">
        <v>1</v>
      </c>
      <c r="S1025" t="s">
        <v>24</v>
      </c>
      <c r="T1025" t="s">
        <v>24</v>
      </c>
      <c r="U1025" t="s">
        <v>24</v>
      </c>
    </row>
    <row r="1026" spans="1:21" x14ac:dyDescent="0.2">
      <c r="A1026">
        <v>1025</v>
      </c>
      <c r="B1026" t="s">
        <v>951</v>
      </c>
      <c r="C1026" t="s">
        <v>180</v>
      </c>
      <c r="D1026" t="s">
        <v>180</v>
      </c>
      <c r="E1026">
        <v>10</v>
      </c>
      <c r="F1026">
        <v>75871735</v>
      </c>
      <c r="G1026" t="s">
        <v>27</v>
      </c>
      <c r="H1026" t="s">
        <v>23</v>
      </c>
      <c r="I1026">
        <v>1</v>
      </c>
      <c r="J1026">
        <v>1</v>
      </c>
      <c r="K1026">
        <v>139</v>
      </c>
      <c r="L1026">
        <v>595</v>
      </c>
      <c r="M1026">
        <v>766</v>
      </c>
      <c r="N1026">
        <v>1500</v>
      </c>
      <c r="O1026">
        <v>873</v>
      </c>
      <c r="P1026">
        <v>0.29099999999999998</v>
      </c>
      <c r="Q1026">
        <v>0.70899999999999996</v>
      </c>
      <c r="R1026">
        <v>0.13342699999999999</v>
      </c>
      <c r="S1026">
        <v>0.33710000000000001</v>
      </c>
      <c r="T1026">
        <v>9.26482E-2</v>
      </c>
      <c r="U1026">
        <v>9.6197000000000005E-2</v>
      </c>
    </row>
    <row r="1027" spans="1:21" x14ac:dyDescent="0.2">
      <c r="A1027">
        <v>1026</v>
      </c>
      <c r="B1027" t="s">
        <v>951</v>
      </c>
      <c r="C1027" t="s">
        <v>181</v>
      </c>
      <c r="D1027" t="s">
        <v>181</v>
      </c>
      <c r="E1027">
        <v>10</v>
      </c>
      <c r="F1027">
        <v>75879511</v>
      </c>
      <c r="G1027" t="s">
        <v>26</v>
      </c>
      <c r="H1027" t="s">
        <v>22</v>
      </c>
      <c r="I1027">
        <v>1</v>
      </c>
      <c r="J1027">
        <v>1</v>
      </c>
      <c r="K1027">
        <v>136</v>
      </c>
      <c r="L1027">
        <v>592</v>
      </c>
      <c r="M1027">
        <v>772</v>
      </c>
      <c r="N1027">
        <v>1500</v>
      </c>
      <c r="O1027">
        <v>864</v>
      </c>
      <c r="P1027">
        <v>0.28799999999999998</v>
      </c>
      <c r="Q1027">
        <v>0.71199999999999997</v>
      </c>
      <c r="R1027">
        <v>0.14765200000000001</v>
      </c>
      <c r="S1027">
        <v>0.38956000000000002</v>
      </c>
      <c r="T1027">
        <v>8.3404300000000001E-2</v>
      </c>
      <c r="U1027">
        <v>9.6636299999999994E-2</v>
      </c>
    </row>
    <row r="1028" spans="1:21" x14ac:dyDescent="0.2">
      <c r="A1028">
        <v>1027</v>
      </c>
      <c r="B1028" t="s">
        <v>951</v>
      </c>
      <c r="C1028" t="s">
        <v>182</v>
      </c>
      <c r="D1028" t="s">
        <v>182</v>
      </c>
      <c r="E1028">
        <v>10</v>
      </c>
      <c r="F1028">
        <v>75880754</v>
      </c>
      <c r="G1028" t="s">
        <v>27</v>
      </c>
      <c r="H1028" t="s">
        <v>23</v>
      </c>
      <c r="I1028">
        <v>1</v>
      </c>
      <c r="J1028">
        <v>1</v>
      </c>
      <c r="K1028">
        <v>139</v>
      </c>
      <c r="L1028">
        <v>594</v>
      </c>
      <c r="M1028">
        <v>767</v>
      </c>
      <c r="N1028">
        <v>1500</v>
      </c>
      <c r="O1028">
        <v>872.00099999999998</v>
      </c>
      <c r="P1028">
        <v>0.29066700000000001</v>
      </c>
      <c r="Q1028">
        <v>0.70933299999999999</v>
      </c>
      <c r="R1028">
        <v>0.13272</v>
      </c>
      <c r="S1028">
        <v>0.32826499999999997</v>
      </c>
      <c r="T1028">
        <v>9.4340999999999994E-2</v>
      </c>
      <c r="U1028">
        <v>9.6174700000000002E-2</v>
      </c>
    </row>
    <row r="1029" spans="1:21" x14ac:dyDescent="0.2">
      <c r="A1029">
        <v>1028</v>
      </c>
      <c r="B1029" t="s">
        <v>951</v>
      </c>
      <c r="C1029" t="s">
        <v>183</v>
      </c>
      <c r="D1029" t="s">
        <v>183</v>
      </c>
      <c r="E1029">
        <v>10</v>
      </c>
      <c r="F1029">
        <v>75881676</v>
      </c>
      <c r="G1029" t="s">
        <v>23</v>
      </c>
      <c r="H1029" t="s">
        <v>22</v>
      </c>
      <c r="I1029">
        <v>1</v>
      </c>
      <c r="J1029">
        <v>1</v>
      </c>
      <c r="K1029">
        <v>139</v>
      </c>
      <c r="L1029">
        <v>594</v>
      </c>
      <c r="M1029">
        <v>767</v>
      </c>
      <c r="N1029">
        <v>1500</v>
      </c>
      <c r="O1029">
        <v>872.00099999999998</v>
      </c>
      <c r="P1029">
        <v>0.29066700000000001</v>
      </c>
      <c r="Q1029">
        <v>0.70933299999999999</v>
      </c>
      <c r="R1029">
        <v>0.13272</v>
      </c>
      <c r="S1029">
        <v>0.32826499999999997</v>
      </c>
      <c r="T1029">
        <v>9.4340999999999994E-2</v>
      </c>
      <c r="U1029">
        <v>9.6174700000000002E-2</v>
      </c>
    </row>
    <row r="1030" spans="1:21" x14ac:dyDescent="0.2">
      <c r="A1030">
        <v>1029</v>
      </c>
      <c r="B1030" t="s">
        <v>951</v>
      </c>
      <c r="C1030" t="s">
        <v>184</v>
      </c>
      <c r="D1030" t="s">
        <v>184</v>
      </c>
      <c r="E1030">
        <v>10</v>
      </c>
      <c r="F1030">
        <v>75883134</v>
      </c>
      <c r="G1030" t="s">
        <v>27</v>
      </c>
      <c r="H1030" t="s">
        <v>38</v>
      </c>
      <c r="I1030">
        <v>1</v>
      </c>
      <c r="J1030">
        <v>1</v>
      </c>
      <c r="K1030">
        <v>136</v>
      </c>
      <c r="L1030">
        <v>592</v>
      </c>
      <c r="M1030">
        <v>772</v>
      </c>
      <c r="N1030">
        <v>1500</v>
      </c>
      <c r="O1030">
        <v>864</v>
      </c>
      <c r="P1030">
        <v>0.28799999999999998</v>
      </c>
      <c r="Q1030">
        <v>0.71199999999999997</v>
      </c>
      <c r="R1030">
        <v>0.14765200000000001</v>
      </c>
      <c r="S1030">
        <v>0.38956000000000002</v>
      </c>
      <c r="T1030">
        <v>8.3404300000000001E-2</v>
      </c>
      <c r="U1030">
        <v>9.6636299999999994E-2</v>
      </c>
    </row>
    <row r="1031" spans="1:21" x14ac:dyDescent="0.2">
      <c r="A1031">
        <v>1030</v>
      </c>
      <c r="B1031" t="s">
        <v>951</v>
      </c>
      <c r="C1031" t="s">
        <v>185</v>
      </c>
      <c r="D1031" t="s">
        <v>185</v>
      </c>
      <c r="E1031">
        <v>10</v>
      </c>
      <c r="F1031">
        <v>75884820</v>
      </c>
      <c r="G1031" t="s">
        <v>22</v>
      </c>
      <c r="H1031" t="s">
        <v>27</v>
      </c>
      <c r="I1031">
        <v>1</v>
      </c>
      <c r="J1031">
        <v>1</v>
      </c>
      <c r="K1031">
        <v>136</v>
      </c>
      <c r="L1031">
        <v>594</v>
      </c>
      <c r="M1031">
        <v>770</v>
      </c>
      <c r="N1031">
        <v>1500</v>
      </c>
      <c r="O1031">
        <v>866.00099999999998</v>
      </c>
      <c r="P1031">
        <v>0.28866700000000001</v>
      </c>
      <c r="Q1031">
        <v>0.71133299999999999</v>
      </c>
      <c r="R1031">
        <v>0.166825</v>
      </c>
      <c r="S1031">
        <v>0.41227999999999998</v>
      </c>
      <c r="T1031">
        <v>7.9534300000000002E-2</v>
      </c>
      <c r="U1031">
        <v>9.6721399999999999E-2</v>
      </c>
    </row>
    <row r="1032" spans="1:21" x14ac:dyDescent="0.2">
      <c r="A1032">
        <v>1031</v>
      </c>
      <c r="B1032" t="s">
        <v>951</v>
      </c>
      <c r="C1032" t="s">
        <v>186</v>
      </c>
      <c r="D1032" t="s">
        <v>186</v>
      </c>
      <c r="E1032">
        <v>10</v>
      </c>
      <c r="F1032">
        <v>75884964</v>
      </c>
      <c r="G1032" t="s">
        <v>26</v>
      </c>
      <c r="H1032" t="s">
        <v>27</v>
      </c>
      <c r="I1032">
        <v>1</v>
      </c>
      <c r="J1032">
        <v>1</v>
      </c>
      <c r="K1032">
        <v>135</v>
      </c>
      <c r="L1032">
        <v>596</v>
      </c>
      <c r="M1032">
        <v>769</v>
      </c>
      <c r="N1032">
        <v>1500</v>
      </c>
      <c r="O1032">
        <v>866.00099999999998</v>
      </c>
      <c r="P1032">
        <v>0.28866700000000001</v>
      </c>
      <c r="Q1032">
        <v>0.71133299999999999</v>
      </c>
      <c r="R1032">
        <v>0.20882600000000001</v>
      </c>
      <c r="S1032">
        <v>0.39375599999999999</v>
      </c>
      <c r="T1032">
        <v>8.2838599999999998E-2</v>
      </c>
      <c r="U1032">
        <v>9.6839400000000006E-2</v>
      </c>
    </row>
    <row r="1033" spans="1:21" x14ac:dyDescent="0.2">
      <c r="A1033">
        <v>1032</v>
      </c>
      <c r="B1033" t="s">
        <v>951</v>
      </c>
      <c r="C1033" t="s">
        <v>187</v>
      </c>
      <c r="D1033" t="s">
        <v>187</v>
      </c>
      <c r="E1033">
        <v>10</v>
      </c>
      <c r="F1033">
        <v>75886512</v>
      </c>
      <c r="G1033" t="s">
        <v>26</v>
      </c>
      <c r="H1033" t="s">
        <v>27</v>
      </c>
      <c r="I1033">
        <v>1</v>
      </c>
      <c r="J1033">
        <v>1</v>
      </c>
      <c r="K1033">
        <v>136</v>
      </c>
      <c r="L1033">
        <v>596</v>
      </c>
      <c r="M1033">
        <v>768</v>
      </c>
      <c r="N1033">
        <v>1500</v>
      </c>
      <c r="O1033">
        <v>867.99900000000002</v>
      </c>
      <c r="P1033">
        <v>0.28933300000000001</v>
      </c>
      <c r="Q1033">
        <v>0.71066700000000005</v>
      </c>
      <c r="R1033">
        <v>0.18777199999999999</v>
      </c>
      <c r="S1033">
        <v>0.38089699999999999</v>
      </c>
      <c r="T1033">
        <v>8.4994799999999995E-2</v>
      </c>
      <c r="U1033">
        <v>9.66997E-2</v>
      </c>
    </row>
    <row r="1034" spans="1:21" x14ac:dyDescent="0.2">
      <c r="A1034">
        <v>1033</v>
      </c>
      <c r="B1034" t="s">
        <v>951</v>
      </c>
      <c r="C1034" t="s">
        <v>188</v>
      </c>
      <c r="D1034" t="s">
        <v>188</v>
      </c>
      <c r="E1034">
        <v>10</v>
      </c>
      <c r="F1034">
        <v>75887680</v>
      </c>
      <c r="G1034" t="s">
        <v>22</v>
      </c>
      <c r="H1034" t="s">
        <v>23</v>
      </c>
      <c r="I1034">
        <v>1</v>
      </c>
      <c r="J1034">
        <v>1</v>
      </c>
      <c r="K1034">
        <v>136</v>
      </c>
      <c r="L1034">
        <v>596</v>
      </c>
      <c r="M1034">
        <v>768</v>
      </c>
      <c r="N1034">
        <v>1500</v>
      </c>
      <c r="O1034">
        <v>867.99900000000002</v>
      </c>
      <c r="P1034">
        <v>0.28933300000000001</v>
      </c>
      <c r="Q1034">
        <v>0.71066700000000005</v>
      </c>
      <c r="R1034">
        <v>0.18777199999999999</v>
      </c>
      <c r="S1034">
        <v>0.38089699999999999</v>
      </c>
      <c r="T1034">
        <v>8.4994799999999995E-2</v>
      </c>
      <c r="U1034">
        <v>9.66997E-2</v>
      </c>
    </row>
    <row r="1035" spans="1:21" x14ac:dyDescent="0.2">
      <c r="A1035">
        <v>1034</v>
      </c>
      <c r="B1035" t="s">
        <v>951</v>
      </c>
      <c r="C1035" t="s">
        <v>189</v>
      </c>
      <c r="D1035" t="s">
        <v>189</v>
      </c>
      <c r="E1035">
        <v>10</v>
      </c>
      <c r="F1035">
        <v>75887681</v>
      </c>
      <c r="G1035" t="s">
        <v>26</v>
      </c>
      <c r="H1035" t="s">
        <v>22</v>
      </c>
      <c r="I1035">
        <v>1</v>
      </c>
      <c r="J1035">
        <v>1</v>
      </c>
      <c r="K1035">
        <v>136</v>
      </c>
      <c r="L1035">
        <v>596</v>
      </c>
      <c r="M1035">
        <v>768</v>
      </c>
      <c r="N1035">
        <v>1500</v>
      </c>
      <c r="O1035">
        <v>867.99900000000002</v>
      </c>
      <c r="P1035">
        <v>0.28933300000000001</v>
      </c>
      <c r="Q1035">
        <v>0.71066700000000005</v>
      </c>
      <c r="R1035">
        <v>0.18777199999999999</v>
      </c>
      <c r="S1035">
        <v>0.38089699999999999</v>
      </c>
      <c r="T1035">
        <v>8.4994799999999995E-2</v>
      </c>
      <c r="U1035">
        <v>9.66997E-2</v>
      </c>
    </row>
    <row r="1036" spans="1:21" x14ac:dyDescent="0.2">
      <c r="A1036">
        <v>1035</v>
      </c>
      <c r="B1036" t="s">
        <v>951</v>
      </c>
      <c r="C1036" t="s">
        <v>190</v>
      </c>
      <c r="D1036" t="s">
        <v>190</v>
      </c>
      <c r="E1036">
        <v>10</v>
      </c>
      <c r="F1036">
        <v>75889760</v>
      </c>
      <c r="G1036" t="s">
        <v>123</v>
      </c>
      <c r="H1036" t="s">
        <v>23</v>
      </c>
      <c r="I1036">
        <v>1</v>
      </c>
      <c r="J1036">
        <v>1</v>
      </c>
      <c r="K1036">
        <v>134</v>
      </c>
      <c r="L1036">
        <v>597</v>
      </c>
      <c r="M1036">
        <v>769</v>
      </c>
      <c r="N1036">
        <v>1500</v>
      </c>
      <c r="O1036">
        <v>864.99900000000002</v>
      </c>
      <c r="P1036">
        <v>0.28833300000000001</v>
      </c>
      <c r="Q1036">
        <v>0.71166700000000005</v>
      </c>
      <c r="R1036">
        <v>0.25725399999999998</v>
      </c>
      <c r="S1036">
        <v>0.35083900000000001</v>
      </c>
      <c r="T1036">
        <v>9.0684000000000001E-2</v>
      </c>
      <c r="U1036">
        <v>9.68831E-2</v>
      </c>
    </row>
    <row r="1037" spans="1:21" x14ac:dyDescent="0.2">
      <c r="A1037">
        <v>1036</v>
      </c>
      <c r="B1037" t="s">
        <v>951</v>
      </c>
      <c r="C1037" t="s">
        <v>191</v>
      </c>
      <c r="D1037" t="s">
        <v>191</v>
      </c>
      <c r="E1037">
        <v>10</v>
      </c>
      <c r="F1037">
        <v>75892904</v>
      </c>
      <c r="G1037" t="s">
        <v>22</v>
      </c>
      <c r="H1037" t="s">
        <v>23</v>
      </c>
      <c r="I1037">
        <v>1</v>
      </c>
      <c r="J1037">
        <v>1</v>
      </c>
      <c r="K1037">
        <v>134</v>
      </c>
      <c r="L1037">
        <v>597</v>
      </c>
      <c r="M1037">
        <v>769</v>
      </c>
      <c r="N1037">
        <v>1500</v>
      </c>
      <c r="O1037">
        <v>864.99900000000002</v>
      </c>
      <c r="P1037">
        <v>0.28833300000000001</v>
      </c>
      <c r="Q1037">
        <v>0.71166700000000005</v>
      </c>
      <c r="R1037">
        <v>0.25725399999999998</v>
      </c>
      <c r="S1037">
        <v>0.38249300000000003</v>
      </c>
      <c r="T1037">
        <v>8.4937299999999993E-2</v>
      </c>
      <c r="U1037">
        <v>9.6958000000000003E-2</v>
      </c>
    </row>
    <row r="1038" spans="1:21" x14ac:dyDescent="0.2">
      <c r="A1038">
        <v>1037</v>
      </c>
      <c r="B1038" t="s">
        <v>951</v>
      </c>
      <c r="C1038" t="s">
        <v>192</v>
      </c>
      <c r="D1038" t="s">
        <v>192</v>
      </c>
      <c r="E1038">
        <v>10</v>
      </c>
      <c r="F1038">
        <v>75896601</v>
      </c>
      <c r="G1038" t="s">
        <v>22</v>
      </c>
      <c r="H1038" t="s">
        <v>27</v>
      </c>
      <c r="I1038">
        <v>1</v>
      </c>
      <c r="J1038">
        <v>1</v>
      </c>
      <c r="K1038">
        <v>133</v>
      </c>
      <c r="L1038">
        <v>597</v>
      </c>
      <c r="M1038">
        <v>770</v>
      </c>
      <c r="N1038">
        <v>1500</v>
      </c>
      <c r="O1038">
        <v>863.00099999999998</v>
      </c>
      <c r="P1038">
        <v>0.28766700000000001</v>
      </c>
      <c r="Q1038">
        <v>0.71233299999999999</v>
      </c>
      <c r="R1038">
        <v>0.257436</v>
      </c>
      <c r="S1038">
        <v>0.37740600000000002</v>
      </c>
      <c r="T1038">
        <v>8.5930400000000004E-2</v>
      </c>
      <c r="U1038">
        <v>9.7047800000000004E-2</v>
      </c>
    </row>
    <row r="1039" spans="1:21" x14ac:dyDescent="0.2">
      <c r="A1039">
        <v>1038</v>
      </c>
      <c r="B1039" t="s">
        <v>951</v>
      </c>
      <c r="C1039" t="s">
        <v>193</v>
      </c>
      <c r="D1039" t="s">
        <v>193</v>
      </c>
      <c r="E1039">
        <v>10</v>
      </c>
      <c r="F1039">
        <v>75898979</v>
      </c>
      <c r="G1039" t="s">
        <v>22</v>
      </c>
      <c r="H1039" t="s">
        <v>27</v>
      </c>
      <c r="I1039">
        <v>1</v>
      </c>
      <c r="J1039">
        <v>1</v>
      </c>
      <c r="K1039">
        <v>157</v>
      </c>
      <c r="L1039">
        <v>605</v>
      </c>
      <c r="M1039">
        <v>738</v>
      </c>
      <c r="N1039">
        <v>1500</v>
      </c>
      <c r="O1039">
        <v>918.99900000000002</v>
      </c>
      <c r="P1039">
        <v>0.30633300000000002</v>
      </c>
      <c r="Q1039">
        <v>0.69366700000000003</v>
      </c>
      <c r="R1039">
        <v>5.1764999999999999E-2</v>
      </c>
      <c r="S1039">
        <v>0.28165699999999999</v>
      </c>
      <c r="T1039">
        <v>0.10174900000000001</v>
      </c>
      <c r="U1039">
        <v>9.4189800000000004E-2</v>
      </c>
    </row>
    <row r="1040" spans="1:21" x14ac:dyDescent="0.2">
      <c r="A1040">
        <v>1039</v>
      </c>
      <c r="B1040" t="s">
        <v>951</v>
      </c>
      <c r="C1040" t="s">
        <v>194</v>
      </c>
      <c r="D1040" t="s">
        <v>194</v>
      </c>
      <c r="E1040">
        <v>10</v>
      </c>
      <c r="F1040">
        <v>75900462</v>
      </c>
      <c r="G1040" t="s">
        <v>27</v>
      </c>
      <c r="H1040" t="s">
        <v>22</v>
      </c>
      <c r="I1040">
        <v>1</v>
      </c>
      <c r="J1040">
        <v>1</v>
      </c>
      <c r="K1040">
        <v>134</v>
      </c>
      <c r="L1040">
        <v>596</v>
      </c>
      <c r="M1040">
        <v>770</v>
      </c>
      <c r="N1040">
        <v>1500</v>
      </c>
      <c r="O1040">
        <v>864</v>
      </c>
      <c r="P1040">
        <v>0.28799999999999998</v>
      </c>
      <c r="Q1040">
        <v>0.71199999999999997</v>
      </c>
      <c r="R1040">
        <v>0.231678</v>
      </c>
      <c r="S1040">
        <v>0.37080400000000002</v>
      </c>
      <c r="T1040">
        <v>8.7021799999999996E-2</v>
      </c>
      <c r="U1040">
        <v>9.6926700000000005E-2</v>
      </c>
    </row>
    <row r="1041" spans="1:21" x14ac:dyDescent="0.2">
      <c r="A1041">
        <v>1040</v>
      </c>
      <c r="B1041" t="s">
        <v>951</v>
      </c>
      <c r="C1041" t="s">
        <v>195</v>
      </c>
      <c r="D1041" t="s">
        <v>195</v>
      </c>
      <c r="E1041">
        <v>10</v>
      </c>
      <c r="F1041">
        <v>75901637</v>
      </c>
      <c r="G1041" t="s">
        <v>125</v>
      </c>
      <c r="H1041" t="s">
        <v>23</v>
      </c>
      <c r="I1041">
        <v>1</v>
      </c>
      <c r="J1041">
        <v>1</v>
      </c>
      <c r="K1041">
        <v>132</v>
      </c>
      <c r="L1041">
        <v>596</v>
      </c>
      <c r="M1041">
        <v>772</v>
      </c>
      <c r="N1041">
        <v>1500</v>
      </c>
      <c r="O1041">
        <v>860.00099999999998</v>
      </c>
      <c r="P1041">
        <v>0.28666700000000001</v>
      </c>
      <c r="Q1041">
        <v>0.71333299999999999</v>
      </c>
      <c r="R1041">
        <v>0.28301300000000001</v>
      </c>
      <c r="S1041">
        <v>0.34316999999999998</v>
      </c>
      <c r="T1041">
        <v>9.2325099999999993E-2</v>
      </c>
      <c r="U1041">
        <v>9.7073599999999996E-2</v>
      </c>
    </row>
    <row r="1042" spans="1:21" x14ac:dyDescent="0.2">
      <c r="A1042">
        <v>1041</v>
      </c>
      <c r="B1042" t="s">
        <v>951</v>
      </c>
      <c r="C1042" t="s">
        <v>196</v>
      </c>
      <c r="D1042" t="s">
        <v>196</v>
      </c>
      <c r="E1042">
        <v>10</v>
      </c>
      <c r="F1042">
        <v>75901662</v>
      </c>
      <c r="G1042" t="s">
        <v>22</v>
      </c>
      <c r="H1042" t="s">
        <v>23</v>
      </c>
      <c r="I1042">
        <v>1</v>
      </c>
      <c r="J1042">
        <v>1</v>
      </c>
      <c r="K1042">
        <v>132</v>
      </c>
      <c r="L1042">
        <v>596</v>
      </c>
      <c r="M1042">
        <v>772</v>
      </c>
      <c r="N1042">
        <v>1500</v>
      </c>
      <c r="O1042">
        <v>860.00099999999998</v>
      </c>
      <c r="P1042">
        <v>0.28666700000000001</v>
      </c>
      <c r="Q1042">
        <v>0.71333299999999999</v>
      </c>
      <c r="R1042">
        <v>0.28301300000000001</v>
      </c>
      <c r="S1042">
        <v>0.34316999999999998</v>
      </c>
      <c r="T1042">
        <v>9.2325099999999993E-2</v>
      </c>
      <c r="U1042">
        <v>9.7073599999999996E-2</v>
      </c>
    </row>
    <row r="1043" spans="1:21" x14ac:dyDescent="0.2">
      <c r="A1043">
        <v>1042</v>
      </c>
      <c r="B1043" t="s">
        <v>951</v>
      </c>
      <c r="C1043" t="s">
        <v>197</v>
      </c>
      <c r="D1043" t="s">
        <v>197</v>
      </c>
      <c r="E1043">
        <v>10</v>
      </c>
      <c r="F1043">
        <v>75903081</v>
      </c>
      <c r="G1043" t="s">
        <v>23</v>
      </c>
      <c r="H1043" t="s">
        <v>26</v>
      </c>
      <c r="I1043">
        <v>1</v>
      </c>
      <c r="J1043">
        <v>1</v>
      </c>
      <c r="K1043">
        <v>134</v>
      </c>
      <c r="L1043">
        <v>596</v>
      </c>
      <c r="M1043">
        <v>770</v>
      </c>
      <c r="N1043">
        <v>1500</v>
      </c>
      <c r="O1043">
        <v>864</v>
      </c>
      <c r="P1043">
        <v>0.28799999999999998</v>
      </c>
      <c r="Q1043">
        <v>0.71199999999999997</v>
      </c>
      <c r="R1043">
        <v>0.231678</v>
      </c>
      <c r="S1043">
        <v>0.37080400000000002</v>
      </c>
      <c r="T1043">
        <v>8.7021799999999996E-2</v>
      </c>
      <c r="U1043">
        <v>9.6926700000000005E-2</v>
      </c>
    </row>
    <row r="1044" spans="1:21" x14ac:dyDescent="0.2">
      <c r="A1044">
        <v>1043</v>
      </c>
      <c r="B1044" t="s">
        <v>951</v>
      </c>
      <c r="C1044" t="s">
        <v>198</v>
      </c>
      <c r="D1044" t="s">
        <v>198</v>
      </c>
      <c r="E1044">
        <v>10</v>
      </c>
      <c r="F1044">
        <v>75916861</v>
      </c>
      <c r="G1044" t="s">
        <v>23</v>
      </c>
      <c r="H1044" t="s">
        <v>22</v>
      </c>
      <c r="I1044">
        <v>1</v>
      </c>
      <c r="J1044">
        <v>1</v>
      </c>
      <c r="K1044">
        <v>128</v>
      </c>
      <c r="L1044">
        <v>592</v>
      </c>
      <c r="M1044">
        <v>780</v>
      </c>
      <c r="N1044">
        <v>1500</v>
      </c>
      <c r="O1044">
        <v>848.00099999999998</v>
      </c>
      <c r="P1044">
        <v>0.282667</v>
      </c>
      <c r="Q1044">
        <v>0.717333</v>
      </c>
      <c r="R1044">
        <v>0.30829400000000001</v>
      </c>
      <c r="S1044">
        <v>0.443083</v>
      </c>
      <c r="T1044">
        <v>7.5229699999999997E-2</v>
      </c>
      <c r="U1044">
        <v>9.7803000000000001E-2</v>
      </c>
    </row>
    <row r="1045" spans="1:21" x14ac:dyDescent="0.2">
      <c r="A1045">
        <v>1044</v>
      </c>
      <c r="B1045" t="s">
        <v>951</v>
      </c>
      <c r="C1045" t="s">
        <v>199</v>
      </c>
      <c r="D1045" t="s">
        <v>199</v>
      </c>
      <c r="E1045">
        <v>10</v>
      </c>
      <c r="F1045">
        <v>75917431</v>
      </c>
      <c r="G1045" t="s">
        <v>22</v>
      </c>
      <c r="H1045" t="s">
        <v>23</v>
      </c>
      <c r="I1045">
        <v>1</v>
      </c>
      <c r="J1045">
        <v>1</v>
      </c>
      <c r="K1045">
        <v>128</v>
      </c>
      <c r="L1045">
        <v>592</v>
      </c>
      <c r="M1045">
        <v>780</v>
      </c>
      <c r="N1045">
        <v>1500</v>
      </c>
      <c r="O1045">
        <v>848.00099999999998</v>
      </c>
      <c r="P1045">
        <v>0.282667</v>
      </c>
      <c r="Q1045">
        <v>0.717333</v>
      </c>
      <c r="R1045">
        <v>0.30829400000000001</v>
      </c>
      <c r="S1045">
        <v>0.443083</v>
      </c>
      <c r="T1045">
        <v>7.5229699999999997E-2</v>
      </c>
      <c r="U1045">
        <v>9.7803000000000001E-2</v>
      </c>
    </row>
    <row r="1046" spans="1:21" x14ac:dyDescent="0.2">
      <c r="A1046">
        <v>1045</v>
      </c>
      <c r="B1046" t="s">
        <v>951</v>
      </c>
      <c r="C1046" t="s">
        <v>200</v>
      </c>
      <c r="D1046" t="s">
        <v>200</v>
      </c>
      <c r="E1046">
        <v>10</v>
      </c>
      <c r="F1046">
        <v>75917833</v>
      </c>
      <c r="G1046" t="s">
        <v>26</v>
      </c>
      <c r="H1046" t="s">
        <v>22</v>
      </c>
      <c r="I1046">
        <v>1</v>
      </c>
      <c r="J1046">
        <v>1</v>
      </c>
      <c r="K1046">
        <v>132</v>
      </c>
      <c r="L1046">
        <v>590</v>
      </c>
      <c r="M1046">
        <v>778</v>
      </c>
      <c r="N1046">
        <v>1500</v>
      </c>
      <c r="O1046">
        <v>854.00099999999998</v>
      </c>
      <c r="P1046">
        <v>0.284667</v>
      </c>
      <c r="Q1046">
        <v>0.715333</v>
      </c>
      <c r="R1046">
        <v>0.183449</v>
      </c>
      <c r="S1046">
        <v>0.48588599999999998</v>
      </c>
      <c r="T1046">
        <v>6.7938899999999997E-2</v>
      </c>
      <c r="U1046">
        <v>9.7237400000000002E-2</v>
      </c>
    </row>
    <row r="1047" spans="1:21" x14ac:dyDescent="0.2">
      <c r="A1047">
        <v>1046</v>
      </c>
      <c r="B1047" t="s">
        <v>951</v>
      </c>
      <c r="C1047" t="s">
        <v>201</v>
      </c>
      <c r="D1047" t="s">
        <v>201</v>
      </c>
      <c r="E1047">
        <v>10</v>
      </c>
      <c r="F1047">
        <v>75920540</v>
      </c>
      <c r="G1047" t="s">
        <v>26</v>
      </c>
      <c r="H1047" t="s">
        <v>91</v>
      </c>
      <c r="I1047">
        <v>1</v>
      </c>
      <c r="J1047">
        <v>1</v>
      </c>
      <c r="K1047">
        <v>132</v>
      </c>
      <c r="L1047">
        <v>590</v>
      </c>
      <c r="M1047">
        <v>778</v>
      </c>
      <c r="N1047">
        <v>1500</v>
      </c>
      <c r="O1047">
        <v>854.00099999999998</v>
      </c>
      <c r="P1047">
        <v>0.284667</v>
      </c>
      <c r="Q1047">
        <v>0.715333</v>
      </c>
      <c r="R1047">
        <v>0.183449</v>
      </c>
      <c r="S1047">
        <v>0.48588599999999998</v>
      </c>
      <c r="T1047">
        <v>6.7938899999999997E-2</v>
      </c>
      <c r="U1047">
        <v>9.7237400000000002E-2</v>
      </c>
    </row>
    <row r="1048" spans="1:21" x14ac:dyDescent="0.2">
      <c r="A1048">
        <v>1047</v>
      </c>
      <c r="B1048" t="s">
        <v>951</v>
      </c>
      <c r="C1048" t="s">
        <v>202</v>
      </c>
      <c r="D1048" t="s">
        <v>202</v>
      </c>
      <c r="E1048">
        <v>10</v>
      </c>
      <c r="F1048">
        <v>75924605</v>
      </c>
      <c r="G1048" t="s">
        <v>23</v>
      </c>
      <c r="H1048" t="s">
        <v>27</v>
      </c>
      <c r="I1048">
        <v>1</v>
      </c>
      <c r="J1048">
        <v>1</v>
      </c>
      <c r="K1048">
        <v>132</v>
      </c>
      <c r="L1048">
        <v>590</v>
      </c>
      <c r="M1048">
        <v>778</v>
      </c>
      <c r="N1048">
        <v>1500</v>
      </c>
      <c r="O1048">
        <v>854.00099999999998</v>
      </c>
      <c r="P1048">
        <v>0.284667</v>
      </c>
      <c r="Q1048">
        <v>0.715333</v>
      </c>
      <c r="R1048">
        <v>0.183449</v>
      </c>
      <c r="S1048">
        <v>0.48588599999999998</v>
      </c>
      <c r="T1048">
        <v>6.7938899999999997E-2</v>
      </c>
      <c r="U1048">
        <v>9.7237400000000002E-2</v>
      </c>
    </row>
    <row r="1049" spans="1:21" x14ac:dyDescent="0.2">
      <c r="A1049">
        <v>1048</v>
      </c>
      <c r="B1049" t="s">
        <v>951</v>
      </c>
      <c r="C1049" t="s">
        <v>203</v>
      </c>
      <c r="D1049" t="s">
        <v>203</v>
      </c>
      <c r="E1049">
        <v>10</v>
      </c>
      <c r="F1049">
        <v>75928294</v>
      </c>
      <c r="G1049" t="s">
        <v>164</v>
      </c>
      <c r="H1049" t="s">
        <v>27</v>
      </c>
      <c r="I1049">
        <v>1</v>
      </c>
      <c r="J1049">
        <v>1</v>
      </c>
      <c r="K1049">
        <v>169</v>
      </c>
      <c r="L1049">
        <v>641</v>
      </c>
      <c r="M1049">
        <v>690</v>
      </c>
      <c r="N1049">
        <v>1500</v>
      </c>
      <c r="O1049">
        <v>978.99900000000002</v>
      </c>
      <c r="P1049">
        <v>0.32633299999999998</v>
      </c>
      <c r="Q1049">
        <v>0.67366700000000002</v>
      </c>
      <c r="R1049">
        <v>0.29038199999999997</v>
      </c>
      <c r="S1049">
        <v>0.54142999999999997</v>
      </c>
      <c r="T1049">
        <v>5.7630300000000002E-2</v>
      </c>
      <c r="U1049">
        <v>9.4211400000000001E-2</v>
      </c>
    </row>
    <row r="1050" spans="1:21" x14ac:dyDescent="0.2">
      <c r="A1050">
        <v>1049</v>
      </c>
      <c r="B1050" t="s">
        <v>951</v>
      </c>
      <c r="C1050" t="s">
        <v>204</v>
      </c>
      <c r="D1050" t="s">
        <v>204</v>
      </c>
      <c r="E1050">
        <v>10</v>
      </c>
      <c r="F1050">
        <v>75932662</v>
      </c>
      <c r="G1050" t="s">
        <v>164</v>
      </c>
      <c r="H1050" t="s">
        <v>27</v>
      </c>
      <c r="I1050">
        <v>1</v>
      </c>
      <c r="J1050">
        <v>1</v>
      </c>
      <c r="K1050">
        <v>133</v>
      </c>
      <c r="L1050">
        <v>599</v>
      </c>
      <c r="M1050">
        <v>768</v>
      </c>
      <c r="N1050">
        <v>1500</v>
      </c>
      <c r="O1050">
        <v>864.99900000000002</v>
      </c>
      <c r="P1050">
        <v>0.28833300000000001</v>
      </c>
      <c r="Q1050">
        <v>0.71166700000000005</v>
      </c>
      <c r="R1050">
        <v>0.31394</v>
      </c>
      <c r="S1050">
        <v>0.40232000000000001</v>
      </c>
      <c r="T1050">
        <v>8.1575700000000001E-2</v>
      </c>
      <c r="U1050">
        <v>9.7117099999999998E-2</v>
      </c>
    </row>
    <row r="1051" spans="1:21" x14ac:dyDescent="0.2">
      <c r="A1051">
        <v>1050</v>
      </c>
      <c r="B1051" t="s">
        <v>951</v>
      </c>
      <c r="C1051" t="s">
        <v>205</v>
      </c>
      <c r="D1051" t="s">
        <v>205</v>
      </c>
      <c r="E1051">
        <v>10</v>
      </c>
      <c r="F1051">
        <v>75935741</v>
      </c>
      <c r="G1051" t="s">
        <v>206</v>
      </c>
      <c r="H1051" t="s">
        <v>27</v>
      </c>
      <c r="I1051">
        <v>1</v>
      </c>
      <c r="J1051">
        <v>1</v>
      </c>
      <c r="K1051">
        <v>155</v>
      </c>
      <c r="L1051">
        <v>647</v>
      </c>
      <c r="M1051">
        <v>698</v>
      </c>
      <c r="N1051">
        <v>1500</v>
      </c>
      <c r="O1051">
        <v>957</v>
      </c>
      <c r="P1051">
        <v>0.31900000000000001</v>
      </c>
      <c r="Q1051">
        <v>0.68100000000000005</v>
      </c>
      <c r="R1051">
        <v>0.766675</v>
      </c>
      <c r="S1051">
        <v>0.327849</v>
      </c>
      <c r="T1051">
        <v>9.3701499999999993E-2</v>
      </c>
      <c r="U1051">
        <v>9.5510999999999999E-2</v>
      </c>
    </row>
    <row r="1052" spans="1:21" x14ac:dyDescent="0.2">
      <c r="A1052">
        <v>1051</v>
      </c>
      <c r="B1052" t="s">
        <v>951</v>
      </c>
      <c r="C1052" t="s">
        <v>207</v>
      </c>
      <c r="D1052" t="s">
        <v>207</v>
      </c>
      <c r="E1052">
        <v>10</v>
      </c>
      <c r="F1052">
        <v>75936611</v>
      </c>
      <c r="G1052" t="s">
        <v>27</v>
      </c>
      <c r="H1052" t="s">
        <v>26</v>
      </c>
      <c r="I1052">
        <v>1</v>
      </c>
      <c r="J1052">
        <v>1</v>
      </c>
      <c r="K1052">
        <v>129</v>
      </c>
      <c r="L1052">
        <v>591</v>
      </c>
      <c r="M1052">
        <v>780</v>
      </c>
      <c r="N1052">
        <v>1500</v>
      </c>
      <c r="O1052">
        <v>849</v>
      </c>
      <c r="P1052">
        <v>0.28299999999999997</v>
      </c>
      <c r="Q1052">
        <v>0.71699999999999997</v>
      </c>
      <c r="R1052">
        <v>0.25279299999999999</v>
      </c>
      <c r="S1052">
        <v>0.39767000000000002</v>
      </c>
      <c r="T1052">
        <v>8.2788799999999996E-2</v>
      </c>
      <c r="U1052">
        <v>9.7578300000000007E-2</v>
      </c>
    </row>
    <row r="1053" spans="1:21" x14ac:dyDescent="0.2">
      <c r="A1053">
        <v>1052</v>
      </c>
      <c r="B1053" t="s">
        <v>951</v>
      </c>
      <c r="C1053" t="s">
        <v>208</v>
      </c>
      <c r="D1053" t="s">
        <v>208</v>
      </c>
      <c r="E1053">
        <v>10</v>
      </c>
      <c r="F1053">
        <v>75939921</v>
      </c>
      <c r="G1053" t="s">
        <v>27</v>
      </c>
      <c r="H1053" t="s">
        <v>26</v>
      </c>
      <c r="I1053">
        <v>1</v>
      </c>
      <c r="J1053">
        <v>1</v>
      </c>
      <c r="K1053">
        <v>132</v>
      </c>
      <c r="L1053">
        <v>593</v>
      </c>
      <c r="M1053">
        <v>775</v>
      </c>
      <c r="N1053">
        <v>1500</v>
      </c>
      <c r="O1053">
        <v>857.00099999999998</v>
      </c>
      <c r="P1053">
        <v>0.285667</v>
      </c>
      <c r="Q1053">
        <v>0.714333</v>
      </c>
      <c r="R1053">
        <v>0.22939300000000001</v>
      </c>
      <c r="S1053">
        <v>0.47234100000000001</v>
      </c>
      <c r="T1053">
        <v>7.0085800000000004E-2</v>
      </c>
      <c r="U1053">
        <v>9.7261700000000006E-2</v>
      </c>
    </row>
    <row r="1054" spans="1:21" x14ac:dyDescent="0.2">
      <c r="A1054">
        <v>1053</v>
      </c>
      <c r="B1054" t="s">
        <v>951</v>
      </c>
      <c r="C1054" t="s">
        <v>209</v>
      </c>
      <c r="D1054" t="s">
        <v>209</v>
      </c>
      <c r="E1054">
        <v>10</v>
      </c>
      <c r="F1054">
        <v>75942734</v>
      </c>
      <c r="G1054" t="s">
        <v>27</v>
      </c>
      <c r="H1054" t="s">
        <v>26</v>
      </c>
      <c r="I1054">
        <v>1</v>
      </c>
      <c r="J1054">
        <v>1</v>
      </c>
      <c r="K1054">
        <v>129</v>
      </c>
      <c r="L1054">
        <v>591</v>
      </c>
      <c r="M1054">
        <v>780</v>
      </c>
      <c r="N1054">
        <v>1500</v>
      </c>
      <c r="O1054">
        <v>849</v>
      </c>
      <c r="P1054">
        <v>0.28299999999999997</v>
      </c>
      <c r="Q1054">
        <v>0.71699999999999997</v>
      </c>
      <c r="R1054">
        <v>0.25279299999999999</v>
      </c>
      <c r="S1054">
        <v>0.39767000000000002</v>
      </c>
      <c r="T1054">
        <v>8.2788799999999996E-2</v>
      </c>
      <c r="U1054">
        <v>9.7578300000000007E-2</v>
      </c>
    </row>
    <row r="1055" spans="1:21" x14ac:dyDescent="0.2">
      <c r="A1055">
        <v>1054</v>
      </c>
      <c r="B1055" t="s">
        <v>951</v>
      </c>
      <c r="C1055" t="s">
        <v>210</v>
      </c>
      <c r="D1055" t="s">
        <v>210</v>
      </c>
      <c r="E1055">
        <v>10</v>
      </c>
      <c r="F1055">
        <v>75945534</v>
      </c>
      <c r="G1055" t="s">
        <v>164</v>
      </c>
      <c r="H1055" t="s">
        <v>27</v>
      </c>
      <c r="I1055">
        <v>1</v>
      </c>
      <c r="J1055">
        <v>1</v>
      </c>
      <c r="K1055">
        <v>132</v>
      </c>
      <c r="L1055">
        <v>593</v>
      </c>
      <c r="M1055">
        <v>775</v>
      </c>
      <c r="N1055">
        <v>1500</v>
      </c>
      <c r="O1055">
        <v>857.00099999999998</v>
      </c>
      <c r="P1055">
        <v>0.285667</v>
      </c>
      <c r="Q1055">
        <v>0.714333</v>
      </c>
      <c r="R1055">
        <v>0.22939300000000001</v>
      </c>
      <c r="S1055">
        <v>0.47234100000000001</v>
      </c>
      <c r="T1055">
        <v>7.0085800000000004E-2</v>
      </c>
      <c r="U1055">
        <v>9.7261700000000006E-2</v>
      </c>
    </row>
    <row r="1056" spans="1:21" x14ac:dyDescent="0.2">
      <c r="A1056">
        <v>1055</v>
      </c>
      <c r="B1056" t="s">
        <v>951</v>
      </c>
      <c r="C1056" t="s">
        <v>211</v>
      </c>
      <c r="D1056" t="s">
        <v>211</v>
      </c>
      <c r="E1056">
        <v>10</v>
      </c>
      <c r="F1056">
        <v>75948420</v>
      </c>
      <c r="G1056" t="s">
        <v>27</v>
      </c>
      <c r="H1056" t="s">
        <v>22</v>
      </c>
      <c r="I1056">
        <v>1</v>
      </c>
      <c r="J1056">
        <v>1</v>
      </c>
      <c r="K1056">
        <v>129</v>
      </c>
      <c r="L1056">
        <v>591</v>
      </c>
      <c r="M1056">
        <v>780</v>
      </c>
      <c r="N1056">
        <v>1500</v>
      </c>
      <c r="O1056">
        <v>849</v>
      </c>
      <c r="P1056">
        <v>0.28299999999999997</v>
      </c>
      <c r="Q1056">
        <v>0.71699999999999997</v>
      </c>
      <c r="R1056">
        <v>0.25279299999999999</v>
      </c>
      <c r="S1056">
        <v>0.39767000000000002</v>
      </c>
      <c r="T1056">
        <v>8.2788799999999996E-2</v>
      </c>
      <c r="U1056">
        <v>9.7578300000000007E-2</v>
      </c>
    </row>
    <row r="1057" spans="1:21" x14ac:dyDescent="0.2">
      <c r="A1057">
        <v>1056</v>
      </c>
      <c r="B1057" t="s">
        <v>951</v>
      </c>
      <c r="C1057" t="s">
        <v>212</v>
      </c>
      <c r="D1057" t="s">
        <v>212</v>
      </c>
      <c r="E1057">
        <v>10</v>
      </c>
      <c r="F1057">
        <v>75949930</v>
      </c>
      <c r="G1057" t="s">
        <v>27</v>
      </c>
      <c r="H1057" t="s">
        <v>26</v>
      </c>
      <c r="I1057">
        <v>1</v>
      </c>
      <c r="J1057">
        <v>1</v>
      </c>
      <c r="K1057">
        <v>129</v>
      </c>
      <c r="L1057">
        <v>591</v>
      </c>
      <c r="M1057">
        <v>780</v>
      </c>
      <c r="N1057">
        <v>1500</v>
      </c>
      <c r="O1057">
        <v>849</v>
      </c>
      <c r="P1057">
        <v>0.28299999999999997</v>
      </c>
      <c r="Q1057">
        <v>0.71699999999999997</v>
      </c>
      <c r="R1057">
        <v>0.25279299999999999</v>
      </c>
      <c r="S1057">
        <v>0.39767000000000002</v>
      </c>
      <c r="T1057">
        <v>8.2788799999999996E-2</v>
      </c>
      <c r="U1057">
        <v>9.7578300000000007E-2</v>
      </c>
    </row>
    <row r="1058" spans="1:21" x14ac:dyDescent="0.2">
      <c r="A1058">
        <v>1057</v>
      </c>
      <c r="B1058" t="s">
        <v>951</v>
      </c>
      <c r="C1058" t="s">
        <v>213</v>
      </c>
      <c r="D1058" t="s">
        <v>213</v>
      </c>
      <c r="E1058">
        <v>10</v>
      </c>
      <c r="F1058">
        <v>75951509</v>
      </c>
      <c r="G1058" t="s">
        <v>22</v>
      </c>
      <c r="H1058" t="s">
        <v>23</v>
      </c>
      <c r="I1058">
        <v>1</v>
      </c>
      <c r="J1058">
        <v>1</v>
      </c>
      <c r="K1058">
        <v>129</v>
      </c>
      <c r="L1058">
        <v>591</v>
      </c>
      <c r="M1058">
        <v>780</v>
      </c>
      <c r="N1058">
        <v>1500</v>
      </c>
      <c r="O1058">
        <v>849</v>
      </c>
      <c r="P1058">
        <v>0.28299999999999997</v>
      </c>
      <c r="Q1058">
        <v>0.71699999999999997</v>
      </c>
      <c r="R1058">
        <v>0.25279299999999999</v>
      </c>
      <c r="S1058">
        <v>0.39767000000000002</v>
      </c>
      <c r="T1058">
        <v>8.2788799999999996E-2</v>
      </c>
      <c r="U1058">
        <v>9.7578300000000007E-2</v>
      </c>
    </row>
    <row r="1059" spans="1:21" x14ac:dyDescent="0.2">
      <c r="A1059">
        <v>1058</v>
      </c>
      <c r="B1059" t="s">
        <v>951</v>
      </c>
      <c r="C1059" t="s">
        <v>214</v>
      </c>
      <c r="D1059" t="s">
        <v>214</v>
      </c>
      <c r="E1059">
        <v>10</v>
      </c>
      <c r="F1059">
        <v>75952903</v>
      </c>
      <c r="G1059" t="s">
        <v>26</v>
      </c>
      <c r="H1059" t="s">
        <v>27</v>
      </c>
      <c r="I1059">
        <v>1</v>
      </c>
      <c r="J1059">
        <v>1</v>
      </c>
      <c r="K1059">
        <v>130</v>
      </c>
      <c r="L1059">
        <v>594</v>
      </c>
      <c r="M1059">
        <v>776</v>
      </c>
      <c r="N1059">
        <v>1500</v>
      </c>
      <c r="O1059">
        <v>854.00099999999998</v>
      </c>
      <c r="P1059">
        <v>0.284667</v>
      </c>
      <c r="Q1059">
        <v>0.715333</v>
      </c>
      <c r="R1059">
        <v>0.28154200000000001</v>
      </c>
      <c r="S1059">
        <v>0.42048099999999999</v>
      </c>
      <c r="T1059">
        <v>7.8778899999999999E-2</v>
      </c>
      <c r="U1059">
        <v>9.7502800000000001E-2</v>
      </c>
    </row>
    <row r="1060" spans="1:21" x14ac:dyDescent="0.2">
      <c r="A1060">
        <v>1059</v>
      </c>
      <c r="B1060" t="s">
        <v>951</v>
      </c>
      <c r="C1060" t="s">
        <v>215</v>
      </c>
      <c r="D1060" t="s">
        <v>215</v>
      </c>
      <c r="E1060">
        <v>10</v>
      </c>
      <c r="F1060">
        <v>75954848</v>
      </c>
      <c r="G1060" t="s">
        <v>27</v>
      </c>
      <c r="H1060" t="s">
        <v>22</v>
      </c>
      <c r="I1060">
        <v>1</v>
      </c>
      <c r="J1060">
        <v>1</v>
      </c>
      <c r="K1060">
        <v>1444</v>
      </c>
      <c r="L1060">
        <v>55</v>
      </c>
      <c r="M1060">
        <v>1</v>
      </c>
      <c r="N1060">
        <v>1500</v>
      </c>
      <c r="O1060">
        <v>57</v>
      </c>
      <c r="P1060">
        <v>1.9E-2</v>
      </c>
      <c r="Q1060">
        <v>1.9E-2</v>
      </c>
      <c r="R1060">
        <v>0.41855900000000001</v>
      </c>
      <c r="S1060">
        <v>0.57489800000000002</v>
      </c>
      <c r="T1060">
        <v>-0.176645</v>
      </c>
      <c r="U1060">
        <v>0.31030099999999999</v>
      </c>
    </row>
    <row r="1061" spans="1:21" x14ac:dyDescent="0.2">
      <c r="A1061">
        <v>1060</v>
      </c>
      <c r="B1061" t="s">
        <v>951</v>
      </c>
      <c r="C1061" t="s">
        <v>216</v>
      </c>
      <c r="D1061" t="s">
        <v>216</v>
      </c>
      <c r="E1061">
        <v>10</v>
      </c>
      <c r="F1061">
        <v>75956027</v>
      </c>
      <c r="G1061" t="s">
        <v>27</v>
      </c>
      <c r="H1061" t="s">
        <v>26</v>
      </c>
      <c r="I1061">
        <v>1</v>
      </c>
      <c r="J1061">
        <v>1</v>
      </c>
      <c r="K1061">
        <v>130</v>
      </c>
      <c r="L1061">
        <v>594</v>
      </c>
      <c r="M1061">
        <v>776</v>
      </c>
      <c r="N1061">
        <v>1500</v>
      </c>
      <c r="O1061">
        <v>854.00099999999998</v>
      </c>
      <c r="P1061">
        <v>0.284667</v>
      </c>
      <c r="Q1061">
        <v>0.715333</v>
      </c>
      <c r="R1061">
        <v>0.28154200000000001</v>
      </c>
      <c r="S1061">
        <v>0.42048099999999999</v>
      </c>
      <c r="T1061">
        <v>7.8778899999999999E-2</v>
      </c>
      <c r="U1061">
        <v>9.7502800000000001E-2</v>
      </c>
    </row>
    <row r="1062" spans="1:21" x14ac:dyDescent="0.2">
      <c r="A1062">
        <v>1061</v>
      </c>
      <c r="B1062" t="s">
        <v>951</v>
      </c>
      <c r="C1062" t="s">
        <v>217</v>
      </c>
      <c r="D1062" t="s">
        <v>217</v>
      </c>
      <c r="E1062">
        <v>10</v>
      </c>
      <c r="F1062">
        <v>75957469</v>
      </c>
      <c r="G1062" t="s">
        <v>23</v>
      </c>
      <c r="H1062" t="s">
        <v>123</v>
      </c>
      <c r="I1062">
        <v>1</v>
      </c>
      <c r="J1062">
        <v>1</v>
      </c>
      <c r="K1062">
        <v>131</v>
      </c>
      <c r="L1062">
        <v>597</v>
      </c>
      <c r="M1062">
        <v>772</v>
      </c>
      <c r="N1062">
        <v>1500</v>
      </c>
      <c r="O1062">
        <v>858.99900000000002</v>
      </c>
      <c r="P1062">
        <v>0.286333</v>
      </c>
      <c r="Q1062">
        <v>0.71366700000000005</v>
      </c>
      <c r="R1062">
        <v>0.312309</v>
      </c>
      <c r="S1062">
        <v>0.36992599999999998</v>
      </c>
      <c r="T1062">
        <v>8.7498599999999996E-2</v>
      </c>
      <c r="U1062">
        <v>9.7278500000000004E-2</v>
      </c>
    </row>
    <row r="1063" spans="1:21" x14ac:dyDescent="0.2">
      <c r="A1063">
        <v>1062</v>
      </c>
      <c r="B1063" t="s">
        <v>951</v>
      </c>
      <c r="C1063" t="s">
        <v>218</v>
      </c>
      <c r="D1063" t="s">
        <v>218</v>
      </c>
      <c r="E1063">
        <v>10</v>
      </c>
      <c r="F1063">
        <v>75959024</v>
      </c>
      <c r="G1063" t="s">
        <v>26</v>
      </c>
      <c r="H1063" t="s">
        <v>23</v>
      </c>
      <c r="I1063">
        <v>1</v>
      </c>
      <c r="J1063">
        <v>1</v>
      </c>
      <c r="K1063">
        <v>129</v>
      </c>
      <c r="L1063">
        <v>591</v>
      </c>
      <c r="M1063">
        <v>780</v>
      </c>
      <c r="N1063">
        <v>1500</v>
      </c>
      <c r="O1063">
        <v>849</v>
      </c>
      <c r="P1063">
        <v>0.28299999999999997</v>
      </c>
      <c r="Q1063">
        <v>0.71699999999999997</v>
      </c>
      <c r="R1063">
        <v>0.25279299999999999</v>
      </c>
      <c r="S1063">
        <v>0.39767000000000002</v>
      </c>
      <c r="T1063">
        <v>8.2788799999999996E-2</v>
      </c>
      <c r="U1063">
        <v>9.7578300000000007E-2</v>
      </c>
    </row>
    <row r="1064" spans="1:21" x14ac:dyDescent="0.2">
      <c r="A1064">
        <v>1063</v>
      </c>
      <c r="B1064" t="s">
        <v>951</v>
      </c>
      <c r="C1064" t="s">
        <v>219</v>
      </c>
      <c r="D1064" t="s">
        <v>219</v>
      </c>
      <c r="E1064">
        <v>10</v>
      </c>
      <c r="F1064">
        <v>75961136</v>
      </c>
      <c r="G1064" t="s">
        <v>27</v>
      </c>
      <c r="H1064" t="s">
        <v>23</v>
      </c>
      <c r="I1064">
        <v>1</v>
      </c>
      <c r="J1064">
        <v>1</v>
      </c>
      <c r="K1064">
        <v>132</v>
      </c>
      <c r="L1064">
        <v>592</v>
      </c>
      <c r="M1064">
        <v>776</v>
      </c>
      <c r="N1064">
        <v>1500</v>
      </c>
      <c r="O1064">
        <v>855.99900000000002</v>
      </c>
      <c r="P1064">
        <v>0.285333</v>
      </c>
      <c r="Q1064">
        <v>0.71466700000000005</v>
      </c>
      <c r="R1064">
        <v>0.206062</v>
      </c>
      <c r="S1064">
        <v>0.45197500000000002</v>
      </c>
      <c r="T1064">
        <v>7.3328699999999997E-2</v>
      </c>
      <c r="U1064">
        <v>9.7224599999999994E-2</v>
      </c>
    </row>
    <row r="1065" spans="1:21" x14ac:dyDescent="0.2">
      <c r="A1065">
        <v>1064</v>
      </c>
      <c r="B1065" t="s">
        <v>951</v>
      </c>
      <c r="C1065" t="s">
        <v>220</v>
      </c>
      <c r="D1065" t="s">
        <v>220</v>
      </c>
      <c r="E1065">
        <v>10</v>
      </c>
      <c r="F1065">
        <v>75961229</v>
      </c>
      <c r="G1065" t="s">
        <v>26</v>
      </c>
      <c r="H1065" t="s">
        <v>27</v>
      </c>
      <c r="I1065">
        <v>1</v>
      </c>
      <c r="J1065">
        <v>1</v>
      </c>
      <c r="K1065">
        <v>132</v>
      </c>
      <c r="L1065">
        <v>593</v>
      </c>
      <c r="M1065">
        <v>775</v>
      </c>
      <c r="N1065">
        <v>1500</v>
      </c>
      <c r="O1065">
        <v>857.00099999999998</v>
      </c>
      <c r="P1065">
        <v>0.285667</v>
      </c>
      <c r="Q1065">
        <v>0.714333</v>
      </c>
      <c r="R1065">
        <v>0.22939300000000001</v>
      </c>
      <c r="S1065">
        <v>0.405171</v>
      </c>
      <c r="T1065">
        <v>8.1106499999999998E-2</v>
      </c>
      <c r="U1065">
        <v>9.7140199999999996E-2</v>
      </c>
    </row>
    <row r="1066" spans="1:21" x14ac:dyDescent="0.2">
      <c r="A1066">
        <v>1065</v>
      </c>
      <c r="B1066" t="s">
        <v>951</v>
      </c>
      <c r="C1066" t="s">
        <v>221</v>
      </c>
      <c r="D1066" t="s">
        <v>221</v>
      </c>
      <c r="E1066">
        <v>10</v>
      </c>
      <c r="F1066">
        <v>75961406</v>
      </c>
      <c r="G1066" t="s">
        <v>23</v>
      </c>
      <c r="H1066" t="s">
        <v>22</v>
      </c>
      <c r="I1066">
        <v>1</v>
      </c>
      <c r="J1066">
        <v>1</v>
      </c>
      <c r="K1066">
        <v>142</v>
      </c>
      <c r="L1066">
        <v>599</v>
      </c>
      <c r="M1066">
        <v>759</v>
      </c>
      <c r="N1066">
        <v>1500</v>
      </c>
      <c r="O1066">
        <v>882.99900000000002</v>
      </c>
      <c r="P1066">
        <v>0.29433300000000001</v>
      </c>
      <c r="Q1066">
        <v>0.70566700000000004</v>
      </c>
      <c r="R1066">
        <v>0.13586999999999999</v>
      </c>
      <c r="S1066">
        <v>0.47322599999999998</v>
      </c>
      <c r="T1066">
        <v>6.9165400000000002E-2</v>
      </c>
      <c r="U1066">
        <v>9.6185400000000004E-2</v>
      </c>
    </row>
    <row r="1067" spans="1:21" x14ac:dyDescent="0.2">
      <c r="A1067">
        <v>1066</v>
      </c>
      <c r="B1067" t="s">
        <v>951</v>
      </c>
      <c r="C1067" t="s">
        <v>222</v>
      </c>
      <c r="D1067" t="s">
        <v>222</v>
      </c>
      <c r="E1067">
        <v>10</v>
      </c>
      <c r="F1067">
        <v>75964504</v>
      </c>
      <c r="G1067" t="s">
        <v>26</v>
      </c>
      <c r="H1067" t="s">
        <v>23</v>
      </c>
      <c r="I1067">
        <v>1</v>
      </c>
      <c r="J1067">
        <v>1</v>
      </c>
      <c r="K1067">
        <v>129</v>
      </c>
      <c r="L1067">
        <v>591</v>
      </c>
      <c r="M1067">
        <v>780</v>
      </c>
      <c r="N1067">
        <v>1500</v>
      </c>
      <c r="O1067">
        <v>849</v>
      </c>
      <c r="P1067">
        <v>0.28299999999999997</v>
      </c>
      <c r="Q1067">
        <v>0.71699999999999997</v>
      </c>
      <c r="R1067">
        <v>0.25279299999999999</v>
      </c>
      <c r="S1067">
        <v>0.39767000000000002</v>
      </c>
      <c r="T1067">
        <v>8.2788799999999996E-2</v>
      </c>
      <c r="U1067">
        <v>9.7578300000000007E-2</v>
      </c>
    </row>
    <row r="1068" spans="1:21" x14ac:dyDescent="0.2">
      <c r="A1068">
        <v>1067</v>
      </c>
      <c r="B1068" t="s">
        <v>951</v>
      </c>
      <c r="C1068" t="s">
        <v>223</v>
      </c>
      <c r="D1068" t="s">
        <v>223</v>
      </c>
      <c r="E1068">
        <v>10</v>
      </c>
      <c r="F1068">
        <v>75964752</v>
      </c>
      <c r="G1068" t="s">
        <v>26</v>
      </c>
      <c r="H1068" t="s">
        <v>27</v>
      </c>
      <c r="I1068">
        <v>1</v>
      </c>
      <c r="J1068">
        <v>1</v>
      </c>
      <c r="K1068">
        <v>129</v>
      </c>
      <c r="L1068">
        <v>591</v>
      </c>
      <c r="M1068">
        <v>780</v>
      </c>
      <c r="N1068">
        <v>1500</v>
      </c>
      <c r="O1068">
        <v>849</v>
      </c>
      <c r="P1068">
        <v>0.28299999999999997</v>
      </c>
      <c r="Q1068">
        <v>0.71699999999999997</v>
      </c>
      <c r="R1068">
        <v>0.25279299999999999</v>
      </c>
      <c r="S1068">
        <v>0.39767000000000002</v>
      </c>
      <c r="T1068">
        <v>8.2788799999999996E-2</v>
      </c>
      <c r="U1068">
        <v>9.7578300000000007E-2</v>
      </c>
    </row>
    <row r="1069" spans="1:21" x14ac:dyDescent="0.2">
      <c r="A1069">
        <v>1068</v>
      </c>
      <c r="B1069" t="s">
        <v>951</v>
      </c>
      <c r="C1069" t="s">
        <v>224</v>
      </c>
      <c r="D1069" t="s">
        <v>224</v>
      </c>
      <c r="E1069">
        <v>10</v>
      </c>
      <c r="F1069">
        <v>75964846</v>
      </c>
      <c r="G1069" t="s">
        <v>27</v>
      </c>
      <c r="H1069" t="s">
        <v>22</v>
      </c>
      <c r="I1069">
        <v>1</v>
      </c>
      <c r="J1069">
        <v>1</v>
      </c>
      <c r="K1069">
        <v>132</v>
      </c>
      <c r="L1069">
        <v>593</v>
      </c>
      <c r="M1069">
        <v>775</v>
      </c>
      <c r="N1069">
        <v>1500</v>
      </c>
      <c r="O1069">
        <v>857.00099999999998</v>
      </c>
      <c r="P1069">
        <v>0.285667</v>
      </c>
      <c r="Q1069">
        <v>0.714333</v>
      </c>
      <c r="R1069">
        <v>0.22939300000000001</v>
      </c>
      <c r="S1069">
        <v>0.405171</v>
      </c>
      <c r="T1069">
        <v>8.1106499999999998E-2</v>
      </c>
      <c r="U1069">
        <v>9.7140199999999996E-2</v>
      </c>
    </row>
    <row r="1070" spans="1:21" x14ac:dyDescent="0.2">
      <c r="A1070">
        <v>1069</v>
      </c>
      <c r="B1070" t="s">
        <v>951</v>
      </c>
      <c r="C1070" t="s">
        <v>225</v>
      </c>
      <c r="D1070" t="s">
        <v>225</v>
      </c>
      <c r="E1070">
        <v>10</v>
      </c>
      <c r="F1070">
        <v>75965255</v>
      </c>
      <c r="G1070" t="s">
        <v>22</v>
      </c>
      <c r="H1070" t="s">
        <v>23</v>
      </c>
      <c r="I1070">
        <v>1</v>
      </c>
      <c r="J1070">
        <v>1</v>
      </c>
      <c r="K1070">
        <v>132</v>
      </c>
      <c r="L1070">
        <v>593</v>
      </c>
      <c r="M1070">
        <v>775</v>
      </c>
      <c r="N1070">
        <v>1500</v>
      </c>
      <c r="O1070">
        <v>857.00099999999998</v>
      </c>
      <c r="P1070">
        <v>0.285667</v>
      </c>
      <c r="Q1070">
        <v>0.714333</v>
      </c>
      <c r="R1070">
        <v>0.22939300000000001</v>
      </c>
      <c r="S1070">
        <v>0.405171</v>
      </c>
      <c r="T1070">
        <v>8.1106499999999998E-2</v>
      </c>
      <c r="U1070">
        <v>9.7140199999999996E-2</v>
      </c>
    </row>
    <row r="1071" spans="1:21" x14ac:dyDescent="0.2">
      <c r="A1071">
        <v>1070</v>
      </c>
      <c r="B1071" t="s">
        <v>951</v>
      </c>
      <c r="C1071" t="s">
        <v>226</v>
      </c>
      <c r="D1071" t="s">
        <v>226</v>
      </c>
      <c r="E1071">
        <v>10</v>
      </c>
      <c r="F1071">
        <v>75969917</v>
      </c>
      <c r="G1071" t="s">
        <v>22</v>
      </c>
      <c r="H1071" t="s">
        <v>23</v>
      </c>
      <c r="I1071">
        <v>1</v>
      </c>
      <c r="J1071">
        <v>1</v>
      </c>
      <c r="K1071">
        <v>132</v>
      </c>
      <c r="L1071">
        <v>593</v>
      </c>
      <c r="M1071">
        <v>775</v>
      </c>
      <c r="N1071">
        <v>1500</v>
      </c>
      <c r="O1071">
        <v>857.00099999999998</v>
      </c>
      <c r="P1071">
        <v>0.285667</v>
      </c>
      <c r="Q1071">
        <v>0.714333</v>
      </c>
      <c r="R1071">
        <v>0.22939300000000001</v>
      </c>
      <c r="S1071">
        <v>0.405171</v>
      </c>
      <c r="T1071">
        <v>8.1106499999999998E-2</v>
      </c>
      <c r="U1071">
        <v>9.7140199999999996E-2</v>
      </c>
    </row>
    <row r="1072" spans="1:21" x14ac:dyDescent="0.2">
      <c r="A1072">
        <v>1071</v>
      </c>
      <c r="B1072" t="s">
        <v>951</v>
      </c>
      <c r="C1072" t="s">
        <v>227</v>
      </c>
      <c r="D1072" t="s">
        <v>227</v>
      </c>
      <c r="E1072">
        <v>10</v>
      </c>
      <c r="F1072">
        <v>75975587</v>
      </c>
      <c r="G1072" t="s">
        <v>174</v>
      </c>
      <c r="H1072" t="s">
        <v>22</v>
      </c>
      <c r="I1072">
        <v>1</v>
      </c>
      <c r="J1072">
        <v>1</v>
      </c>
      <c r="K1072">
        <v>132</v>
      </c>
      <c r="L1072">
        <v>593</v>
      </c>
      <c r="M1072">
        <v>775</v>
      </c>
      <c r="N1072">
        <v>1500</v>
      </c>
      <c r="O1072">
        <v>857.00099999999998</v>
      </c>
      <c r="P1072">
        <v>0.285667</v>
      </c>
      <c r="Q1072">
        <v>0.714333</v>
      </c>
      <c r="R1072">
        <v>0.22939300000000001</v>
      </c>
      <c r="S1072">
        <v>0.405171</v>
      </c>
      <c r="T1072">
        <v>8.1106499999999998E-2</v>
      </c>
      <c r="U1072">
        <v>9.7140199999999996E-2</v>
      </c>
    </row>
    <row r="1073" spans="1:21" x14ac:dyDescent="0.2">
      <c r="A1073">
        <v>1072</v>
      </c>
      <c r="B1073" t="s">
        <v>951</v>
      </c>
      <c r="C1073" t="s">
        <v>228</v>
      </c>
      <c r="D1073" t="s">
        <v>228</v>
      </c>
      <c r="E1073">
        <v>10</v>
      </c>
      <c r="F1073">
        <v>75976512</v>
      </c>
      <c r="G1073" t="s">
        <v>22</v>
      </c>
      <c r="H1073" t="s">
        <v>23</v>
      </c>
      <c r="I1073">
        <v>1</v>
      </c>
      <c r="J1073">
        <v>1</v>
      </c>
      <c r="K1073">
        <v>129</v>
      </c>
      <c r="L1073">
        <v>591</v>
      </c>
      <c r="M1073">
        <v>780</v>
      </c>
      <c r="N1073">
        <v>1500</v>
      </c>
      <c r="O1073">
        <v>849</v>
      </c>
      <c r="P1073">
        <v>0.28299999999999997</v>
      </c>
      <c r="Q1073">
        <v>0.71699999999999997</v>
      </c>
      <c r="R1073">
        <v>0.25279299999999999</v>
      </c>
      <c r="S1073">
        <v>0.39767000000000002</v>
      </c>
      <c r="T1073">
        <v>8.2788799999999996E-2</v>
      </c>
      <c r="U1073">
        <v>9.7578300000000007E-2</v>
      </c>
    </row>
    <row r="1074" spans="1:21" x14ac:dyDescent="0.2">
      <c r="A1074">
        <v>1073</v>
      </c>
      <c r="B1074" t="s">
        <v>951</v>
      </c>
      <c r="C1074" t="s">
        <v>229</v>
      </c>
      <c r="D1074" t="s">
        <v>229</v>
      </c>
      <c r="E1074">
        <v>10</v>
      </c>
      <c r="F1074">
        <v>75978228</v>
      </c>
      <c r="G1074" t="s">
        <v>26</v>
      </c>
      <c r="H1074" t="s">
        <v>27</v>
      </c>
      <c r="I1074">
        <v>1</v>
      </c>
      <c r="J1074">
        <v>1</v>
      </c>
      <c r="K1074">
        <v>132</v>
      </c>
      <c r="L1074">
        <v>593</v>
      </c>
      <c r="M1074">
        <v>775</v>
      </c>
      <c r="N1074">
        <v>1500</v>
      </c>
      <c r="O1074">
        <v>857.00099999999998</v>
      </c>
      <c r="P1074">
        <v>0.285667</v>
      </c>
      <c r="Q1074">
        <v>0.714333</v>
      </c>
      <c r="R1074">
        <v>0.22939300000000001</v>
      </c>
      <c r="S1074">
        <v>0.405171</v>
      </c>
      <c r="T1074">
        <v>8.1106499999999998E-2</v>
      </c>
      <c r="U1074">
        <v>9.7140199999999996E-2</v>
      </c>
    </row>
    <row r="1075" spans="1:21" x14ac:dyDescent="0.2">
      <c r="A1075">
        <v>1074</v>
      </c>
      <c r="B1075" t="s">
        <v>951</v>
      </c>
      <c r="C1075" t="s">
        <v>230</v>
      </c>
      <c r="D1075" t="s">
        <v>230</v>
      </c>
      <c r="E1075">
        <v>10</v>
      </c>
      <c r="F1075">
        <v>75978660</v>
      </c>
      <c r="G1075" t="s">
        <v>26</v>
      </c>
      <c r="H1075" t="s">
        <v>27</v>
      </c>
      <c r="I1075">
        <v>1</v>
      </c>
      <c r="J1075">
        <v>1</v>
      </c>
      <c r="K1075">
        <v>132</v>
      </c>
      <c r="L1075">
        <v>593</v>
      </c>
      <c r="M1075">
        <v>775</v>
      </c>
      <c r="N1075">
        <v>1500</v>
      </c>
      <c r="O1075">
        <v>857.00099999999998</v>
      </c>
      <c r="P1075">
        <v>0.285667</v>
      </c>
      <c r="Q1075">
        <v>0.714333</v>
      </c>
      <c r="R1075">
        <v>0.22939300000000001</v>
      </c>
      <c r="S1075">
        <v>0.405171</v>
      </c>
      <c r="T1075">
        <v>8.1106499999999998E-2</v>
      </c>
      <c r="U1075">
        <v>9.7140199999999996E-2</v>
      </c>
    </row>
    <row r="1076" spans="1:21" x14ac:dyDescent="0.2">
      <c r="A1076">
        <v>1075</v>
      </c>
      <c r="B1076" t="s">
        <v>951</v>
      </c>
      <c r="C1076" t="s">
        <v>231</v>
      </c>
      <c r="D1076" t="s">
        <v>231</v>
      </c>
      <c r="E1076">
        <v>10</v>
      </c>
      <c r="F1076">
        <v>75979691</v>
      </c>
      <c r="G1076" t="s">
        <v>26</v>
      </c>
      <c r="H1076" t="s">
        <v>23</v>
      </c>
      <c r="I1076">
        <v>1</v>
      </c>
      <c r="J1076">
        <v>1</v>
      </c>
      <c r="K1076">
        <v>132</v>
      </c>
      <c r="L1076">
        <v>593</v>
      </c>
      <c r="M1076">
        <v>775</v>
      </c>
      <c r="N1076">
        <v>1500</v>
      </c>
      <c r="O1076">
        <v>857.00099999999998</v>
      </c>
      <c r="P1076">
        <v>0.285667</v>
      </c>
      <c r="Q1076">
        <v>0.714333</v>
      </c>
      <c r="R1076">
        <v>0.22939300000000001</v>
      </c>
      <c r="S1076">
        <v>0.405171</v>
      </c>
      <c r="T1076">
        <v>8.1106499999999998E-2</v>
      </c>
      <c r="U1076">
        <v>9.7140199999999996E-2</v>
      </c>
    </row>
    <row r="1077" spans="1:21" x14ac:dyDescent="0.2">
      <c r="A1077">
        <v>1076</v>
      </c>
      <c r="B1077" t="s">
        <v>951</v>
      </c>
      <c r="C1077" t="s">
        <v>232</v>
      </c>
      <c r="D1077" t="s">
        <v>232</v>
      </c>
      <c r="E1077">
        <v>10</v>
      </c>
      <c r="F1077">
        <v>75979997</v>
      </c>
      <c r="G1077" t="s">
        <v>26</v>
      </c>
      <c r="H1077" t="s">
        <v>27</v>
      </c>
      <c r="I1077">
        <v>1</v>
      </c>
      <c r="J1077">
        <v>1</v>
      </c>
      <c r="K1077">
        <v>133</v>
      </c>
      <c r="L1077">
        <v>592</v>
      </c>
      <c r="M1077">
        <v>775</v>
      </c>
      <c r="N1077">
        <v>1500</v>
      </c>
      <c r="O1077">
        <v>858</v>
      </c>
      <c r="P1077">
        <v>0.28599999999999998</v>
      </c>
      <c r="Q1077">
        <v>0.71399999999999997</v>
      </c>
      <c r="R1077">
        <v>0.20587800000000001</v>
      </c>
      <c r="S1077">
        <v>0.41625299999999998</v>
      </c>
      <c r="T1077">
        <v>7.91047E-2</v>
      </c>
      <c r="U1077">
        <v>9.7018300000000002E-2</v>
      </c>
    </row>
    <row r="1078" spans="1:21" x14ac:dyDescent="0.2">
      <c r="A1078">
        <v>1077</v>
      </c>
      <c r="B1078" t="s">
        <v>951</v>
      </c>
      <c r="C1078" t="s">
        <v>233</v>
      </c>
      <c r="D1078" t="s">
        <v>233</v>
      </c>
      <c r="E1078">
        <v>10</v>
      </c>
      <c r="F1078">
        <v>75980572</v>
      </c>
      <c r="G1078" t="s">
        <v>26</v>
      </c>
      <c r="H1078" t="s">
        <v>27</v>
      </c>
      <c r="I1078">
        <v>1</v>
      </c>
      <c r="J1078">
        <v>1</v>
      </c>
      <c r="K1078">
        <v>132</v>
      </c>
      <c r="L1078">
        <v>593</v>
      </c>
      <c r="M1078">
        <v>775</v>
      </c>
      <c r="N1078">
        <v>1500</v>
      </c>
      <c r="O1078">
        <v>857.00099999999998</v>
      </c>
      <c r="P1078">
        <v>0.285667</v>
      </c>
      <c r="Q1078">
        <v>0.714333</v>
      </c>
      <c r="R1078">
        <v>0.22939300000000001</v>
      </c>
      <c r="S1078">
        <v>0.405171</v>
      </c>
      <c r="T1078">
        <v>8.1106499999999998E-2</v>
      </c>
      <c r="U1078">
        <v>9.7140199999999996E-2</v>
      </c>
    </row>
    <row r="1079" spans="1:21" x14ac:dyDescent="0.2">
      <c r="A1079">
        <v>1078</v>
      </c>
      <c r="B1079" t="s">
        <v>951</v>
      </c>
      <c r="C1079" t="s">
        <v>234</v>
      </c>
      <c r="D1079" t="s">
        <v>234</v>
      </c>
      <c r="E1079">
        <v>10</v>
      </c>
      <c r="F1079">
        <v>75980622</v>
      </c>
      <c r="G1079" t="s">
        <v>22</v>
      </c>
      <c r="H1079" t="s">
        <v>23</v>
      </c>
      <c r="I1079">
        <v>1</v>
      </c>
      <c r="J1079">
        <v>1</v>
      </c>
      <c r="K1079">
        <v>132</v>
      </c>
      <c r="L1079">
        <v>593</v>
      </c>
      <c r="M1079">
        <v>775</v>
      </c>
      <c r="N1079">
        <v>1500</v>
      </c>
      <c r="O1079">
        <v>857.00099999999998</v>
      </c>
      <c r="P1079">
        <v>0.285667</v>
      </c>
      <c r="Q1079">
        <v>0.714333</v>
      </c>
      <c r="R1079">
        <v>0.22939300000000001</v>
      </c>
      <c r="S1079">
        <v>0.405171</v>
      </c>
      <c r="T1079">
        <v>8.1106499999999998E-2</v>
      </c>
      <c r="U1079">
        <v>9.7140199999999996E-2</v>
      </c>
    </row>
    <row r="1080" spans="1:21" x14ac:dyDescent="0.2">
      <c r="A1080">
        <v>1079</v>
      </c>
      <c r="B1080" t="s">
        <v>951</v>
      </c>
      <c r="C1080" t="s">
        <v>235</v>
      </c>
      <c r="D1080" t="s">
        <v>235</v>
      </c>
      <c r="E1080">
        <v>10</v>
      </c>
      <c r="F1080">
        <v>75981328</v>
      </c>
      <c r="G1080" t="s">
        <v>26</v>
      </c>
      <c r="H1080" t="s">
        <v>27</v>
      </c>
      <c r="I1080">
        <v>1</v>
      </c>
      <c r="J1080">
        <v>1</v>
      </c>
      <c r="K1080">
        <v>132</v>
      </c>
      <c r="L1080">
        <v>593</v>
      </c>
      <c r="M1080">
        <v>775</v>
      </c>
      <c r="N1080">
        <v>1500</v>
      </c>
      <c r="O1080">
        <v>857.00099999999998</v>
      </c>
      <c r="P1080">
        <v>0.285667</v>
      </c>
      <c r="Q1080">
        <v>0.714333</v>
      </c>
      <c r="R1080">
        <v>0.22939300000000001</v>
      </c>
      <c r="S1080">
        <v>0.405171</v>
      </c>
      <c r="T1080">
        <v>8.1106499999999998E-2</v>
      </c>
      <c r="U1080">
        <v>9.7140199999999996E-2</v>
      </c>
    </row>
    <row r="1081" spans="1:21" x14ac:dyDescent="0.2">
      <c r="A1081">
        <v>1080</v>
      </c>
      <c r="B1081" t="s">
        <v>951</v>
      </c>
      <c r="C1081" t="s">
        <v>236</v>
      </c>
      <c r="D1081" t="s">
        <v>236</v>
      </c>
      <c r="E1081">
        <v>10</v>
      </c>
      <c r="F1081">
        <v>75983842</v>
      </c>
      <c r="G1081" t="s">
        <v>26</v>
      </c>
      <c r="H1081" t="s">
        <v>27</v>
      </c>
      <c r="I1081">
        <v>1</v>
      </c>
      <c r="J1081">
        <v>1</v>
      </c>
      <c r="K1081">
        <v>132</v>
      </c>
      <c r="L1081">
        <v>591</v>
      </c>
      <c r="M1081">
        <v>777</v>
      </c>
      <c r="N1081">
        <v>1500</v>
      </c>
      <c r="O1081">
        <v>855</v>
      </c>
      <c r="P1081">
        <v>0.28499999999999998</v>
      </c>
      <c r="Q1081">
        <v>0.71499999999999997</v>
      </c>
      <c r="R1081">
        <v>0.20504900000000001</v>
      </c>
      <c r="S1081">
        <v>0.40674700000000003</v>
      </c>
      <c r="T1081">
        <v>8.0891400000000002E-2</v>
      </c>
      <c r="U1081">
        <v>9.7204799999999994E-2</v>
      </c>
    </row>
    <row r="1082" spans="1:21" x14ac:dyDescent="0.2">
      <c r="A1082">
        <v>1081</v>
      </c>
      <c r="B1082" t="s">
        <v>951</v>
      </c>
      <c r="C1082" t="s">
        <v>237</v>
      </c>
      <c r="D1082" t="s">
        <v>237</v>
      </c>
      <c r="E1082">
        <v>10</v>
      </c>
      <c r="F1082">
        <v>75984006</v>
      </c>
      <c r="G1082" t="s">
        <v>27</v>
      </c>
      <c r="H1082" t="s">
        <v>23</v>
      </c>
      <c r="I1082">
        <v>1</v>
      </c>
      <c r="J1082">
        <v>1</v>
      </c>
      <c r="K1082">
        <v>132</v>
      </c>
      <c r="L1082">
        <v>592</v>
      </c>
      <c r="M1082">
        <v>776</v>
      </c>
      <c r="N1082">
        <v>1500</v>
      </c>
      <c r="O1082">
        <v>855.99900000000002</v>
      </c>
      <c r="P1082">
        <v>0.285333</v>
      </c>
      <c r="Q1082">
        <v>0.71466700000000005</v>
      </c>
      <c r="R1082">
        <v>0.206062</v>
      </c>
      <c r="S1082">
        <v>0.421041</v>
      </c>
      <c r="T1082">
        <v>7.8468800000000005E-2</v>
      </c>
      <c r="U1082">
        <v>9.72335E-2</v>
      </c>
    </row>
    <row r="1083" spans="1:21" x14ac:dyDescent="0.2">
      <c r="A1083">
        <v>1082</v>
      </c>
      <c r="B1083" t="s">
        <v>951</v>
      </c>
      <c r="C1083" t="s">
        <v>238</v>
      </c>
      <c r="D1083" t="s">
        <v>238</v>
      </c>
      <c r="E1083">
        <v>10</v>
      </c>
      <c r="F1083">
        <v>75984756</v>
      </c>
      <c r="G1083" t="s">
        <v>23</v>
      </c>
      <c r="H1083" t="s">
        <v>22</v>
      </c>
      <c r="I1083">
        <v>1</v>
      </c>
      <c r="J1083">
        <v>1</v>
      </c>
      <c r="K1083">
        <v>132</v>
      </c>
      <c r="L1083">
        <v>594</v>
      </c>
      <c r="M1083">
        <v>774</v>
      </c>
      <c r="N1083">
        <v>1500</v>
      </c>
      <c r="O1083">
        <v>858</v>
      </c>
      <c r="P1083">
        <v>0.28599999999999998</v>
      </c>
      <c r="Q1083">
        <v>0.71399999999999997</v>
      </c>
      <c r="R1083">
        <v>0.25493900000000003</v>
      </c>
      <c r="S1083">
        <v>0.36658600000000002</v>
      </c>
      <c r="T1083">
        <v>8.7940699999999997E-2</v>
      </c>
      <c r="U1083">
        <v>9.7085500000000005E-2</v>
      </c>
    </row>
    <row r="1084" spans="1:21" x14ac:dyDescent="0.2">
      <c r="A1084">
        <v>1083</v>
      </c>
      <c r="B1084" t="s">
        <v>951</v>
      </c>
      <c r="C1084" t="s">
        <v>239</v>
      </c>
      <c r="D1084" t="s">
        <v>239</v>
      </c>
      <c r="E1084">
        <v>10</v>
      </c>
      <c r="F1084">
        <v>75985424</v>
      </c>
      <c r="G1084" t="s">
        <v>23</v>
      </c>
      <c r="H1084" t="s">
        <v>22</v>
      </c>
      <c r="I1084">
        <v>1</v>
      </c>
      <c r="J1084">
        <v>1</v>
      </c>
      <c r="K1084">
        <v>132</v>
      </c>
      <c r="L1084">
        <v>592</v>
      </c>
      <c r="M1084">
        <v>776</v>
      </c>
      <c r="N1084">
        <v>1500</v>
      </c>
      <c r="O1084">
        <v>855.99900000000002</v>
      </c>
      <c r="P1084">
        <v>0.285333</v>
      </c>
      <c r="Q1084">
        <v>0.71466700000000005</v>
      </c>
      <c r="R1084">
        <v>0.206062</v>
      </c>
      <c r="S1084">
        <v>0.421041</v>
      </c>
      <c r="T1084">
        <v>7.8468800000000005E-2</v>
      </c>
      <c r="U1084">
        <v>9.72335E-2</v>
      </c>
    </row>
    <row r="1085" spans="1:21" x14ac:dyDescent="0.2">
      <c r="A1085">
        <v>1084</v>
      </c>
      <c r="B1085" t="s">
        <v>951</v>
      </c>
      <c r="C1085" t="s">
        <v>240</v>
      </c>
      <c r="D1085" t="s">
        <v>240</v>
      </c>
      <c r="E1085">
        <v>10</v>
      </c>
      <c r="F1085">
        <v>75986541</v>
      </c>
      <c r="G1085" t="s">
        <v>27</v>
      </c>
      <c r="H1085" t="s">
        <v>26</v>
      </c>
      <c r="I1085">
        <v>1</v>
      </c>
      <c r="J1085">
        <v>1</v>
      </c>
      <c r="K1085">
        <v>132</v>
      </c>
      <c r="L1085">
        <v>594</v>
      </c>
      <c r="M1085">
        <v>774</v>
      </c>
      <c r="N1085">
        <v>1500</v>
      </c>
      <c r="O1085">
        <v>858</v>
      </c>
      <c r="P1085">
        <v>0.28599999999999998</v>
      </c>
      <c r="Q1085">
        <v>0.71399999999999997</v>
      </c>
      <c r="R1085">
        <v>0.25493900000000003</v>
      </c>
      <c r="S1085">
        <v>0.36658600000000002</v>
      </c>
      <c r="T1085">
        <v>8.7940699999999997E-2</v>
      </c>
      <c r="U1085">
        <v>9.7085500000000005E-2</v>
      </c>
    </row>
    <row r="1086" spans="1:21" x14ac:dyDescent="0.2">
      <c r="A1086">
        <v>1085</v>
      </c>
      <c r="B1086" t="s">
        <v>951</v>
      </c>
      <c r="C1086" t="s">
        <v>241</v>
      </c>
      <c r="D1086" t="s">
        <v>241</v>
      </c>
      <c r="E1086">
        <v>10</v>
      </c>
      <c r="F1086">
        <v>75987748</v>
      </c>
      <c r="G1086" t="s">
        <v>23</v>
      </c>
      <c r="H1086" t="s">
        <v>22</v>
      </c>
      <c r="I1086">
        <v>1</v>
      </c>
      <c r="J1086">
        <v>1</v>
      </c>
      <c r="K1086">
        <v>132</v>
      </c>
      <c r="L1086">
        <v>594</v>
      </c>
      <c r="M1086">
        <v>774</v>
      </c>
      <c r="N1086">
        <v>1500</v>
      </c>
      <c r="O1086">
        <v>858</v>
      </c>
      <c r="P1086">
        <v>0.28599999999999998</v>
      </c>
      <c r="Q1086">
        <v>0.71399999999999997</v>
      </c>
      <c r="R1086">
        <v>0.25493900000000003</v>
      </c>
      <c r="S1086">
        <v>0.36658600000000002</v>
      </c>
      <c r="T1086">
        <v>8.7940699999999997E-2</v>
      </c>
      <c r="U1086">
        <v>9.7085500000000005E-2</v>
      </c>
    </row>
    <row r="1087" spans="1:21" x14ac:dyDescent="0.2">
      <c r="A1087">
        <v>1086</v>
      </c>
      <c r="B1087" t="s">
        <v>951</v>
      </c>
      <c r="C1087" t="s">
        <v>242</v>
      </c>
      <c r="D1087" t="s">
        <v>242</v>
      </c>
      <c r="E1087">
        <v>10</v>
      </c>
      <c r="F1087">
        <v>75989610</v>
      </c>
      <c r="G1087" t="s">
        <v>26</v>
      </c>
      <c r="H1087" t="s">
        <v>27</v>
      </c>
      <c r="I1087">
        <v>1</v>
      </c>
      <c r="J1087">
        <v>1</v>
      </c>
      <c r="K1087">
        <v>132</v>
      </c>
      <c r="L1087">
        <v>592</v>
      </c>
      <c r="M1087">
        <v>776</v>
      </c>
      <c r="N1087">
        <v>1500</v>
      </c>
      <c r="O1087">
        <v>855.99900000000002</v>
      </c>
      <c r="P1087">
        <v>0.285333</v>
      </c>
      <c r="Q1087">
        <v>0.71466700000000005</v>
      </c>
      <c r="R1087">
        <v>0.206062</v>
      </c>
      <c r="S1087">
        <v>0.421041</v>
      </c>
      <c r="T1087">
        <v>7.8468800000000005E-2</v>
      </c>
      <c r="U1087">
        <v>9.72335E-2</v>
      </c>
    </row>
    <row r="1088" spans="1:21" x14ac:dyDescent="0.2">
      <c r="A1088">
        <v>1087</v>
      </c>
      <c r="B1088" t="s">
        <v>951</v>
      </c>
      <c r="C1088" t="s">
        <v>243</v>
      </c>
      <c r="D1088" t="s">
        <v>243</v>
      </c>
      <c r="E1088">
        <v>10</v>
      </c>
      <c r="F1088">
        <v>75989752</v>
      </c>
      <c r="G1088" t="s">
        <v>27</v>
      </c>
      <c r="H1088" t="s">
        <v>26</v>
      </c>
      <c r="I1088">
        <v>1</v>
      </c>
      <c r="J1088">
        <v>1</v>
      </c>
      <c r="K1088">
        <v>132</v>
      </c>
      <c r="L1088">
        <v>592</v>
      </c>
      <c r="M1088">
        <v>776</v>
      </c>
      <c r="N1088">
        <v>1500</v>
      </c>
      <c r="O1088">
        <v>855.99900000000002</v>
      </c>
      <c r="P1088">
        <v>0.285333</v>
      </c>
      <c r="Q1088">
        <v>0.71466700000000005</v>
      </c>
      <c r="R1088">
        <v>0.206062</v>
      </c>
      <c r="S1088">
        <v>0.421041</v>
      </c>
      <c r="T1088">
        <v>7.8468800000000005E-2</v>
      </c>
      <c r="U1088">
        <v>9.72335E-2</v>
      </c>
    </row>
    <row r="1089" spans="1:21" x14ac:dyDescent="0.2">
      <c r="A1089">
        <v>1088</v>
      </c>
      <c r="B1089" t="s">
        <v>951</v>
      </c>
      <c r="C1089" t="s">
        <v>244</v>
      </c>
      <c r="D1089" t="s">
        <v>244</v>
      </c>
      <c r="E1089">
        <v>10</v>
      </c>
      <c r="F1089">
        <v>75992453</v>
      </c>
      <c r="G1089" t="s">
        <v>22</v>
      </c>
      <c r="H1089" t="s">
        <v>23</v>
      </c>
      <c r="I1089">
        <v>1</v>
      </c>
      <c r="J1089">
        <v>1</v>
      </c>
      <c r="K1089">
        <v>132</v>
      </c>
      <c r="L1089">
        <v>592</v>
      </c>
      <c r="M1089">
        <v>776</v>
      </c>
      <c r="N1089">
        <v>1500</v>
      </c>
      <c r="O1089">
        <v>855.99900000000002</v>
      </c>
      <c r="P1089">
        <v>0.285333</v>
      </c>
      <c r="Q1089">
        <v>0.71466700000000005</v>
      </c>
      <c r="R1089">
        <v>0.206062</v>
      </c>
      <c r="S1089">
        <v>0.421041</v>
      </c>
      <c r="T1089">
        <v>7.8468800000000005E-2</v>
      </c>
      <c r="U1089">
        <v>9.72335E-2</v>
      </c>
    </row>
    <row r="1090" spans="1:21" x14ac:dyDescent="0.2">
      <c r="A1090">
        <v>1089</v>
      </c>
      <c r="B1090" t="s">
        <v>951</v>
      </c>
      <c r="C1090" t="s">
        <v>245</v>
      </c>
      <c r="D1090" t="s">
        <v>245</v>
      </c>
      <c r="E1090">
        <v>10</v>
      </c>
      <c r="F1090">
        <v>75996316</v>
      </c>
      <c r="G1090" t="s">
        <v>27</v>
      </c>
      <c r="H1090" t="s">
        <v>26</v>
      </c>
      <c r="I1090">
        <v>1</v>
      </c>
      <c r="J1090">
        <v>1</v>
      </c>
      <c r="K1090">
        <v>132</v>
      </c>
      <c r="L1090">
        <v>592</v>
      </c>
      <c r="M1090">
        <v>776</v>
      </c>
      <c r="N1090">
        <v>1500</v>
      </c>
      <c r="O1090">
        <v>855.99900000000002</v>
      </c>
      <c r="P1090">
        <v>0.285333</v>
      </c>
      <c r="Q1090">
        <v>0.71466700000000005</v>
      </c>
      <c r="R1090">
        <v>0.206062</v>
      </c>
      <c r="S1090">
        <v>0.421041</v>
      </c>
      <c r="T1090">
        <v>7.8468800000000005E-2</v>
      </c>
      <c r="U1090">
        <v>9.72335E-2</v>
      </c>
    </row>
    <row r="1091" spans="1:21" x14ac:dyDescent="0.2">
      <c r="A1091">
        <v>1090</v>
      </c>
      <c r="B1091" t="s">
        <v>951</v>
      </c>
      <c r="C1091" t="s">
        <v>246</v>
      </c>
      <c r="D1091" t="s">
        <v>246</v>
      </c>
      <c r="E1091">
        <v>10</v>
      </c>
      <c r="F1091">
        <v>75997024</v>
      </c>
      <c r="G1091" t="s">
        <v>22</v>
      </c>
      <c r="H1091" t="s">
        <v>23</v>
      </c>
      <c r="I1091">
        <v>1</v>
      </c>
      <c r="J1091">
        <v>1</v>
      </c>
      <c r="K1091">
        <v>132</v>
      </c>
      <c r="L1091">
        <v>592</v>
      </c>
      <c r="M1091">
        <v>776</v>
      </c>
      <c r="N1091">
        <v>1500</v>
      </c>
      <c r="O1091">
        <v>855.99900000000002</v>
      </c>
      <c r="P1091">
        <v>0.285333</v>
      </c>
      <c r="Q1091">
        <v>0.71466700000000005</v>
      </c>
      <c r="R1091">
        <v>0.206062</v>
      </c>
      <c r="S1091">
        <v>0.421041</v>
      </c>
      <c r="T1091">
        <v>7.8468800000000005E-2</v>
      </c>
      <c r="U1091">
        <v>9.72335E-2</v>
      </c>
    </row>
    <row r="1092" spans="1:21" x14ac:dyDescent="0.2">
      <c r="A1092">
        <v>1091</v>
      </c>
      <c r="B1092" t="s">
        <v>951</v>
      </c>
      <c r="C1092" t="s">
        <v>247</v>
      </c>
      <c r="D1092" t="s">
        <v>247</v>
      </c>
      <c r="E1092">
        <v>10</v>
      </c>
      <c r="F1092">
        <v>75999090</v>
      </c>
      <c r="G1092" t="s">
        <v>23</v>
      </c>
      <c r="H1092" t="s">
        <v>22</v>
      </c>
      <c r="I1092">
        <v>1</v>
      </c>
      <c r="J1092">
        <v>1</v>
      </c>
      <c r="K1092">
        <v>130</v>
      </c>
      <c r="L1092">
        <v>595</v>
      </c>
      <c r="M1092">
        <v>775</v>
      </c>
      <c r="N1092">
        <v>1500</v>
      </c>
      <c r="O1092">
        <v>855</v>
      </c>
      <c r="P1092">
        <v>0.28499999999999998</v>
      </c>
      <c r="Q1092">
        <v>0.71499999999999997</v>
      </c>
      <c r="R1092">
        <v>0.31068099999999998</v>
      </c>
      <c r="S1092">
        <v>0.37028100000000003</v>
      </c>
      <c r="T1092">
        <v>8.7570300000000004E-2</v>
      </c>
      <c r="U1092">
        <v>9.7425700000000004E-2</v>
      </c>
    </row>
    <row r="1093" spans="1:21" x14ac:dyDescent="0.2">
      <c r="A1093">
        <v>1092</v>
      </c>
      <c r="B1093" t="s">
        <v>951</v>
      </c>
      <c r="C1093" t="s">
        <v>248</v>
      </c>
      <c r="D1093" t="s">
        <v>248</v>
      </c>
      <c r="E1093">
        <v>10</v>
      </c>
      <c r="F1093">
        <v>76001229</v>
      </c>
      <c r="G1093" t="s">
        <v>26</v>
      </c>
      <c r="H1093" t="s">
        <v>27</v>
      </c>
      <c r="I1093">
        <v>1</v>
      </c>
      <c r="J1093">
        <v>1</v>
      </c>
      <c r="K1093">
        <v>132</v>
      </c>
      <c r="L1093">
        <v>592</v>
      </c>
      <c r="M1093">
        <v>776</v>
      </c>
      <c r="N1093">
        <v>1500</v>
      </c>
      <c r="O1093">
        <v>855.99900000000002</v>
      </c>
      <c r="P1093">
        <v>0.285333</v>
      </c>
      <c r="Q1093">
        <v>0.71466700000000005</v>
      </c>
      <c r="R1093">
        <v>0.206062</v>
      </c>
      <c r="S1093">
        <v>0.421041</v>
      </c>
      <c r="T1093">
        <v>7.8468800000000005E-2</v>
      </c>
      <c r="U1093">
        <v>9.72335E-2</v>
      </c>
    </row>
    <row r="1094" spans="1:21" x14ac:dyDescent="0.2">
      <c r="A1094">
        <v>1093</v>
      </c>
      <c r="B1094" t="s">
        <v>951</v>
      </c>
      <c r="C1094" t="s">
        <v>249</v>
      </c>
      <c r="D1094" t="s">
        <v>249</v>
      </c>
      <c r="E1094">
        <v>10</v>
      </c>
      <c r="F1094">
        <v>76002060</v>
      </c>
      <c r="G1094" t="s">
        <v>26</v>
      </c>
      <c r="H1094" t="s">
        <v>23</v>
      </c>
      <c r="I1094">
        <v>1</v>
      </c>
      <c r="J1094">
        <v>1</v>
      </c>
      <c r="K1094">
        <v>132</v>
      </c>
      <c r="L1094">
        <v>592</v>
      </c>
      <c r="M1094">
        <v>776</v>
      </c>
      <c r="N1094">
        <v>1500</v>
      </c>
      <c r="O1094">
        <v>855.99900000000002</v>
      </c>
      <c r="P1094">
        <v>0.285333</v>
      </c>
      <c r="Q1094">
        <v>0.71466700000000005</v>
      </c>
      <c r="R1094">
        <v>0.206062</v>
      </c>
      <c r="S1094">
        <v>0.421041</v>
      </c>
      <c r="T1094">
        <v>7.8468800000000005E-2</v>
      </c>
      <c r="U1094">
        <v>9.72335E-2</v>
      </c>
    </row>
    <row r="1095" spans="1:21" x14ac:dyDescent="0.2">
      <c r="A1095">
        <v>1094</v>
      </c>
      <c r="B1095" t="s">
        <v>951</v>
      </c>
      <c r="C1095" t="s">
        <v>250</v>
      </c>
      <c r="D1095" t="s">
        <v>250</v>
      </c>
      <c r="E1095">
        <v>10</v>
      </c>
      <c r="F1095">
        <v>76006039</v>
      </c>
      <c r="G1095" t="s">
        <v>26</v>
      </c>
      <c r="H1095" t="s">
        <v>27</v>
      </c>
      <c r="I1095">
        <v>1</v>
      </c>
      <c r="J1095">
        <v>1</v>
      </c>
      <c r="K1095">
        <v>128</v>
      </c>
      <c r="L1095">
        <v>593</v>
      </c>
      <c r="M1095">
        <v>779</v>
      </c>
      <c r="N1095">
        <v>1500</v>
      </c>
      <c r="O1095">
        <v>849</v>
      </c>
      <c r="P1095">
        <v>0.28299999999999997</v>
      </c>
      <c r="Q1095">
        <v>0.71699999999999997</v>
      </c>
      <c r="R1095">
        <v>0.30936900000000001</v>
      </c>
      <c r="S1095">
        <v>0.38828099999999999</v>
      </c>
      <c r="T1095">
        <v>8.4625800000000001E-2</v>
      </c>
      <c r="U1095">
        <v>9.7779599999999994E-2</v>
      </c>
    </row>
    <row r="1096" spans="1:21" x14ac:dyDescent="0.2">
      <c r="A1096">
        <v>1095</v>
      </c>
      <c r="B1096" t="s">
        <v>951</v>
      </c>
      <c r="C1096" t="s">
        <v>251</v>
      </c>
      <c r="D1096" t="s">
        <v>251</v>
      </c>
      <c r="E1096">
        <v>10</v>
      </c>
      <c r="F1096">
        <v>76006634</v>
      </c>
      <c r="G1096" t="s">
        <v>23</v>
      </c>
      <c r="H1096" t="s">
        <v>26</v>
      </c>
      <c r="I1096">
        <v>1</v>
      </c>
      <c r="J1096">
        <v>1</v>
      </c>
      <c r="K1096">
        <v>128</v>
      </c>
      <c r="L1096">
        <v>593</v>
      </c>
      <c r="M1096">
        <v>779</v>
      </c>
      <c r="N1096">
        <v>1500</v>
      </c>
      <c r="O1096">
        <v>849</v>
      </c>
      <c r="P1096">
        <v>0.28299999999999997</v>
      </c>
      <c r="Q1096">
        <v>0.71699999999999997</v>
      </c>
      <c r="R1096">
        <v>0.30936900000000001</v>
      </c>
      <c r="S1096">
        <v>0.38828099999999999</v>
      </c>
      <c r="T1096">
        <v>8.4625800000000001E-2</v>
      </c>
      <c r="U1096">
        <v>9.7779599999999994E-2</v>
      </c>
    </row>
    <row r="1097" spans="1:21" x14ac:dyDescent="0.2">
      <c r="A1097">
        <v>1096</v>
      </c>
      <c r="B1097" t="s">
        <v>951</v>
      </c>
      <c r="C1097" t="s">
        <v>252</v>
      </c>
      <c r="D1097" t="s">
        <v>252</v>
      </c>
      <c r="E1097">
        <v>10</v>
      </c>
      <c r="F1097">
        <v>76013219</v>
      </c>
      <c r="G1097" t="s">
        <v>26</v>
      </c>
      <c r="H1097" t="s">
        <v>27</v>
      </c>
      <c r="I1097">
        <v>1</v>
      </c>
      <c r="J1097">
        <v>1</v>
      </c>
      <c r="K1097">
        <v>128</v>
      </c>
      <c r="L1097">
        <v>593</v>
      </c>
      <c r="M1097">
        <v>779</v>
      </c>
      <c r="N1097">
        <v>1500</v>
      </c>
      <c r="O1097">
        <v>849</v>
      </c>
      <c r="P1097">
        <v>0.28299999999999997</v>
      </c>
      <c r="Q1097">
        <v>0.71699999999999997</v>
      </c>
      <c r="R1097">
        <v>0.30936900000000001</v>
      </c>
      <c r="S1097">
        <v>0.38828099999999999</v>
      </c>
      <c r="T1097">
        <v>8.4625800000000001E-2</v>
      </c>
      <c r="U1097">
        <v>9.7779599999999994E-2</v>
      </c>
    </row>
    <row r="1098" spans="1:21" x14ac:dyDescent="0.2">
      <c r="A1098">
        <v>1097</v>
      </c>
      <c r="B1098" t="s">
        <v>951</v>
      </c>
      <c r="C1098" t="s">
        <v>253</v>
      </c>
      <c r="D1098" t="s">
        <v>253</v>
      </c>
      <c r="E1098">
        <v>10</v>
      </c>
      <c r="F1098">
        <v>76016686</v>
      </c>
      <c r="G1098" t="s">
        <v>23</v>
      </c>
      <c r="H1098" t="s">
        <v>26</v>
      </c>
      <c r="I1098">
        <v>1</v>
      </c>
      <c r="J1098">
        <v>1</v>
      </c>
      <c r="K1098">
        <v>129</v>
      </c>
      <c r="L1098">
        <v>592</v>
      </c>
      <c r="M1098">
        <v>779</v>
      </c>
      <c r="N1098">
        <v>1500</v>
      </c>
      <c r="O1098">
        <v>849.99900000000002</v>
      </c>
      <c r="P1098">
        <v>0.283333</v>
      </c>
      <c r="Q1098">
        <v>0.71666700000000005</v>
      </c>
      <c r="R1098">
        <v>0.279835</v>
      </c>
      <c r="S1098">
        <v>0.41183799999999998</v>
      </c>
      <c r="T1098">
        <v>8.0344899999999997E-2</v>
      </c>
      <c r="U1098">
        <v>9.7605700000000004E-2</v>
      </c>
    </row>
    <row r="1099" spans="1:21" x14ac:dyDescent="0.2">
      <c r="A1099">
        <v>1098</v>
      </c>
      <c r="B1099" t="s">
        <v>951</v>
      </c>
      <c r="C1099" t="s">
        <v>254</v>
      </c>
      <c r="D1099" t="s">
        <v>254</v>
      </c>
      <c r="E1099">
        <v>10</v>
      </c>
      <c r="F1099">
        <v>76016962</v>
      </c>
      <c r="G1099" t="s">
        <v>125</v>
      </c>
      <c r="H1099" t="s">
        <v>23</v>
      </c>
      <c r="I1099">
        <v>1</v>
      </c>
      <c r="J1099">
        <v>1</v>
      </c>
      <c r="K1099">
        <v>128</v>
      </c>
      <c r="L1099">
        <v>593</v>
      </c>
      <c r="M1099">
        <v>779</v>
      </c>
      <c r="N1099">
        <v>1500</v>
      </c>
      <c r="O1099">
        <v>849</v>
      </c>
      <c r="P1099">
        <v>0.28299999999999997</v>
      </c>
      <c r="Q1099">
        <v>0.71699999999999997</v>
      </c>
      <c r="R1099">
        <v>0.30936900000000001</v>
      </c>
      <c r="S1099">
        <v>0.38828099999999999</v>
      </c>
      <c r="T1099">
        <v>8.4625800000000001E-2</v>
      </c>
      <c r="U1099">
        <v>9.7779599999999994E-2</v>
      </c>
    </row>
    <row r="1100" spans="1:21" x14ac:dyDescent="0.2">
      <c r="A1100">
        <v>1099</v>
      </c>
      <c r="B1100" t="s">
        <v>951</v>
      </c>
      <c r="C1100" t="s">
        <v>255</v>
      </c>
      <c r="D1100" t="s">
        <v>255</v>
      </c>
      <c r="E1100">
        <v>10</v>
      </c>
      <c r="F1100">
        <v>76018982</v>
      </c>
      <c r="G1100" t="s">
        <v>26</v>
      </c>
      <c r="H1100" t="s">
        <v>27</v>
      </c>
      <c r="I1100">
        <v>1</v>
      </c>
      <c r="J1100">
        <v>1</v>
      </c>
      <c r="K1100">
        <v>129</v>
      </c>
      <c r="L1100">
        <v>592</v>
      </c>
      <c r="M1100">
        <v>779</v>
      </c>
      <c r="N1100">
        <v>1500</v>
      </c>
      <c r="O1100">
        <v>849.99900000000002</v>
      </c>
      <c r="P1100">
        <v>0.283333</v>
      </c>
      <c r="Q1100">
        <v>0.71666700000000005</v>
      </c>
      <c r="R1100">
        <v>0.279835</v>
      </c>
      <c r="S1100">
        <v>0.41183799999999998</v>
      </c>
      <c r="T1100">
        <v>8.0344899999999997E-2</v>
      </c>
      <c r="U1100">
        <v>9.7605700000000004E-2</v>
      </c>
    </row>
    <row r="1101" spans="1:21" x14ac:dyDescent="0.2">
      <c r="A1101">
        <v>1100</v>
      </c>
      <c r="B1101" t="s">
        <v>951</v>
      </c>
      <c r="C1101" t="s">
        <v>256</v>
      </c>
      <c r="D1101" t="s">
        <v>256</v>
      </c>
      <c r="E1101">
        <v>10</v>
      </c>
      <c r="F1101">
        <v>76020096</v>
      </c>
      <c r="G1101" t="s">
        <v>27</v>
      </c>
      <c r="H1101" t="s">
        <v>26</v>
      </c>
      <c r="I1101">
        <v>1</v>
      </c>
      <c r="J1101">
        <v>1</v>
      </c>
      <c r="K1101">
        <v>129</v>
      </c>
      <c r="L1101">
        <v>592</v>
      </c>
      <c r="M1101">
        <v>779</v>
      </c>
      <c r="N1101">
        <v>1500</v>
      </c>
      <c r="O1101">
        <v>849.99900000000002</v>
      </c>
      <c r="P1101">
        <v>0.283333</v>
      </c>
      <c r="Q1101">
        <v>0.71666700000000005</v>
      </c>
      <c r="R1101">
        <v>0.279835</v>
      </c>
      <c r="S1101">
        <v>0.41183799999999998</v>
      </c>
      <c r="T1101">
        <v>8.0344899999999997E-2</v>
      </c>
      <c r="U1101">
        <v>9.7605700000000004E-2</v>
      </c>
    </row>
    <row r="1102" spans="1:21" x14ac:dyDescent="0.2">
      <c r="A1102">
        <v>1101</v>
      </c>
      <c r="B1102" t="s">
        <v>951</v>
      </c>
      <c r="C1102" t="s">
        <v>257</v>
      </c>
      <c r="D1102" t="s">
        <v>257</v>
      </c>
      <c r="E1102">
        <v>10</v>
      </c>
      <c r="F1102">
        <v>76023700</v>
      </c>
      <c r="G1102" t="s">
        <v>26</v>
      </c>
      <c r="H1102" t="s">
        <v>27</v>
      </c>
      <c r="I1102">
        <v>1</v>
      </c>
      <c r="J1102">
        <v>1</v>
      </c>
      <c r="K1102">
        <v>127</v>
      </c>
      <c r="L1102">
        <v>592</v>
      </c>
      <c r="M1102">
        <v>781</v>
      </c>
      <c r="N1102">
        <v>1500</v>
      </c>
      <c r="O1102">
        <v>846</v>
      </c>
      <c r="P1102">
        <v>0.28199999999999997</v>
      </c>
      <c r="Q1102">
        <v>0.71799999999999997</v>
      </c>
      <c r="R1102">
        <v>0.33874599999999999</v>
      </c>
      <c r="S1102">
        <v>0.41071800000000003</v>
      </c>
      <c r="T1102">
        <v>8.0786700000000003E-2</v>
      </c>
      <c r="U1102">
        <v>9.7905400000000004E-2</v>
      </c>
    </row>
    <row r="1103" spans="1:21" x14ac:dyDescent="0.2">
      <c r="A1103">
        <v>1102</v>
      </c>
      <c r="B1103" t="s">
        <v>951</v>
      </c>
      <c r="C1103" t="s">
        <v>258</v>
      </c>
      <c r="D1103" t="s">
        <v>258</v>
      </c>
      <c r="E1103">
        <v>10</v>
      </c>
      <c r="F1103">
        <v>76024426</v>
      </c>
      <c r="G1103" t="s">
        <v>27</v>
      </c>
      <c r="H1103" t="s">
        <v>23</v>
      </c>
      <c r="I1103">
        <v>1</v>
      </c>
      <c r="J1103">
        <v>1</v>
      </c>
      <c r="K1103">
        <v>129</v>
      </c>
      <c r="L1103">
        <v>590</v>
      </c>
      <c r="M1103">
        <v>781</v>
      </c>
      <c r="N1103">
        <v>1500</v>
      </c>
      <c r="O1103">
        <v>848.00099999999998</v>
      </c>
      <c r="P1103">
        <v>0.282667</v>
      </c>
      <c r="Q1103">
        <v>0.717333</v>
      </c>
      <c r="R1103">
        <v>0.25172099999999997</v>
      </c>
      <c r="S1103">
        <v>0.33036100000000002</v>
      </c>
      <c r="T1103">
        <v>9.5171199999999997E-2</v>
      </c>
      <c r="U1103">
        <v>9.7428299999999995E-2</v>
      </c>
    </row>
    <row r="1104" spans="1:21" x14ac:dyDescent="0.2">
      <c r="A1104">
        <v>1103</v>
      </c>
      <c r="B1104" t="s">
        <v>951</v>
      </c>
      <c r="C1104" t="s">
        <v>259</v>
      </c>
      <c r="D1104" t="s">
        <v>259</v>
      </c>
      <c r="E1104">
        <v>10</v>
      </c>
      <c r="F1104">
        <v>76025035</v>
      </c>
      <c r="G1104" t="s">
        <v>22</v>
      </c>
      <c r="H1104" t="s">
        <v>23</v>
      </c>
      <c r="I1104">
        <v>1</v>
      </c>
      <c r="J1104">
        <v>1</v>
      </c>
      <c r="K1104">
        <v>126</v>
      </c>
      <c r="L1104">
        <v>591</v>
      </c>
      <c r="M1104">
        <v>783</v>
      </c>
      <c r="N1104">
        <v>1500</v>
      </c>
      <c r="O1104">
        <v>843</v>
      </c>
      <c r="P1104">
        <v>0.28100000000000003</v>
      </c>
      <c r="Q1104">
        <v>0.71899999999999997</v>
      </c>
      <c r="R1104">
        <v>0.33794099999999999</v>
      </c>
      <c r="S1104">
        <v>0.42274600000000001</v>
      </c>
      <c r="T1104">
        <v>7.88769E-2</v>
      </c>
      <c r="U1104">
        <v>9.8095600000000005E-2</v>
      </c>
    </row>
    <row r="1105" spans="1:21" x14ac:dyDescent="0.2">
      <c r="A1105">
        <v>1104</v>
      </c>
      <c r="B1105" t="s">
        <v>951</v>
      </c>
      <c r="C1105" t="s">
        <v>260</v>
      </c>
      <c r="D1105" t="s">
        <v>260</v>
      </c>
      <c r="E1105">
        <v>10</v>
      </c>
      <c r="F1105">
        <v>76026245</v>
      </c>
      <c r="G1105" t="s">
        <v>23</v>
      </c>
      <c r="H1105" t="s">
        <v>27</v>
      </c>
      <c r="I1105">
        <v>1</v>
      </c>
      <c r="J1105">
        <v>1</v>
      </c>
      <c r="K1105">
        <v>129</v>
      </c>
      <c r="L1105">
        <v>590</v>
      </c>
      <c r="M1105">
        <v>781</v>
      </c>
      <c r="N1105">
        <v>1500</v>
      </c>
      <c r="O1105">
        <v>848.00099999999998</v>
      </c>
      <c r="P1105">
        <v>0.282667</v>
      </c>
      <c r="Q1105">
        <v>0.717333</v>
      </c>
      <c r="R1105">
        <v>0.25172099999999997</v>
      </c>
      <c r="S1105">
        <v>0.38066800000000001</v>
      </c>
      <c r="T1105">
        <v>8.5770700000000005E-2</v>
      </c>
      <c r="U1105">
        <v>9.7521200000000002E-2</v>
      </c>
    </row>
    <row r="1106" spans="1:21" x14ac:dyDescent="0.2">
      <c r="A1106">
        <v>1105</v>
      </c>
      <c r="B1106" t="s">
        <v>951</v>
      </c>
      <c r="C1106" t="s">
        <v>261</v>
      </c>
      <c r="D1106" t="s">
        <v>261</v>
      </c>
      <c r="E1106">
        <v>10</v>
      </c>
      <c r="F1106">
        <v>76030088</v>
      </c>
      <c r="G1106" t="s">
        <v>27</v>
      </c>
      <c r="H1106" t="s">
        <v>23</v>
      </c>
      <c r="I1106">
        <v>1</v>
      </c>
      <c r="J1106">
        <v>1</v>
      </c>
      <c r="K1106">
        <v>129</v>
      </c>
      <c r="L1106">
        <v>587</v>
      </c>
      <c r="M1106">
        <v>784</v>
      </c>
      <c r="N1106">
        <v>1500</v>
      </c>
      <c r="O1106">
        <v>845.00099999999998</v>
      </c>
      <c r="P1106">
        <v>0.281667</v>
      </c>
      <c r="Q1106">
        <v>0.718333</v>
      </c>
      <c r="R1106">
        <v>0.20216600000000001</v>
      </c>
      <c r="S1106">
        <v>0.34972399999999998</v>
      </c>
      <c r="T1106">
        <v>9.1416300000000006E-2</v>
      </c>
      <c r="U1106">
        <v>9.7421199999999999E-2</v>
      </c>
    </row>
    <row r="1107" spans="1:21" x14ac:dyDescent="0.2">
      <c r="A1107">
        <v>1106</v>
      </c>
      <c r="B1107" t="s">
        <v>951</v>
      </c>
      <c r="C1107" t="s">
        <v>262</v>
      </c>
      <c r="D1107" t="s">
        <v>262</v>
      </c>
      <c r="E1107">
        <v>10</v>
      </c>
      <c r="F1107">
        <v>76030675</v>
      </c>
      <c r="G1107" t="s">
        <v>26</v>
      </c>
      <c r="H1107" t="s">
        <v>27</v>
      </c>
      <c r="I1107">
        <v>1</v>
      </c>
      <c r="J1107">
        <v>1</v>
      </c>
      <c r="K1107">
        <v>129</v>
      </c>
      <c r="L1107">
        <v>587</v>
      </c>
      <c r="M1107">
        <v>784</v>
      </c>
      <c r="N1107">
        <v>1500</v>
      </c>
      <c r="O1107">
        <v>845.00099999999998</v>
      </c>
      <c r="P1107">
        <v>0.281667</v>
      </c>
      <c r="Q1107">
        <v>0.718333</v>
      </c>
      <c r="R1107">
        <v>0.20216600000000001</v>
      </c>
      <c r="S1107">
        <v>0.34972399999999998</v>
      </c>
      <c r="T1107">
        <v>9.1416300000000006E-2</v>
      </c>
      <c r="U1107">
        <v>9.7421199999999999E-2</v>
      </c>
    </row>
    <row r="1108" spans="1:21" x14ac:dyDescent="0.2">
      <c r="A1108">
        <v>1107</v>
      </c>
      <c r="B1108" t="s">
        <v>951</v>
      </c>
      <c r="C1108" t="s">
        <v>263</v>
      </c>
      <c r="D1108" t="s">
        <v>263</v>
      </c>
      <c r="E1108">
        <v>10</v>
      </c>
      <c r="F1108">
        <v>76034507</v>
      </c>
      <c r="G1108" t="s">
        <v>27</v>
      </c>
      <c r="H1108" t="s">
        <v>26</v>
      </c>
      <c r="I1108">
        <v>1</v>
      </c>
      <c r="J1108">
        <v>1</v>
      </c>
      <c r="K1108">
        <v>147</v>
      </c>
      <c r="L1108">
        <v>612</v>
      </c>
      <c r="M1108">
        <v>741</v>
      </c>
      <c r="N1108">
        <v>1500</v>
      </c>
      <c r="O1108">
        <v>906</v>
      </c>
      <c r="P1108">
        <v>0.30199999999999999</v>
      </c>
      <c r="Q1108">
        <v>0.69799999999999995</v>
      </c>
      <c r="R1108">
        <v>0.220528</v>
      </c>
      <c r="S1108">
        <v>0.42599500000000001</v>
      </c>
      <c r="T1108">
        <v>7.6364100000000004E-2</v>
      </c>
      <c r="U1108">
        <v>9.5676999999999998E-2</v>
      </c>
    </row>
    <row r="1109" spans="1:21" x14ac:dyDescent="0.2">
      <c r="A1109">
        <v>1108</v>
      </c>
      <c r="B1109" t="s">
        <v>951</v>
      </c>
      <c r="C1109" t="s">
        <v>264</v>
      </c>
      <c r="D1109" t="s">
        <v>264</v>
      </c>
      <c r="E1109">
        <v>10</v>
      </c>
      <c r="F1109">
        <v>76044624</v>
      </c>
      <c r="G1109" t="s">
        <v>27</v>
      </c>
      <c r="H1109" t="s">
        <v>23</v>
      </c>
      <c r="I1109">
        <v>1</v>
      </c>
      <c r="J1109">
        <v>1</v>
      </c>
      <c r="K1109">
        <v>127</v>
      </c>
      <c r="L1109">
        <v>591</v>
      </c>
      <c r="M1109">
        <v>782</v>
      </c>
      <c r="N1109">
        <v>1500</v>
      </c>
      <c r="O1109">
        <v>845.00099999999998</v>
      </c>
      <c r="P1109">
        <v>0.281667</v>
      </c>
      <c r="Q1109">
        <v>0.718333</v>
      </c>
      <c r="R1109">
        <v>0.30757099999999998</v>
      </c>
      <c r="S1109">
        <v>0.40227499999999999</v>
      </c>
      <c r="T1109">
        <v>8.2247500000000001E-2</v>
      </c>
      <c r="U1109">
        <v>9.7892800000000002E-2</v>
      </c>
    </row>
    <row r="1110" spans="1:21" x14ac:dyDescent="0.2">
      <c r="A1110">
        <v>1109</v>
      </c>
      <c r="B1110" t="s">
        <v>951</v>
      </c>
      <c r="C1110" t="s">
        <v>265</v>
      </c>
      <c r="D1110" t="s">
        <v>265</v>
      </c>
      <c r="E1110">
        <v>10</v>
      </c>
      <c r="F1110">
        <v>76055824</v>
      </c>
      <c r="G1110" t="s">
        <v>38</v>
      </c>
      <c r="H1110" t="s">
        <v>27</v>
      </c>
      <c r="I1110">
        <v>1</v>
      </c>
      <c r="J1110">
        <v>1</v>
      </c>
      <c r="K1110">
        <v>129</v>
      </c>
      <c r="L1110">
        <v>594</v>
      </c>
      <c r="M1110">
        <v>777</v>
      </c>
      <c r="N1110">
        <v>1500</v>
      </c>
      <c r="O1110">
        <v>852</v>
      </c>
      <c r="P1110">
        <v>0.28399999999999997</v>
      </c>
      <c r="Q1110">
        <v>0.71599999999999997</v>
      </c>
      <c r="R1110">
        <v>0.30993799999999999</v>
      </c>
      <c r="S1110">
        <v>0.430282</v>
      </c>
      <c r="T1110">
        <v>7.7309699999999995E-2</v>
      </c>
      <c r="U1110">
        <v>9.77354E-2</v>
      </c>
    </row>
    <row r="1111" spans="1:21" x14ac:dyDescent="0.2">
      <c r="A1111">
        <v>1110</v>
      </c>
      <c r="B1111" t="s">
        <v>951</v>
      </c>
      <c r="C1111" t="s">
        <v>266</v>
      </c>
      <c r="D1111" t="s">
        <v>266</v>
      </c>
      <c r="E1111">
        <v>10</v>
      </c>
      <c r="F1111">
        <v>76057505</v>
      </c>
      <c r="G1111" t="s">
        <v>26</v>
      </c>
      <c r="H1111" t="s">
        <v>27</v>
      </c>
      <c r="I1111">
        <v>1</v>
      </c>
      <c r="J1111">
        <v>1</v>
      </c>
      <c r="K1111">
        <v>128</v>
      </c>
      <c r="L1111">
        <v>589</v>
      </c>
      <c r="M1111">
        <v>783</v>
      </c>
      <c r="N1111">
        <v>1500</v>
      </c>
      <c r="O1111">
        <v>845.00099999999998</v>
      </c>
      <c r="P1111">
        <v>0.281667</v>
      </c>
      <c r="Q1111">
        <v>0.718333</v>
      </c>
      <c r="R1111">
        <v>0.25102200000000002</v>
      </c>
      <c r="S1111">
        <v>0.40082299999999998</v>
      </c>
      <c r="T1111">
        <v>8.2374199999999995E-2</v>
      </c>
      <c r="U1111">
        <v>9.7739500000000007E-2</v>
      </c>
    </row>
    <row r="1112" spans="1:21" x14ac:dyDescent="0.2">
      <c r="A1112">
        <v>1111</v>
      </c>
      <c r="B1112" t="s">
        <v>951</v>
      </c>
      <c r="C1112" t="s">
        <v>267</v>
      </c>
      <c r="D1112" t="s">
        <v>267</v>
      </c>
      <c r="E1112">
        <v>10</v>
      </c>
      <c r="F1112">
        <v>76059994</v>
      </c>
      <c r="G1112" t="s">
        <v>26</v>
      </c>
      <c r="H1112" t="s">
        <v>268</v>
      </c>
      <c r="I1112">
        <v>1</v>
      </c>
      <c r="J1112">
        <v>1</v>
      </c>
      <c r="K1112">
        <v>134</v>
      </c>
      <c r="L1112">
        <v>594</v>
      </c>
      <c r="M1112">
        <v>772</v>
      </c>
      <c r="N1112">
        <v>1500</v>
      </c>
      <c r="O1112">
        <v>861.99900000000002</v>
      </c>
      <c r="P1112">
        <v>0.28733300000000001</v>
      </c>
      <c r="Q1112">
        <v>0.71266700000000005</v>
      </c>
      <c r="R1112">
        <v>0.20727300000000001</v>
      </c>
      <c r="S1112">
        <v>0.51020600000000005</v>
      </c>
      <c r="T1112">
        <v>6.4076599999999997E-2</v>
      </c>
      <c r="U1112">
        <v>9.7064600000000001E-2</v>
      </c>
    </row>
    <row r="1113" spans="1:21" x14ac:dyDescent="0.2">
      <c r="A1113">
        <v>1112</v>
      </c>
      <c r="B1113" t="s">
        <v>951</v>
      </c>
      <c r="C1113" t="s">
        <v>269</v>
      </c>
      <c r="D1113" t="s">
        <v>269</v>
      </c>
      <c r="E1113">
        <v>10</v>
      </c>
      <c r="F1113">
        <v>76060717</v>
      </c>
      <c r="G1113" t="s">
        <v>22</v>
      </c>
      <c r="H1113" t="s">
        <v>23</v>
      </c>
      <c r="I1113">
        <v>1</v>
      </c>
      <c r="J1113">
        <v>1</v>
      </c>
      <c r="K1113">
        <v>128</v>
      </c>
      <c r="L1113">
        <v>590</v>
      </c>
      <c r="M1113">
        <v>782</v>
      </c>
      <c r="N1113">
        <v>1500</v>
      </c>
      <c r="O1113">
        <v>846</v>
      </c>
      <c r="P1113">
        <v>0.28199999999999997</v>
      </c>
      <c r="Q1113">
        <v>0.71799999999999997</v>
      </c>
      <c r="R1113">
        <v>0.27826400000000001</v>
      </c>
      <c r="S1113">
        <v>0.41058099999999997</v>
      </c>
      <c r="T1113">
        <v>8.0699000000000007E-2</v>
      </c>
      <c r="U1113">
        <v>9.7769200000000001E-2</v>
      </c>
    </row>
    <row r="1114" spans="1:21" x14ac:dyDescent="0.2">
      <c r="A1114">
        <v>1113</v>
      </c>
      <c r="B1114" t="s">
        <v>951</v>
      </c>
      <c r="C1114" t="s">
        <v>270</v>
      </c>
      <c r="D1114" t="s">
        <v>270</v>
      </c>
      <c r="E1114">
        <v>10</v>
      </c>
      <c r="F1114">
        <v>76062609</v>
      </c>
      <c r="G1114" t="s">
        <v>23</v>
      </c>
      <c r="H1114" t="s">
        <v>271</v>
      </c>
      <c r="I1114">
        <v>1</v>
      </c>
      <c r="J1114">
        <v>1</v>
      </c>
      <c r="K1114">
        <v>129</v>
      </c>
      <c r="L1114">
        <v>599</v>
      </c>
      <c r="M1114">
        <v>772</v>
      </c>
      <c r="N1114">
        <v>1500</v>
      </c>
      <c r="O1114">
        <v>857.00099999999998</v>
      </c>
      <c r="P1114">
        <v>0.285667</v>
      </c>
      <c r="Q1114">
        <v>0.714333</v>
      </c>
      <c r="R1114">
        <v>0.41088200000000002</v>
      </c>
      <c r="S1114">
        <v>0.36553000000000002</v>
      </c>
      <c r="T1114">
        <v>8.8689699999999996E-2</v>
      </c>
      <c r="U1114">
        <v>9.7698199999999999E-2</v>
      </c>
    </row>
    <row r="1115" spans="1:21" x14ac:dyDescent="0.2">
      <c r="A1115">
        <v>1114</v>
      </c>
      <c r="B1115" t="s">
        <v>951</v>
      </c>
      <c r="C1115" t="s">
        <v>272</v>
      </c>
      <c r="D1115" t="s">
        <v>272</v>
      </c>
      <c r="E1115">
        <v>10</v>
      </c>
      <c r="F1115">
        <v>76063114</v>
      </c>
      <c r="G1115" t="s">
        <v>23</v>
      </c>
      <c r="H1115" t="s">
        <v>22</v>
      </c>
      <c r="I1115">
        <v>1</v>
      </c>
      <c r="J1115">
        <v>1</v>
      </c>
      <c r="K1115">
        <v>128</v>
      </c>
      <c r="L1115">
        <v>588</v>
      </c>
      <c r="M1115">
        <v>784</v>
      </c>
      <c r="N1115">
        <v>1500</v>
      </c>
      <c r="O1115">
        <v>843.99900000000002</v>
      </c>
      <c r="P1115">
        <v>0.281333</v>
      </c>
      <c r="Q1115">
        <v>0.71866699999999994</v>
      </c>
      <c r="R1115">
        <v>0.25022699999999998</v>
      </c>
      <c r="S1115">
        <v>0.38747799999999999</v>
      </c>
      <c r="T1115">
        <v>8.4710099999999997E-2</v>
      </c>
      <c r="U1115">
        <v>9.7705899999999998E-2</v>
      </c>
    </row>
    <row r="1116" spans="1:21" x14ac:dyDescent="0.2">
      <c r="A1116">
        <v>1115</v>
      </c>
      <c r="B1116" t="s">
        <v>951</v>
      </c>
      <c r="C1116" t="s">
        <v>273</v>
      </c>
      <c r="D1116" t="s">
        <v>273</v>
      </c>
      <c r="E1116">
        <v>10</v>
      </c>
      <c r="F1116">
        <v>76071203</v>
      </c>
      <c r="G1116" t="s">
        <v>23</v>
      </c>
      <c r="H1116" t="s">
        <v>22</v>
      </c>
      <c r="I1116">
        <v>1</v>
      </c>
      <c r="J1116">
        <v>1</v>
      </c>
      <c r="K1116">
        <v>129</v>
      </c>
      <c r="L1116">
        <v>585</v>
      </c>
      <c r="M1116">
        <v>786</v>
      </c>
      <c r="N1116">
        <v>1500</v>
      </c>
      <c r="O1116">
        <v>843</v>
      </c>
      <c r="P1116">
        <v>0.28100000000000003</v>
      </c>
      <c r="Q1116">
        <v>0.71899999999999997</v>
      </c>
      <c r="R1116">
        <v>0.17973800000000001</v>
      </c>
      <c r="S1116">
        <v>0.37359399999999998</v>
      </c>
      <c r="T1116">
        <v>8.7012400000000004E-2</v>
      </c>
      <c r="U1116">
        <v>9.7467499999999999E-2</v>
      </c>
    </row>
    <row r="1117" spans="1:21" x14ac:dyDescent="0.2">
      <c r="A1117">
        <v>1116</v>
      </c>
      <c r="B1117" t="s">
        <v>951</v>
      </c>
      <c r="C1117" t="s">
        <v>274</v>
      </c>
      <c r="D1117" t="s">
        <v>274</v>
      </c>
      <c r="E1117">
        <v>10</v>
      </c>
      <c r="F1117">
        <v>76079016</v>
      </c>
      <c r="G1117" t="s">
        <v>23</v>
      </c>
      <c r="H1117" t="s">
        <v>22</v>
      </c>
      <c r="I1117">
        <v>1</v>
      </c>
      <c r="J1117">
        <v>1</v>
      </c>
      <c r="K1117">
        <v>129</v>
      </c>
      <c r="L1117">
        <v>584</v>
      </c>
      <c r="M1117">
        <v>787</v>
      </c>
      <c r="N1117">
        <v>1500</v>
      </c>
      <c r="O1117">
        <v>842.00099999999998</v>
      </c>
      <c r="P1117">
        <v>0.280667</v>
      </c>
      <c r="Q1117">
        <v>0.719333</v>
      </c>
      <c r="R1117">
        <v>0.17910000000000001</v>
      </c>
      <c r="S1117">
        <v>0.362618</v>
      </c>
      <c r="T1117">
        <v>8.9008500000000004E-2</v>
      </c>
      <c r="U1117">
        <v>9.7437200000000002E-2</v>
      </c>
    </row>
    <row r="1118" spans="1:21" x14ac:dyDescent="0.2">
      <c r="A1118">
        <v>1117</v>
      </c>
      <c r="B1118" t="s">
        <v>951</v>
      </c>
      <c r="C1118" t="s">
        <v>275</v>
      </c>
      <c r="D1118" t="s">
        <v>275</v>
      </c>
      <c r="E1118">
        <v>10</v>
      </c>
      <c r="F1118">
        <v>76080383</v>
      </c>
      <c r="G1118" t="s">
        <v>26</v>
      </c>
      <c r="H1118" t="s">
        <v>27</v>
      </c>
      <c r="I1118">
        <v>1</v>
      </c>
      <c r="J1118">
        <v>1</v>
      </c>
      <c r="K1118">
        <v>128</v>
      </c>
      <c r="L1118">
        <v>590</v>
      </c>
      <c r="M1118">
        <v>782</v>
      </c>
      <c r="N1118">
        <v>1500</v>
      </c>
      <c r="O1118">
        <v>846</v>
      </c>
      <c r="P1118">
        <v>0.28199999999999997</v>
      </c>
      <c r="Q1118">
        <v>0.71799999999999997</v>
      </c>
      <c r="R1118">
        <v>0.27826400000000001</v>
      </c>
      <c r="S1118">
        <v>0.41058099999999997</v>
      </c>
      <c r="T1118">
        <v>8.0699000000000007E-2</v>
      </c>
      <c r="U1118">
        <v>9.7769200000000001E-2</v>
      </c>
    </row>
    <row r="1119" spans="1:21" x14ac:dyDescent="0.2">
      <c r="A1119">
        <v>1118</v>
      </c>
      <c r="B1119" t="s">
        <v>951</v>
      </c>
      <c r="C1119" t="s">
        <v>276</v>
      </c>
      <c r="D1119" t="s">
        <v>276</v>
      </c>
      <c r="E1119">
        <v>10</v>
      </c>
      <c r="F1119">
        <v>76098873</v>
      </c>
      <c r="G1119" t="s">
        <v>27</v>
      </c>
      <c r="H1119" t="s">
        <v>23</v>
      </c>
      <c r="I1119">
        <v>1</v>
      </c>
      <c r="J1119">
        <v>1</v>
      </c>
      <c r="K1119">
        <v>128</v>
      </c>
      <c r="L1119">
        <v>590</v>
      </c>
      <c r="M1119">
        <v>782</v>
      </c>
      <c r="N1119">
        <v>1500</v>
      </c>
      <c r="O1119">
        <v>846</v>
      </c>
      <c r="P1119">
        <v>0.28199999999999997</v>
      </c>
      <c r="Q1119">
        <v>0.71799999999999997</v>
      </c>
      <c r="R1119">
        <v>0.27826400000000001</v>
      </c>
      <c r="S1119">
        <v>0.41058099999999997</v>
      </c>
      <c r="T1119">
        <v>8.0699000000000007E-2</v>
      </c>
      <c r="U1119">
        <v>9.7769200000000001E-2</v>
      </c>
    </row>
    <row r="1120" spans="1:21" x14ac:dyDescent="0.2">
      <c r="A1120">
        <v>1119</v>
      </c>
      <c r="B1120" t="s">
        <v>951</v>
      </c>
      <c r="C1120" t="s">
        <v>277</v>
      </c>
      <c r="D1120" t="s">
        <v>277</v>
      </c>
      <c r="E1120">
        <v>10</v>
      </c>
      <c r="F1120">
        <v>76114225</v>
      </c>
      <c r="G1120" t="s">
        <v>27</v>
      </c>
      <c r="H1120" t="s">
        <v>22</v>
      </c>
      <c r="I1120">
        <v>1</v>
      </c>
      <c r="J1120">
        <v>1</v>
      </c>
      <c r="K1120">
        <v>130</v>
      </c>
      <c r="L1120">
        <v>582</v>
      </c>
      <c r="M1120">
        <v>788</v>
      </c>
      <c r="N1120">
        <v>1500</v>
      </c>
      <c r="O1120">
        <v>842.00099999999998</v>
      </c>
      <c r="P1120">
        <v>0.280667</v>
      </c>
      <c r="Q1120">
        <v>0.719333</v>
      </c>
      <c r="R1120">
        <v>0.14113800000000001</v>
      </c>
      <c r="S1120">
        <v>0.31325599999999998</v>
      </c>
      <c r="T1120">
        <v>9.83686E-2</v>
      </c>
      <c r="U1120">
        <v>9.7185400000000005E-2</v>
      </c>
    </row>
    <row r="1121" spans="1:21" x14ac:dyDescent="0.2">
      <c r="A1121">
        <v>1120</v>
      </c>
      <c r="B1121" t="s">
        <v>951</v>
      </c>
      <c r="C1121" t="s">
        <v>278</v>
      </c>
      <c r="D1121" t="s">
        <v>278</v>
      </c>
      <c r="E1121">
        <v>10</v>
      </c>
      <c r="F1121">
        <v>76122835</v>
      </c>
      <c r="G1121" t="s">
        <v>22</v>
      </c>
      <c r="H1121" t="s">
        <v>23</v>
      </c>
      <c r="I1121">
        <v>1</v>
      </c>
      <c r="J1121">
        <v>1</v>
      </c>
      <c r="K1121">
        <v>130</v>
      </c>
      <c r="L1121">
        <v>591</v>
      </c>
      <c r="M1121">
        <v>779</v>
      </c>
      <c r="N1121">
        <v>1500</v>
      </c>
      <c r="O1121">
        <v>851.00099999999998</v>
      </c>
      <c r="P1121">
        <v>0.283667</v>
      </c>
      <c r="Q1121">
        <v>0.716333</v>
      </c>
      <c r="R1121">
        <v>0.25259599999999999</v>
      </c>
      <c r="S1121">
        <v>0.40829500000000002</v>
      </c>
      <c r="T1121">
        <v>8.0892400000000003E-2</v>
      </c>
      <c r="U1121">
        <v>9.7526399999999999E-2</v>
      </c>
    </row>
    <row r="1122" spans="1:21" x14ac:dyDescent="0.2">
      <c r="A1122">
        <v>1121</v>
      </c>
      <c r="B1122" t="s">
        <v>951</v>
      </c>
      <c r="C1122" t="s">
        <v>279</v>
      </c>
      <c r="D1122" t="s">
        <v>279</v>
      </c>
      <c r="E1122">
        <v>10</v>
      </c>
      <c r="F1122">
        <v>76140803</v>
      </c>
      <c r="G1122" t="s">
        <v>26</v>
      </c>
      <c r="H1122" t="s">
        <v>22</v>
      </c>
      <c r="I1122">
        <v>1</v>
      </c>
      <c r="J1122">
        <v>1</v>
      </c>
      <c r="K1122">
        <v>130</v>
      </c>
      <c r="L1122">
        <v>583</v>
      </c>
      <c r="M1122">
        <v>787</v>
      </c>
      <c r="N1122">
        <v>1500</v>
      </c>
      <c r="O1122">
        <v>843</v>
      </c>
      <c r="P1122">
        <v>0.28100000000000003</v>
      </c>
      <c r="Q1122">
        <v>0.71899999999999997</v>
      </c>
      <c r="R1122">
        <v>0.14174200000000001</v>
      </c>
      <c r="S1122">
        <v>0.279306</v>
      </c>
      <c r="T1122">
        <v>0.105488</v>
      </c>
      <c r="U1122">
        <v>9.7121899999999997E-2</v>
      </c>
    </row>
    <row r="1123" spans="1:21" x14ac:dyDescent="0.2">
      <c r="A1123">
        <v>1122</v>
      </c>
      <c r="B1123" t="s">
        <v>951</v>
      </c>
      <c r="C1123" t="s">
        <v>280</v>
      </c>
      <c r="D1123" t="s">
        <v>280</v>
      </c>
      <c r="E1123">
        <v>10</v>
      </c>
      <c r="F1123">
        <v>76144076</v>
      </c>
      <c r="G1123" t="s">
        <v>22</v>
      </c>
      <c r="H1123" t="s">
        <v>27</v>
      </c>
      <c r="I1123">
        <v>1</v>
      </c>
      <c r="J1123">
        <v>1</v>
      </c>
      <c r="K1123">
        <v>124</v>
      </c>
      <c r="L1123">
        <v>587</v>
      </c>
      <c r="M1123">
        <v>789</v>
      </c>
      <c r="N1123">
        <v>1500</v>
      </c>
      <c r="O1123">
        <v>834.99900000000002</v>
      </c>
      <c r="P1123">
        <v>0.278333</v>
      </c>
      <c r="Q1123">
        <v>0.72166699999999995</v>
      </c>
      <c r="R1123">
        <v>0.33482699999999999</v>
      </c>
      <c r="S1123">
        <v>0.33860400000000002</v>
      </c>
      <c r="T1123">
        <v>9.4280000000000003E-2</v>
      </c>
      <c r="U1123">
        <v>9.8174700000000004E-2</v>
      </c>
    </row>
    <row r="1124" spans="1:21" x14ac:dyDescent="0.2">
      <c r="A1124">
        <v>1123</v>
      </c>
      <c r="B1124" t="s">
        <v>951</v>
      </c>
      <c r="C1124" t="s">
        <v>281</v>
      </c>
      <c r="D1124" t="s">
        <v>281</v>
      </c>
      <c r="E1124">
        <v>10</v>
      </c>
      <c r="F1124">
        <v>76172412</v>
      </c>
      <c r="G1124" t="s">
        <v>22</v>
      </c>
      <c r="H1124" t="s">
        <v>23</v>
      </c>
      <c r="I1124">
        <v>1</v>
      </c>
      <c r="J1124">
        <v>1</v>
      </c>
      <c r="K1124">
        <v>130</v>
      </c>
      <c r="L1124">
        <v>583</v>
      </c>
      <c r="M1124">
        <v>787</v>
      </c>
      <c r="N1124">
        <v>1500</v>
      </c>
      <c r="O1124">
        <v>843</v>
      </c>
      <c r="P1124">
        <v>0.28100000000000003</v>
      </c>
      <c r="Q1124">
        <v>0.71899999999999997</v>
      </c>
      <c r="R1124">
        <v>0.14174200000000001</v>
      </c>
      <c r="S1124">
        <v>0.279306</v>
      </c>
      <c r="T1124">
        <v>0.105488</v>
      </c>
      <c r="U1124">
        <v>9.7121899999999997E-2</v>
      </c>
    </row>
    <row r="1125" spans="1:21" x14ac:dyDescent="0.2">
      <c r="A1125">
        <v>1124</v>
      </c>
      <c r="B1125" t="s">
        <v>951</v>
      </c>
      <c r="C1125" t="s">
        <v>282</v>
      </c>
      <c r="D1125" t="s">
        <v>282</v>
      </c>
      <c r="E1125">
        <v>10</v>
      </c>
      <c r="F1125">
        <v>76182266</v>
      </c>
      <c r="G1125" t="s">
        <v>27</v>
      </c>
      <c r="H1125" t="s">
        <v>22</v>
      </c>
      <c r="I1125">
        <v>1</v>
      </c>
      <c r="J1125">
        <v>1</v>
      </c>
      <c r="K1125">
        <v>130</v>
      </c>
      <c r="L1125">
        <v>583</v>
      </c>
      <c r="M1125">
        <v>787</v>
      </c>
      <c r="N1125">
        <v>1500</v>
      </c>
      <c r="O1125">
        <v>843</v>
      </c>
      <c r="P1125">
        <v>0.28100000000000003</v>
      </c>
      <c r="Q1125">
        <v>0.71899999999999997</v>
      </c>
      <c r="R1125">
        <v>0.14174200000000001</v>
      </c>
      <c r="S1125">
        <v>0.279306</v>
      </c>
      <c r="T1125">
        <v>0.105488</v>
      </c>
      <c r="U1125">
        <v>9.7121899999999997E-2</v>
      </c>
    </row>
    <row r="1126" spans="1:21" x14ac:dyDescent="0.2">
      <c r="A1126">
        <v>1125</v>
      </c>
      <c r="B1126" t="s">
        <v>951</v>
      </c>
      <c r="C1126" t="s">
        <v>283</v>
      </c>
      <c r="D1126" t="s">
        <v>283</v>
      </c>
      <c r="E1126">
        <v>10</v>
      </c>
      <c r="F1126">
        <v>76183741</v>
      </c>
      <c r="G1126" t="s">
        <v>27</v>
      </c>
      <c r="H1126" t="s">
        <v>26</v>
      </c>
      <c r="I1126">
        <v>1</v>
      </c>
      <c r="J1126">
        <v>1</v>
      </c>
      <c r="K1126">
        <v>130</v>
      </c>
      <c r="L1126">
        <v>583</v>
      </c>
      <c r="M1126">
        <v>787</v>
      </c>
      <c r="N1126">
        <v>1500</v>
      </c>
      <c r="O1126">
        <v>843</v>
      </c>
      <c r="P1126">
        <v>0.28100000000000003</v>
      </c>
      <c r="Q1126">
        <v>0.71899999999999997</v>
      </c>
      <c r="R1126">
        <v>0.14174200000000001</v>
      </c>
      <c r="S1126">
        <v>0.279306</v>
      </c>
      <c r="T1126">
        <v>0.105488</v>
      </c>
      <c r="U1126">
        <v>9.7121899999999997E-2</v>
      </c>
    </row>
    <row r="1127" spans="1:21" x14ac:dyDescent="0.2">
      <c r="A1127">
        <v>1126</v>
      </c>
      <c r="B1127" t="s">
        <v>951</v>
      </c>
      <c r="C1127" t="s">
        <v>284</v>
      </c>
      <c r="D1127" t="s">
        <v>284</v>
      </c>
      <c r="E1127">
        <v>10</v>
      </c>
      <c r="F1127">
        <v>76187324</v>
      </c>
      <c r="G1127" t="s">
        <v>26</v>
      </c>
      <c r="H1127" t="s">
        <v>23</v>
      </c>
      <c r="I1127">
        <v>1</v>
      </c>
      <c r="J1127">
        <v>1</v>
      </c>
      <c r="K1127">
        <v>130</v>
      </c>
      <c r="L1127">
        <v>578</v>
      </c>
      <c r="M1127">
        <v>792</v>
      </c>
      <c r="N1127">
        <v>1500</v>
      </c>
      <c r="O1127">
        <v>837.99900000000002</v>
      </c>
      <c r="P1127">
        <v>0.279333</v>
      </c>
      <c r="Q1127">
        <v>0.72066699999999995</v>
      </c>
      <c r="R1127">
        <v>9.5714800000000003E-2</v>
      </c>
      <c r="S1127">
        <v>0.27401999999999999</v>
      </c>
      <c r="T1127">
        <v>0.10657899999999999</v>
      </c>
      <c r="U1127">
        <v>9.7042600000000007E-2</v>
      </c>
    </row>
    <row r="1128" spans="1:21" x14ac:dyDescent="0.2">
      <c r="A1128">
        <v>1127</v>
      </c>
      <c r="B1128" t="s">
        <v>951</v>
      </c>
      <c r="C1128" t="s">
        <v>285</v>
      </c>
      <c r="D1128" t="s">
        <v>285</v>
      </c>
      <c r="E1128">
        <v>10</v>
      </c>
      <c r="F1128">
        <v>76198178</v>
      </c>
      <c r="G1128" t="s">
        <v>26</v>
      </c>
      <c r="H1128" t="s">
        <v>27</v>
      </c>
      <c r="I1128">
        <v>1</v>
      </c>
      <c r="J1128">
        <v>1</v>
      </c>
      <c r="K1128">
        <v>129</v>
      </c>
      <c r="L1128">
        <v>579</v>
      </c>
      <c r="M1128">
        <v>792</v>
      </c>
      <c r="N1128">
        <v>1500</v>
      </c>
      <c r="O1128">
        <v>837</v>
      </c>
      <c r="P1128">
        <v>0.27900000000000003</v>
      </c>
      <c r="Q1128">
        <v>0.72099999999999997</v>
      </c>
      <c r="R1128">
        <v>0.123321</v>
      </c>
      <c r="S1128">
        <v>0.22645899999999999</v>
      </c>
      <c r="T1128">
        <v>0.117949</v>
      </c>
      <c r="U1128">
        <v>9.7091800000000006E-2</v>
      </c>
    </row>
    <row r="1129" spans="1:21" x14ac:dyDescent="0.2">
      <c r="A1129">
        <v>1128</v>
      </c>
      <c r="B1129" t="s">
        <v>951</v>
      </c>
      <c r="C1129" t="s">
        <v>286</v>
      </c>
      <c r="D1129" t="s">
        <v>286</v>
      </c>
      <c r="E1129">
        <v>10</v>
      </c>
      <c r="F1129">
        <v>76198975</v>
      </c>
      <c r="G1129" t="s">
        <v>23</v>
      </c>
      <c r="H1129" t="s">
        <v>27</v>
      </c>
      <c r="I1129">
        <v>1</v>
      </c>
      <c r="J1129">
        <v>1</v>
      </c>
      <c r="K1129">
        <v>129</v>
      </c>
      <c r="L1129">
        <v>579</v>
      </c>
      <c r="M1129">
        <v>792</v>
      </c>
      <c r="N1129">
        <v>1500</v>
      </c>
      <c r="O1129">
        <v>837</v>
      </c>
      <c r="P1129">
        <v>0.27900000000000003</v>
      </c>
      <c r="Q1129">
        <v>0.72099999999999997</v>
      </c>
      <c r="R1129">
        <v>0.123321</v>
      </c>
      <c r="S1129">
        <v>0.22645899999999999</v>
      </c>
      <c r="T1129">
        <v>0.117949</v>
      </c>
      <c r="U1129">
        <v>9.7091800000000006E-2</v>
      </c>
    </row>
    <row r="1130" spans="1:21" x14ac:dyDescent="0.2">
      <c r="A1130">
        <v>1129</v>
      </c>
      <c r="B1130" t="s">
        <v>951</v>
      </c>
      <c r="C1130" t="s">
        <v>287</v>
      </c>
      <c r="D1130" t="s">
        <v>287</v>
      </c>
      <c r="E1130">
        <v>10</v>
      </c>
      <c r="F1130">
        <v>76207942</v>
      </c>
      <c r="G1130" t="s">
        <v>26</v>
      </c>
      <c r="H1130" t="s">
        <v>288</v>
      </c>
      <c r="I1130">
        <v>1</v>
      </c>
      <c r="J1130">
        <v>1</v>
      </c>
      <c r="K1130">
        <v>122</v>
      </c>
      <c r="L1130">
        <v>590</v>
      </c>
      <c r="M1130">
        <v>788</v>
      </c>
      <c r="N1130">
        <v>1500</v>
      </c>
      <c r="O1130">
        <v>834</v>
      </c>
      <c r="P1130">
        <v>0.27800000000000002</v>
      </c>
      <c r="Q1130">
        <v>0.72199999999999998</v>
      </c>
      <c r="R1130">
        <v>0.44029600000000002</v>
      </c>
      <c r="S1130">
        <v>0.27890399999999999</v>
      </c>
      <c r="T1130">
        <v>0.10687000000000001</v>
      </c>
      <c r="U1130">
        <v>9.8315600000000003E-2</v>
      </c>
    </row>
    <row r="1131" spans="1:21" x14ac:dyDescent="0.2">
      <c r="A1131">
        <v>1130</v>
      </c>
      <c r="B1131" t="s">
        <v>951</v>
      </c>
      <c r="C1131" t="s">
        <v>289</v>
      </c>
      <c r="D1131" t="s">
        <v>289</v>
      </c>
      <c r="E1131">
        <v>10</v>
      </c>
      <c r="F1131">
        <v>76210176</v>
      </c>
      <c r="G1131" t="s">
        <v>22</v>
      </c>
      <c r="H1131" t="s">
        <v>23</v>
      </c>
      <c r="I1131">
        <v>1</v>
      </c>
      <c r="J1131">
        <v>1</v>
      </c>
      <c r="K1131">
        <v>121</v>
      </c>
      <c r="L1131">
        <v>591</v>
      </c>
      <c r="M1131">
        <v>788</v>
      </c>
      <c r="N1131">
        <v>1500</v>
      </c>
      <c r="O1131">
        <v>833.00099999999998</v>
      </c>
      <c r="P1131">
        <v>0.277667</v>
      </c>
      <c r="Q1131">
        <v>0.722333</v>
      </c>
      <c r="R1131">
        <v>0.479576</v>
      </c>
      <c r="S1131">
        <v>0.26919599999999999</v>
      </c>
      <c r="T1131">
        <v>0.109205</v>
      </c>
      <c r="U1131">
        <v>9.8445299999999999E-2</v>
      </c>
    </row>
    <row r="1132" spans="1:21" x14ac:dyDescent="0.2">
      <c r="A1132">
        <v>1131</v>
      </c>
      <c r="B1132" t="s">
        <v>951</v>
      </c>
      <c r="C1132" t="s">
        <v>290</v>
      </c>
      <c r="D1132" t="s">
        <v>290</v>
      </c>
      <c r="E1132">
        <v>10</v>
      </c>
      <c r="F1132">
        <v>76214275</v>
      </c>
      <c r="G1132" t="s">
        <v>23</v>
      </c>
      <c r="H1132" t="s">
        <v>26</v>
      </c>
      <c r="I1132">
        <v>1</v>
      </c>
      <c r="J1132">
        <v>1</v>
      </c>
      <c r="K1132">
        <v>129</v>
      </c>
      <c r="L1132">
        <v>585</v>
      </c>
      <c r="M1132">
        <v>786</v>
      </c>
      <c r="N1132">
        <v>1500</v>
      </c>
      <c r="O1132">
        <v>843</v>
      </c>
      <c r="P1132">
        <v>0.28100000000000003</v>
      </c>
      <c r="Q1132">
        <v>0.71899999999999997</v>
      </c>
      <c r="R1132">
        <v>0.17973800000000001</v>
      </c>
      <c r="S1132">
        <v>0.23879</v>
      </c>
      <c r="T1132">
        <v>0.114994</v>
      </c>
      <c r="U1132">
        <v>9.7209100000000007E-2</v>
      </c>
    </row>
    <row r="1133" spans="1:21" x14ac:dyDescent="0.2">
      <c r="A1133">
        <v>1132</v>
      </c>
      <c r="B1133" t="s">
        <v>951</v>
      </c>
      <c r="C1133" t="s">
        <v>291</v>
      </c>
      <c r="D1133" t="s">
        <v>291</v>
      </c>
      <c r="E1133">
        <v>10</v>
      </c>
      <c r="F1133">
        <v>76215215</v>
      </c>
      <c r="G1133" t="s">
        <v>22</v>
      </c>
      <c r="H1133" t="s">
        <v>26</v>
      </c>
      <c r="I1133">
        <v>1</v>
      </c>
      <c r="J1133">
        <v>1</v>
      </c>
      <c r="K1133">
        <v>120</v>
      </c>
      <c r="L1133">
        <v>591</v>
      </c>
      <c r="M1133">
        <v>789</v>
      </c>
      <c r="N1133">
        <v>1500</v>
      </c>
      <c r="O1133">
        <v>831</v>
      </c>
      <c r="P1133">
        <v>0.27700000000000002</v>
      </c>
      <c r="Q1133">
        <v>0.72299999999999998</v>
      </c>
      <c r="R1133">
        <v>0.519625</v>
      </c>
      <c r="S1133">
        <v>0.33384399999999997</v>
      </c>
      <c r="T1133">
        <v>9.5755199999999999E-2</v>
      </c>
      <c r="U1133">
        <v>9.8733100000000004E-2</v>
      </c>
    </row>
    <row r="1134" spans="1:21" x14ac:dyDescent="0.2">
      <c r="A1134">
        <v>1133</v>
      </c>
      <c r="B1134" t="s">
        <v>951</v>
      </c>
      <c r="C1134" t="s">
        <v>292</v>
      </c>
      <c r="D1134" t="s">
        <v>292</v>
      </c>
      <c r="E1134">
        <v>10</v>
      </c>
      <c r="F1134">
        <v>76217565</v>
      </c>
      <c r="G1134" t="s">
        <v>23</v>
      </c>
      <c r="H1134" t="s">
        <v>22</v>
      </c>
      <c r="I1134">
        <v>1</v>
      </c>
      <c r="J1134">
        <v>1</v>
      </c>
      <c r="K1134">
        <v>129</v>
      </c>
      <c r="L1134">
        <v>586</v>
      </c>
      <c r="M1134">
        <v>785</v>
      </c>
      <c r="N1134">
        <v>1500</v>
      </c>
      <c r="O1134">
        <v>843.99900000000002</v>
      </c>
      <c r="P1134">
        <v>0.281333</v>
      </c>
      <c r="Q1134">
        <v>0.71866699999999994</v>
      </c>
      <c r="R1134">
        <v>0.20138900000000001</v>
      </c>
      <c r="S1134">
        <v>0.24602599999999999</v>
      </c>
      <c r="T1134">
        <v>0.11326899999999999</v>
      </c>
      <c r="U1134">
        <v>9.7240099999999996E-2</v>
      </c>
    </row>
    <row r="1135" spans="1:21" x14ac:dyDescent="0.2">
      <c r="A1135">
        <v>1134</v>
      </c>
      <c r="B1135" t="s">
        <v>951</v>
      </c>
      <c r="C1135" t="s">
        <v>293</v>
      </c>
      <c r="D1135" t="s">
        <v>293</v>
      </c>
      <c r="E1135">
        <v>10</v>
      </c>
      <c r="F1135">
        <v>76220018</v>
      </c>
      <c r="G1135" t="s">
        <v>22</v>
      </c>
      <c r="H1135" t="s">
        <v>23</v>
      </c>
      <c r="I1135">
        <v>1</v>
      </c>
      <c r="J1135">
        <v>1</v>
      </c>
      <c r="K1135">
        <v>121</v>
      </c>
      <c r="L1135">
        <v>590</v>
      </c>
      <c r="M1135">
        <v>789</v>
      </c>
      <c r="N1135">
        <v>1500</v>
      </c>
      <c r="O1135">
        <v>831.99900000000002</v>
      </c>
      <c r="P1135">
        <v>0.277333</v>
      </c>
      <c r="Q1135">
        <v>0.72266699999999995</v>
      </c>
      <c r="R1135">
        <v>0.47859099999999999</v>
      </c>
      <c r="S1135">
        <v>0.39332600000000001</v>
      </c>
      <c r="T1135">
        <v>8.4546700000000002E-2</v>
      </c>
      <c r="U1135">
        <v>9.8730499999999999E-2</v>
      </c>
    </row>
    <row r="1136" spans="1:21" x14ac:dyDescent="0.2">
      <c r="A1136">
        <v>1135</v>
      </c>
      <c r="B1136" t="s">
        <v>951</v>
      </c>
      <c r="C1136" t="s">
        <v>294</v>
      </c>
      <c r="D1136" t="s">
        <v>294</v>
      </c>
      <c r="E1136">
        <v>10</v>
      </c>
      <c r="F1136">
        <v>76229038</v>
      </c>
      <c r="G1136" t="s">
        <v>23</v>
      </c>
      <c r="H1136" t="s">
        <v>22</v>
      </c>
      <c r="I1136">
        <v>1</v>
      </c>
      <c r="J1136">
        <v>1</v>
      </c>
      <c r="K1136">
        <v>129</v>
      </c>
      <c r="L1136">
        <v>585</v>
      </c>
      <c r="M1136">
        <v>786</v>
      </c>
      <c r="N1136">
        <v>1500</v>
      </c>
      <c r="O1136">
        <v>843</v>
      </c>
      <c r="P1136">
        <v>0.28100000000000003</v>
      </c>
      <c r="Q1136">
        <v>0.71899999999999997</v>
      </c>
      <c r="R1136">
        <v>0.17973800000000001</v>
      </c>
      <c r="S1136">
        <v>0.235952</v>
      </c>
      <c r="T1136">
        <v>0.115704</v>
      </c>
      <c r="U1136">
        <v>9.7217899999999996E-2</v>
      </c>
    </row>
    <row r="1137" spans="1:21" x14ac:dyDescent="0.2">
      <c r="A1137">
        <v>1136</v>
      </c>
      <c r="B1137" t="s">
        <v>951</v>
      </c>
      <c r="C1137" t="s">
        <v>295</v>
      </c>
      <c r="D1137" t="s">
        <v>295</v>
      </c>
      <c r="E1137">
        <v>10</v>
      </c>
      <c r="F1137">
        <v>76233448</v>
      </c>
      <c r="G1137" t="s">
        <v>23</v>
      </c>
      <c r="H1137" t="s">
        <v>22</v>
      </c>
      <c r="I1137">
        <v>1</v>
      </c>
      <c r="J1137">
        <v>1</v>
      </c>
      <c r="K1137">
        <v>129</v>
      </c>
      <c r="L1137">
        <v>589</v>
      </c>
      <c r="M1137">
        <v>782</v>
      </c>
      <c r="N1137">
        <v>1500</v>
      </c>
      <c r="O1137">
        <v>846.99900000000002</v>
      </c>
      <c r="P1137">
        <v>0.282333</v>
      </c>
      <c r="Q1137">
        <v>0.71766700000000005</v>
      </c>
      <c r="R1137">
        <v>0.22650400000000001</v>
      </c>
      <c r="S1137">
        <v>0.23168</v>
      </c>
      <c r="T1137">
        <v>0.116796</v>
      </c>
      <c r="U1137">
        <v>9.7245300000000007E-2</v>
      </c>
    </row>
    <row r="1138" spans="1:21" x14ac:dyDescent="0.2">
      <c r="A1138">
        <v>1137</v>
      </c>
      <c r="B1138" t="s">
        <v>951</v>
      </c>
      <c r="C1138" t="s">
        <v>296</v>
      </c>
      <c r="D1138" t="s">
        <v>296</v>
      </c>
      <c r="E1138">
        <v>10</v>
      </c>
      <c r="F1138">
        <v>76235305</v>
      </c>
      <c r="G1138" t="s">
        <v>297</v>
      </c>
      <c r="H1138" t="s">
        <v>26</v>
      </c>
      <c r="I1138">
        <v>1</v>
      </c>
      <c r="J1138">
        <v>1</v>
      </c>
      <c r="K1138">
        <v>141</v>
      </c>
      <c r="L1138">
        <v>594</v>
      </c>
      <c r="M1138">
        <v>765</v>
      </c>
      <c r="N1138">
        <v>1500</v>
      </c>
      <c r="O1138">
        <v>876</v>
      </c>
      <c r="P1138">
        <v>0.29199999999999998</v>
      </c>
      <c r="Q1138">
        <v>0.70799999999999996</v>
      </c>
      <c r="R1138">
        <v>0.104464</v>
      </c>
      <c r="S1138">
        <v>0.15772600000000001</v>
      </c>
      <c r="T1138">
        <v>0.13598399999999999</v>
      </c>
      <c r="U1138">
        <v>9.58262E-2</v>
      </c>
    </row>
    <row r="1139" spans="1:21" x14ac:dyDescent="0.2">
      <c r="A1139">
        <v>1138</v>
      </c>
      <c r="B1139" t="s">
        <v>951</v>
      </c>
      <c r="C1139" t="s">
        <v>298</v>
      </c>
      <c r="D1139" t="s">
        <v>298</v>
      </c>
      <c r="E1139">
        <v>10</v>
      </c>
      <c r="F1139">
        <v>76242772</v>
      </c>
      <c r="G1139" t="s">
        <v>22</v>
      </c>
      <c r="H1139" t="s">
        <v>23</v>
      </c>
      <c r="I1139">
        <v>1</v>
      </c>
      <c r="J1139">
        <v>1</v>
      </c>
      <c r="K1139">
        <v>120</v>
      </c>
      <c r="L1139">
        <v>576</v>
      </c>
      <c r="M1139">
        <v>804</v>
      </c>
      <c r="N1139">
        <v>1500</v>
      </c>
      <c r="O1139">
        <v>816</v>
      </c>
      <c r="P1139">
        <v>0.27200000000000002</v>
      </c>
      <c r="Q1139">
        <v>0.72799999999999998</v>
      </c>
      <c r="R1139">
        <v>0.24076500000000001</v>
      </c>
      <c r="S1139">
        <v>0.200626</v>
      </c>
      <c r="T1139">
        <v>0.12628600000000001</v>
      </c>
      <c r="U1139">
        <v>9.8214999999999997E-2</v>
      </c>
    </row>
    <row r="1140" spans="1:21" x14ac:dyDescent="0.2">
      <c r="A1140">
        <v>1139</v>
      </c>
      <c r="B1140" t="s">
        <v>951</v>
      </c>
      <c r="C1140" t="s">
        <v>299</v>
      </c>
      <c r="D1140" t="s">
        <v>299</v>
      </c>
      <c r="E1140">
        <v>10</v>
      </c>
      <c r="F1140">
        <v>76247105</v>
      </c>
      <c r="G1140" t="s">
        <v>27</v>
      </c>
      <c r="H1140" t="s">
        <v>26</v>
      </c>
      <c r="I1140">
        <v>1</v>
      </c>
      <c r="J1140">
        <v>1</v>
      </c>
      <c r="K1140">
        <v>121</v>
      </c>
      <c r="L1140">
        <v>580</v>
      </c>
      <c r="M1140">
        <v>799</v>
      </c>
      <c r="N1140">
        <v>1500</v>
      </c>
      <c r="O1140">
        <v>822</v>
      </c>
      <c r="P1140">
        <v>0.27400000000000002</v>
      </c>
      <c r="Q1140">
        <v>0.72599999999999998</v>
      </c>
      <c r="R1140">
        <v>0.27052199999999998</v>
      </c>
      <c r="S1140">
        <v>0.21312200000000001</v>
      </c>
      <c r="T1140">
        <v>0.12275700000000001</v>
      </c>
      <c r="U1140">
        <v>9.8150200000000007E-2</v>
      </c>
    </row>
    <row r="1141" spans="1:21" x14ac:dyDescent="0.2">
      <c r="A1141">
        <v>1140</v>
      </c>
      <c r="B1141" t="s">
        <v>951</v>
      </c>
      <c r="C1141" t="s">
        <v>300</v>
      </c>
      <c r="D1141" t="s">
        <v>300</v>
      </c>
      <c r="E1141">
        <v>10</v>
      </c>
      <c r="F1141">
        <v>76248388</v>
      </c>
      <c r="G1141" t="s">
        <v>22</v>
      </c>
      <c r="H1141" t="s">
        <v>301</v>
      </c>
      <c r="I1141">
        <v>1</v>
      </c>
      <c r="J1141">
        <v>1</v>
      </c>
      <c r="K1141">
        <v>121</v>
      </c>
      <c r="L1141">
        <v>584</v>
      </c>
      <c r="M1141">
        <v>795</v>
      </c>
      <c r="N1141">
        <v>1500</v>
      </c>
      <c r="O1141">
        <v>825.99900000000002</v>
      </c>
      <c r="P1141">
        <v>0.27533299999999999</v>
      </c>
      <c r="Q1141">
        <v>0.72466699999999995</v>
      </c>
      <c r="R1141">
        <v>0.36484499999999997</v>
      </c>
      <c r="S1141">
        <v>0.41047</v>
      </c>
      <c r="T1141">
        <v>8.14613E-2</v>
      </c>
      <c r="U1141">
        <v>9.8657800000000004E-2</v>
      </c>
    </row>
    <row r="1142" spans="1:21" x14ac:dyDescent="0.2">
      <c r="A1142">
        <v>1141</v>
      </c>
      <c r="B1142" t="s">
        <v>951</v>
      </c>
      <c r="C1142" t="s">
        <v>302</v>
      </c>
      <c r="D1142" t="s">
        <v>302</v>
      </c>
      <c r="E1142">
        <v>10</v>
      </c>
      <c r="F1142">
        <v>76249784</v>
      </c>
      <c r="G1142" t="s">
        <v>22</v>
      </c>
      <c r="H1142" t="s">
        <v>174</v>
      </c>
      <c r="I1142">
        <v>1</v>
      </c>
      <c r="J1142">
        <v>1</v>
      </c>
      <c r="K1142">
        <v>138</v>
      </c>
      <c r="L1142">
        <v>598</v>
      </c>
      <c r="M1142">
        <v>764</v>
      </c>
      <c r="N1142">
        <v>1500</v>
      </c>
      <c r="O1142">
        <v>873.99900000000002</v>
      </c>
      <c r="P1142">
        <v>0.29133300000000001</v>
      </c>
      <c r="Q1142">
        <v>0.70866700000000005</v>
      </c>
      <c r="R1142">
        <v>0.18903200000000001</v>
      </c>
      <c r="S1142">
        <v>0.19838900000000001</v>
      </c>
      <c r="T1142">
        <v>0.124485</v>
      </c>
      <c r="U1142">
        <v>9.6387200000000006E-2</v>
      </c>
    </row>
    <row r="1143" spans="1:21" x14ac:dyDescent="0.2">
      <c r="A1143">
        <v>1142</v>
      </c>
      <c r="B1143" t="s">
        <v>951</v>
      </c>
      <c r="C1143" t="s">
        <v>303</v>
      </c>
      <c r="D1143" t="s">
        <v>303</v>
      </c>
      <c r="E1143">
        <v>10</v>
      </c>
      <c r="F1143">
        <v>76263261</v>
      </c>
      <c r="G1143" t="s">
        <v>23</v>
      </c>
      <c r="H1143" t="s">
        <v>22</v>
      </c>
      <c r="I1143">
        <v>1</v>
      </c>
      <c r="J1143">
        <v>1</v>
      </c>
      <c r="K1143">
        <v>127</v>
      </c>
      <c r="L1143">
        <v>586</v>
      </c>
      <c r="M1143">
        <v>787</v>
      </c>
      <c r="N1143">
        <v>1500</v>
      </c>
      <c r="O1143">
        <v>840</v>
      </c>
      <c r="P1143">
        <v>0.28000000000000003</v>
      </c>
      <c r="Q1143">
        <v>0.72</v>
      </c>
      <c r="R1143">
        <v>0.22426599999999999</v>
      </c>
      <c r="S1143">
        <v>0.302846</v>
      </c>
      <c r="T1143">
        <v>0.101067</v>
      </c>
      <c r="U1143">
        <v>9.7722299999999998E-2</v>
      </c>
    </row>
    <row r="1144" spans="1:21" x14ac:dyDescent="0.2">
      <c r="A1144">
        <v>1143</v>
      </c>
      <c r="B1144" t="s">
        <v>951</v>
      </c>
      <c r="C1144" t="s">
        <v>304</v>
      </c>
      <c r="D1144" t="s">
        <v>304</v>
      </c>
      <c r="E1144">
        <v>10</v>
      </c>
      <c r="F1144">
        <v>76264107</v>
      </c>
      <c r="G1144" t="s">
        <v>22</v>
      </c>
      <c r="H1144" t="s">
        <v>27</v>
      </c>
      <c r="I1144">
        <v>1</v>
      </c>
      <c r="J1144">
        <v>1</v>
      </c>
      <c r="K1144">
        <v>120</v>
      </c>
      <c r="L1144">
        <v>575</v>
      </c>
      <c r="M1144">
        <v>805</v>
      </c>
      <c r="N1144">
        <v>1500</v>
      </c>
      <c r="O1144">
        <v>815.00099999999998</v>
      </c>
      <c r="P1144">
        <v>0.27166699999999999</v>
      </c>
      <c r="Q1144">
        <v>0.72833300000000001</v>
      </c>
      <c r="R1144">
        <v>0.24000199999999999</v>
      </c>
      <c r="S1144">
        <v>0.194021</v>
      </c>
      <c r="T1144">
        <v>0.12814700000000001</v>
      </c>
      <c r="U1144">
        <v>9.8196500000000006E-2</v>
      </c>
    </row>
    <row r="1145" spans="1:21" x14ac:dyDescent="0.2">
      <c r="A1145">
        <v>1144</v>
      </c>
      <c r="B1145" t="s">
        <v>951</v>
      </c>
      <c r="C1145" t="s">
        <v>305</v>
      </c>
      <c r="D1145" t="s">
        <v>305</v>
      </c>
      <c r="E1145">
        <v>10</v>
      </c>
      <c r="F1145">
        <v>76266883</v>
      </c>
      <c r="G1145" t="s">
        <v>22</v>
      </c>
      <c r="H1145" t="s">
        <v>23</v>
      </c>
      <c r="I1145">
        <v>1</v>
      </c>
      <c r="J1145">
        <v>1</v>
      </c>
      <c r="K1145">
        <v>120</v>
      </c>
      <c r="L1145">
        <v>575</v>
      </c>
      <c r="M1145">
        <v>805</v>
      </c>
      <c r="N1145">
        <v>1500</v>
      </c>
      <c r="O1145">
        <v>815.00099999999998</v>
      </c>
      <c r="P1145">
        <v>0.27166699999999999</v>
      </c>
      <c r="Q1145">
        <v>0.72833300000000001</v>
      </c>
      <c r="R1145">
        <v>0.24000199999999999</v>
      </c>
      <c r="S1145">
        <v>0.194021</v>
      </c>
      <c r="T1145">
        <v>0.12814700000000001</v>
      </c>
      <c r="U1145">
        <v>9.8196500000000006E-2</v>
      </c>
    </row>
    <row r="1146" spans="1:21" x14ac:dyDescent="0.2">
      <c r="A1146">
        <v>1145</v>
      </c>
      <c r="B1146" t="s">
        <v>951</v>
      </c>
      <c r="C1146" t="s">
        <v>306</v>
      </c>
      <c r="D1146" t="s">
        <v>306</v>
      </c>
      <c r="E1146">
        <v>10</v>
      </c>
      <c r="F1146">
        <v>76273295</v>
      </c>
      <c r="G1146" t="s">
        <v>23</v>
      </c>
      <c r="H1146" t="s">
        <v>22</v>
      </c>
      <c r="I1146">
        <v>1</v>
      </c>
      <c r="J1146">
        <v>1</v>
      </c>
      <c r="K1146">
        <v>120</v>
      </c>
      <c r="L1146">
        <v>581</v>
      </c>
      <c r="M1146">
        <v>799</v>
      </c>
      <c r="N1146">
        <v>1500</v>
      </c>
      <c r="O1146">
        <v>821.00099999999998</v>
      </c>
      <c r="P1146">
        <v>0.27366699999999999</v>
      </c>
      <c r="Q1146">
        <v>0.72633300000000001</v>
      </c>
      <c r="R1146">
        <v>0.32987300000000003</v>
      </c>
      <c r="S1146">
        <v>0.21157799999999999</v>
      </c>
      <c r="T1146">
        <v>0.123345</v>
      </c>
      <c r="U1146">
        <v>9.8287700000000006E-2</v>
      </c>
    </row>
    <row r="1147" spans="1:21" x14ac:dyDescent="0.2">
      <c r="A1147">
        <v>1146</v>
      </c>
      <c r="B1147" t="s">
        <v>951</v>
      </c>
      <c r="C1147" t="s">
        <v>307</v>
      </c>
      <c r="D1147" t="s">
        <v>307</v>
      </c>
      <c r="E1147">
        <v>10</v>
      </c>
      <c r="F1147">
        <v>76273579</v>
      </c>
      <c r="G1147" t="s">
        <v>23</v>
      </c>
      <c r="H1147" t="s">
        <v>22</v>
      </c>
      <c r="I1147">
        <v>1</v>
      </c>
      <c r="J1147">
        <v>1</v>
      </c>
      <c r="K1147">
        <v>120</v>
      </c>
      <c r="L1147">
        <v>581</v>
      </c>
      <c r="M1147">
        <v>799</v>
      </c>
      <c r="N1147">
        <v>1500</v>
      </c>
      <c r="O1147">
        <v>821.00099999999998</v>
      </c>
      <c r="P1147">
        <v>0.27366699999999999</v>
      </c>
      <c r="Q1147">
        <v>0.72633300000000001</v>
      </c>
      <c r="R1147">
        <v>0.32987300000000003</v>
      </c>
      <c r="S1147">
        <v>0.21157799999999999</v>
      </c>
      <c r="T1147">
        <v>0.123345</v>
      </c>
      <c r="U1147">
        <v>9.8287700000000006E-2</v>
      </c>
    </row>
    <row r="1148" spans="1:21" x14ac:dyDescent="0.2">
      <c r="A1148">
        <v>1147</v>
      </c>
      <c r="B1148" t="s">
        <v>951</v>
      </c>
      <c r="C1148" t="s">
        <v>308</v>
      </c>
      <c r="D1148" t="s">
        <v>308</v>
      </c>
      <c r="E1148">
        <v>10</v>
      </c>
      <c r="F1148">
        <v>76287336</v>
      </c>
      <c r="G1148" t="s">
        <v>22</v>
      </c>
      <c r="H1148" t="s">
        <v>23</v>
      </c>
      <c r="I1148">
        <v>1</v>
      </c>
      <c r="J1148">
        <v>1</v>
      </c>
      <c r="K1148">
        <v>118</v>
      </c>
      <c r="L1148">
        <v>576</v>
      </c>
      <c r="M1148">
        <v>806</v>
      </c>
      <c r="N1148">
        <v>1500</v>
      </c>
      <c r="O1148">
        <v>812.00099999999998</v>
      </c>
      <c r="P1148">
        <v>0.27066699999999999</v>
      </c>
      <c r="Q1148">
        <v>0.72933300000000001</v>
      </c>
      <c r="R1148">
        <v>0.29539100000000001</v>
      </c>
      <c r="S1148">
        <v>0.21013399999999999</v>
      </c>
      <c r="T1148">
        <v>0.124056</v>
      </c>
      <c r="U1148">
        <v>9.8530900000000005E-2</v>
      </c>
    </row>
    <row r="1149" spans="1:21" x14ac:dyDescent="0.2">
      <c r="A1149">
        <v>1148</v>
      </c>
      <c r="B1149" t="s">
        <v>951</v>
      </c>
      <c r="C1149" t="s">
        <v>309</v>
      </c>
      <c r="D1149" t="s">
        <v>309</v>
      </c>
      <c r="E1149">
        <v>10</v>
      </c>
      <c r="F1149">
        <v>76307972</v>
      </c>
      <c r="G1149" t="s">
        <v>27</v>
      </c>
      <c r="H1149" t="s">
        <v>26</v>
      </c>
      <c r="I1149">
        <v>1</v>
      </c>
      <c r="J1149">
        <v>1</v>
      </c>
      <c r="K1149">
        <v>135</v>
      </c>
      <c r="L1149">
        <v>602</v>
      </c>
      <c r="M1149">
        <v>763</v>
      </c>
      <c r="N1149">
        <v>1500</v>
      </c>
      <c r="O1149">
        <v>872.00099999999998</v>
      </c>
      <c r="P1149">
        <v>0.29066700000000001</v>
      </c>
      <c r="Q1149">
        <v>0.70933299999999999</v>
      </c>
      <c r="R1149">
        <v>0.31626700000000002</v>
      </c>
      <c r="S1149">
        <v>0.15209800000000001</v>
      </c>
      <c r="T1149">
        <v>0.139181</v>
      </c>
      <c r="U1149">
        <v>9.6747899999999998E-2</v>
      </c>
    </row>
    <row r="1150" spans="1:21" x14ac:dyDescent="0.2">
      <c r="A1150">
        <v>1149</v>
      </c>
      <c r="B1150" t="s">
        <v>951</v>
      </c>
      <c r="C1150" t="s">
        <v>310</v>
      </c>
      <c r="D1150" t="s">
        <v>310</v>
      </c>
      <c r="E1150">
        <v>10</v>
      </c>
      <c r="F1150">
        <v>76313211</v>
      </c>
      <c r="G1150" t="s">
        <v>27</v>
      </c>
      <c r="H1150" t="s">
        <v>26</v>
      </c>
      <c r="I1150">
        <v>1</v>
      </c>
      <c r="J1150">
        <v>1</v>
      </c>
      <c r="K1150">
        <v>1055</v>
      </c>
      <c r="L1150">
        <v>388</v>
      </c>
      <c r="M1150">
        <v>57</v>
      </c>
      <c r="N1150">
        <v>1500</v>
      </c>
      <c r="O1150">
        <v>501.99900000000002</v>
      </c>
      <c r="P1150">
        <v>0.16733300000000001</v>
      </c>
      <c r="Q1150">
        <v>0.16733300000000001</v>
      </c>
      <c r="R1150">
        <v>7.00923E-3</v>
      </c>
      <c r="S1150">
        <v>0.35300500000000001</v>
      </c>
      <c r="T1150">
        <v>-0.10655100000000001</v>
      </c>
      <c r="U1150">
        <v>0.113941</v>
      </c>
    </row>
    <row r="1151" spans="1:21" x14ac:dyDescent="0.2">
      <c r="A1151">
        <v>1150</v>
      </c>
      <c r="B1151" t="s">
        <v>951</v>
      </c>
      <c r="C1151" t="s">
        <v>311</v>
      </c>
      <c r="D1151" t="s">
        <v>311</v>
      </c>
      <c r="E1151">
        <v>10</v>
      </c>
      <c r="F1151">
        <v>76313996</v>
      </c>
      <c r="G1151" t="s">
        <v>27</v>
      </c>
      <c r="H1151" t="s">
        <v>22</v>
      </c>
      <c r="I1151">
        <v>1</v>
      </c>
      <c r="J1151">
        <v>1</v>
      </c>
      <c r="K1151">
        <v>979</v>
      </c>
      <c r="L1151">
        <v>454</v>
      </c>
      <c r="M1151">
        <v>67</v>
      </c>
      <c r="N1151">
        <v>1500</v>
      </c>
      <c r="O1151">
        <v>588</v>
      </c>
      <c r="P1151">
        <v>0.19600000000000001</v>
      </c>
      <c r="Q1151">
        <v>0.19600000000000001</v>
      </c>
      <c r="R1151">
        <v>0.13977500000000001</v>
      </c>
      <c r="S1151">
        <v>0.19753100000000001</v>
      </c>
      <c r="T1151">
        <v>-0.141125</v>
      </c>
      <c r="U1151">
        <v>0.108708</v>
      </c>
    </row>
    <row r="1152" spans="1:21" x14ac:dyDescent="0.2">
      <c r="A1152">
        <v>1151</v>
      </c>
      <c r="B1152" t="s">
        <v>951</v>
      </c>
      <c r="C1152" t="s">
        <v>312</v>
      </c>
      <c r="D1152" t="s">
        <v>312</v>
      </c>
      <c r="E1152">
        <v>10</v>
      </c>
      <c r="F1152">
        <v>76315562</v>
      </c>
      <c r="G1152" t="s">
        <v>22</v>
      </c>
      <c r="H1152" t="s">
        <v>23</v>
      </c>
      <c r="I1152">
        <v>1</v>
      </c>
      <c r="J1152">
        <v>1</v>
      </c>
      <c r="K1152">
        <v>990</v>
      </c>
      <c r="L1152">
        <v>444</v>
      </c>
      <c r="M1152">
        <v>66</v>
      </c>
      <c r="N1152">
        <v>1500</v>
      </c>
      <c r="O1152">
        <v>576</v>
      </c>
      <c r="P1152">
        <v>0.192</v>
      </c>
      <c r="Q1152">
        <v>0.192</v>
      </c>
      <c r="R1152">
        <v>8.0216099999999999E-2</v>
      </c>
      <c r="S1152">
        <v>0.18040700000000001</v>
      </c>
      <c r="T1152">
        <v>-0.147262</v>
      </c>
      <c r="U1152">
        <v>0.10907699999999999</v>
      </c>
    </row>
    <row r="1153" spans="1:21" x14ac:dyDescent="0.2">
      <c r="A1153">
        <v>1152</v>
      </c>
      <c r="B1153" t="s">
        <v>951</v>
      </c>
      <c r="C1153" t="s">
        <v>313</v>
      </c>
      <c r="D1153" t="s">
        <v>313</v>
      </c>
      <c r="E1153">
        <v>10</v>
      </c>
      <c r="F1153">
        <v>76323150</v>
      </c>
      <c r="G1153" t="s">
        <v>27</v>
      </c>
      <c r="H1153" t="s">
        <v>22</v>
      </c>
      <c r="I1153">
        <v>1</v>
      </c>
      <c r="J1153">
        <v>1</v>
      </c>
      <c r="K1153">
        <v>1049</v>
      </c>
      <c r="L1153">
        <v>392</v>
      </c>
      <c r="M1153">
        <v>59</v>
      </c>
      <c r="N1153">
        <v>1500</v>
      </c>
      <c r="O1153">
        <v>510</v>
      </c>
      <c r="P1153">
        <v>0.17</v>
      </c>
      <c r="Q1153">
        <v>0.17</v>
      </c>
      <c r="R1153">
        <v>5.8364599999999999E-3</v>
      </c>
      <c r="S1153">
        <v>0.34073700000000001</v>
      </c>
      <c r="T1153">
        <v>-0.108496</v>
      </c>
      <c r="U1153">
        <v>0.11310099999999999</v>
      </c>
    </row>
    <row r="1154" spans="1:21" x14ac:dyDescent="0.2">
      <c r="A1154">
        <v>1153</v>
      </c>
      <c r="B1154" t="s">
        <v>951</v>
      </c>
      <c r="C1154" t="s">
        <v>314</v>
      </c>
      <c r="D1154" t="s">
        <v>314</v>
      </c>
      <c r="E1154">
        <v>10</v>
      </c>
      <c r="F1154">
        <v>76329361</v>
      </c>
      <c r="G1154" t="s">
        <v>27</v>
      </c>
      <c r="H1154" t="s">
        <v>26</v>
      </c>
      <c r="I1154">
        <v>1</v>
      </c>
      <c r="J1154">
        <v>1</v>
      </c>
      <c r="K1154">
        <v>986</v>
      </c>
      <c r="L1154">
        <v>448</v>
      </c>
      <c r="M1154">
        <v>66</v>
      </c>
      <c r="N1154">
        <v>1500</v>
      </c>
      <c r="O1154">
        <v>579.99900000000002</v>
      </c>
      <c r="P1154">
        <v>0.193333</v>
      </c>
      <c r="Q1154">
        <v>0.193333</v>
      </c>
      <c r="R1154">
        <v>9.8292099999999993E-2</v>
      </c>
      <c r="S1154">
        <v>0.17679300000000001</v>
      </c>
      <c r="T1154">
        <v>-0.14844199999999999</v>
      </c>
      <c r="U1154">
        <v>0.109045</v>
      </c>
    </row>
    <row r="1155" spans="1:21" x14ac:dyDescent="0.2">
      <c r="A1155">
        <v>1154</v>
      </c>
      <c r="B1155" t="s">
        <v>951</v>
      </c>
      <c r="C1155" t="s">
        <v>315</v>
      </c>
      <c r="D1155" t="s">
        <v>315</v>
      </c>
      <c r="E1155">
        <v>10</v>
      </c>
      <c r="F1155">
        <v>76333710</v>
      </c>
      <c r="G1155" t="s">
        <v>27</v>
      </c>
      <c r="H1155" t="s">
        <v>26</v>
      </c>
      <c r="I1155">
        <v>1</v>
      </c>
      <c r="J1155">
        <v>1</v>
      </c>
      <c r="K1155">
        <v>984</v>
      </c>
      <c r="L1155">
        <v>450</v>
      </c>
      <c r="M1155">
        <v>66</v>
      </c>
      <c r="N1155">
        <v>1500</v>
      </c>
      <c r="O1155">
        <v>582</v>
      </c>
      <c r="P1155">
        <v>0.19400000000000001</v>
      </c>
      <c r="Q1155">
        <v>0.19400000000000001</v>
      </c>
      <c r="R1155">
        <v>0.116756</v>
      </c>
      <c r="S1155">
        <v>0.19279199999999999</v>
      </c>
      <c r="T1155">
        <v>-0.14327400000000001</v>
      </c>
      <c r="U1155">
        <v>0.109185</v>
      </c>
    </row>
    <row r="1156" spans="1:21" x14ac:dyDescent="0.2">
      <c r="A1156">
        <v>1155</v>
      </c>
      <c r="B1156" t="s">
        <v>951</v>
      </c>
      <c r="C1156" t="s">
        <v>316</v>
      </c>
      <c r="D1156" t="s">
        <v>316</v>
      </c>
      <c r="E1156">
        <v>10</v>
      </c>
      <c r="F1156">
        <v>76348340</v>
      </c>
      <c r="G1156" t="s">
        <v>22</v>
      </c>
      <c r="H1156" t="s">
        <v>23</v>
      </c>
      <c r="I1156">
        <v>1</v>
      </c>
      <c r="J1156">
        <v>1</v>
      </c>
      <c r="K1156">
        <v>975</v>
      </c>
      <c r="L1156">
        <v>458</v>
      </c>
      <c r="M1156">
        <v>67</v>
      </c>
      <c r="N1156">
        <v>1500</v>
      </c>
      <c r="O1156">
        <v>591.99900000000002</v>
      </c>
      <c r="P1156">
        <v>0.19733300000000001</v>
      </c>
      <c r="Q1156">
        <v>0.19733300000000001</v>
      </c>
      <c r="R1156">
        <v>0.165742</v>
      </c>
      <c r="S1156">
        <v>0.19911799999999999</v>
      </c>
      <c r="T1156">
        <v>-0.140927</v>
      </c>
      <c r="U1156">
        <v>0.108962</v>
      </c>
    </row>
    <row r="1157" spans="1:21" x14ac:dyDescent="0.2">
      <c r="A1157">
        <v>1156</v>
      </c>
      <c r="B1157" t="s">
        <v>951</v>
      </c>
      <c r="C1157" t="s">
        <v>317</v>
      </c>
      <c r="D1157" t="s">
        <v>317</v>
      </c>
      <c r="E1157">
        <v>10</v>
      </c>
      <c r="F1157">
        <v>76353233</v>
      </c>
      <c r="G1157" t="s">
        <v>318</v>
      </c>
      <c r="H1157" t="s">
        <v>319</v>
      </c>
      <c r="I1157">
        <v>1</v>
      </c>
      <c r="J1157">
        <v>1</v>
      </c>
      <c r="K1157">
        <v>992</v>
      </c>
      <c r="L1157">
        <v>443</v>
      </c>
      <c r="M1157">
        <v>65</v>
      </c>
      <c r="N1157">
        <v>1500</v>
      </c>
      <c r="O1157">
        <v>573</v>
      </c>
      <c r="P1157">
        <v>0.191</v>
      </c>
      <c r="Q1157">
        <v>0.191</v>
      </c>
      <c r="R1157">
        <v>9.4251000000000001E-2</v>
      </c>
      <c r="S1157">
        <v>0.19656299999999999</v>
      </c>
      <c r="T1157">
        <v>-0.142595</v>
      </c>
      <c r="U1157">
        <v>0.109581</v>
      </c>
    </row>
    <row r="1158" spans="1:21" x14ac:dyDescent="0.2">
      <c r="A1158">
        <v>1157</v>
      </c>
      <c r="B1158" t="s">
        <v>951</v>
      </c>
      <c r="C1158" t="s">
        <v>320</v>
      </c>
      <c r="D1158" t="s">
        <v>320</v>
      </c>
      <c r="E1158">
        <v>10</v>
      </c>
      <c r="F1158">
        <v>76354159</v>
      </c>
      <c r="G1158" t="s">
        <v>297</v>
      </c>
      <c r="H1158" t="s">
        <v>288</v>
      </c>
      <c r="I1158">
        <v>1</v>
      </c>
      <c r="J1158">
        <v>1</v>
      </c>
      <c r="K1158">
        <v>1493</v>
      </c>
      <c r="L1158">
        <v>7</v>
      </c>
      <c r="M1158">
        <v>0</v>
      </c>
      <c r="N1158">
        <v>1500</v>
      </c>
      <c r="O1158">
        <v>6.9999900000000004</v>
      </c>
      <c r="P1158">
        <v>2.3333300000000002E-3</v>
      </c>
      <c r="Q1158">
        <v>2.3333300000000002E-3</v>
      </c>
      <c r="R1158">
        <v>1</v>
      </c>
      <c r="S1158">
        <v>0.71069599999999999</v>
      </c>
      <c r="T1158">
        <v>-0.32102700000000001</v>
      </c>
      <c r="U1158">
        <v>0.84545899999999996</v>
      </c>
    </row>
    <row r="1159" spans="1:21" x14ac:dyDescent="0.2">
      <c r="A1159">
        <v>1158</v>
      </c>
      <c r="B1159" t="s">
        <v>951</v>
      </c>
      <c r="C1159" t="s">
        <v>321</v>
      </c>
      <c r="D1159" t="s">
        <v>321</v>
      </c>
      <c r="E1159">
        <v>10</v>
      </c>
      <c r="F1159">
        <v>76361241</v>
      </c>
      <c r="G1159" t="s">
        <v>22</v>
      </c>
      <c r="H1159" t="s">
        <v>23</v>
      </c>
      <c r="I1159">
        <v>1</v>
      </c>
      <c r="J1159">
        <v>1</v>
      </c>
      <c r="K1159">
        <v>980</v>
      </c>
      <c r="L1159">
        <v>454</v>
      </c>
      <c r="M1159">
        <v>66</v>
      </c>
      <c r="N1159">
        <v>1500</v>
      </c>
      <c r="O1159">
        <v>585.99900000000002</v>
      </c>
      <c r="P1159">
        <v>0.19533300000000001</v>
      </c>
      <c r="Q1159">
        <v>0.19533300000000001</v>
      </c>
      <c r="R1159">
        <v>0.16213</v>
      </c>
      <c r="S1159">
        <v>0.18589800000000001</v>
      </c>
      <c r="T1159">
        <v>-0.14546700000000001</v>
      </c>
      <c r="U1159">
        <v>0.10914500000000001</v>
      </c>
    </row>
    <row r="1160" spans="1:21" x14ac:dyDescent="0.2">
      <c r="A1160">
        <v>1159</v>
      </c>
      <c r="B1160" t="s">
        <v>951</v>
      </c>
      <c r="C1160" t="s">
        <v>322</v>
      </c>
      <c r="D1160" t="s">
        <v>322</v>
      </c>
      <c r="E1160">
        <v>12</v>
      </c>
      <c r="F1160">
        <v>4486618</v>
      </c>
      <c r="G1160" t="s">
        <v>22</v>
      </c>
      <c r="H1160" t="s">
        <v>23</v>
      </c>
      <c r="I1160">
        <v>1</v>
      </c>
      <c r="J1160">
        <v>1</v>
      </c>
      <c r="K1160">
        <v>28</v>
      </c>
      <c r="L1160">
        <v>387</v>
      </c>
      <c r="M1160">
        <v>1085</v>
      </c>
      <c r="N1160">
        <v>1500</v>
      </c>
      <c r="O1160">
        <v>443.00099999999998</v>
      </c>
      <c r="P1160">
        <v>0.14766699999999999</v>
      </c>
      <c r="Q1160">
        <v>0.85233300000000001</v>
      </c>
      <c r="R1160">
        <v>0.41114800000000001</v>
      </c>
      <c r="S1160">
        <v>0.81061700000000003</v>
      </c>
      <c r="T1160">
        <v>-3.09276E-2</v>
      </c>
      <c r="U1160">
        <v>0.129325</v>
      </c>
    </row>
    <row r="1161" spans="1:21" x14ac:dyDescent="0.2">
      <c r="A1161">
        <v>1160</v>
      </c>
      <c r="B1161" t="s">
        <v>951</v>
      </c>
      <c r="C1161" t="s">
        <v>323</v>
      </c>
      <c r="D1161" t="s">
        <v>323</v>
      </c>
      <c r="E1161">
        <v>12</v>
      </c>
      <c r="F1161">
        <v>4486682</v>
      </c>
      <c r="G1161" t="s">
        <v>26</v>
      </c>
      <c r="H1161" t="s">
        <v>27</v>
      </c>
      <c r="I1161">
        <v>1</v>
      </c>
      <c r="J1161">
        <v>1</v>
      </c>
      <c r="K1161">
        <v>18</v>
      </c>
      <c r="L1161">
        <v>313</v>
      </c>
      <c r="M1161">
        <v>1169</v>
      </c>
      <c r="N1161">
        <v>1500</v>
      </c>
      <c r="O1161">
        <v>348.99900000000002</v>
      </c>
      <c r="P1161">
        <v>0.11633300000000001</v>
      </c>
      <c r="Q1161">
        <v>0.88366699999999998</v>
      </c>
      <c r="R1161">
        <v>0.705704</v>
      </c>
      <c r="S1161">
        <v>0.57224399999999997</v>
      </c>
      <c r="T1161">
        <v>-8.0922300000000003E-2</v>
      </c>
      <c r="U1161">
        <v>0.14415800000000001</v>
      </c>
    </row>
    <row r="1162" spans="1:21" x14ac:dyDescent="0.2">
      <c r="A1162">
        <v>1161</v>
      </c>
      <c r="B1162" t="s">
        <v>951</v>
      </c>
      <c r="C1162" t="s">
        <v>324</v>
      </c>
      <c r="D1162" t="s">
        <v>324</v>
      </c>
      <c r="E1162">
        <v>12</v>
      </c>
      <c r="F1162">
        <v>4486786</v>
      </c>
      <c r="G1162" t="s">
        <v>26</v>
      </c>
      <c r="H1162" t="s">
        <v>27</v>
      </c>
      <c r="I1162">
        <v>1</v>
      </c>
      <c r="J1162">
        <v>1</v>
      </c>
      <c r="K1162">
        <v>28</v>
      </c>
      <c r="L1162">
        <v>387</v>
      </c>
      <c r="M1162">
        <v>1085</v>
      </c>
      <c r="N1162">
        <v>1500</v>
      </c>
      <c r="O1162">
        <v>443.00099999999998</v>
      </c>
      <c r="P1162">
        <v>0.14766699999999999</v>
      </c>
      <c r="Q1162">
        <v>0.85233300000000001</v>
      </c>
      <c r="R1162">
        <v>0.41114800000000001</v>
      </c>
      <c r="S1162">
        <v>0.81505300000000003</v>
      </c>
      <c r="T1162">
        <v>-3.0190000000000002E-2</v>
      </c>
      <c r="U1162">
        <v>0.12931999999999999</v>
      </c>
    </row>
    <row r="1163" spans="1:21" x14ac:dyDescent="0.2">
      <c r="A1163">
        <v>1162</v>
      </c>
      <c r="B1163" t="s">
        <v>951</v>
      </c>
      <c r="C1163" t="s">
        <v>325</v>
      </c>
      <c r="D1163" t="s">
        <v>325</v>
      </c>
      <c r="E1163">
        <v>12</v>
      </c>
      <c r="F1163">
        <v>4486797</v>
      </c>
      <c r="G1163" t="s">
        <v>26</v>
      </c>
      <c r="H1163" t="s">
        <v>27</v>
      </c>
      <c r="I1163">
        <v>1</v>
      </c>
      <c r="J1163">
        <v>1</v>
      </c>
      <c r="K1163">
        <v>28</v>
      </c>
      <c r="L1163">
        <v>387</v>
      </c>
      <c r="M1163">
        <v>1085</v>
      </c>
      <c r="N1163">
        <v>1500</v>
      </c>
      <c r="O1163">
        <v>443.00099999999998</v>
      </c>
      <c r="P1163">
        <v>0.14766699999999999</v>
      </c>
      <c r="Q1163">
        <v>0.85233300000000001</v>
      </c>
      <c r="R1163">
        <v>0.41114800000000001</v>
      </c>
      <c r="S1163">
        <v>0.81505300000000003</v>
      </c>
      <c r="T1163">
        <v>-3.0190000000000002E-2</v>
      </c>
      <c r="U1163">
        <v>0.12931999999999999</v>
      </c>
    </row>
    <row r="1164" spans="1:21" x14ac:dyDescent="0.2">
      <c r="A1164">
        <v>1163</v>
      </c>
      <c r="B1164" t="s">
        <v>951</v>
      </c>
      <c r="C1164" t="s">
        <v>326</v>
      </c>
      <c r="D1164" t="s">
        <v>326</v>
      </c>
      <c r="E1164">
        <v>12</v>
      </c>
      <c r="F1164">
        <v>4486893</v>
      </c>
      <c r="G1164" t="s">
        <v>327</v>
      </c>
      <c r="H1164" t="s">
        <v>23</v>
      </c>
      <c r="I1164">
        <v>1</v>
      </c>
      <c r="J1164">
        <v>1</v>
      </c>
      <c r="K1164">
        <v>28</v>
      </c>
      <c r="L1164">
        <v>389</v>
      </c>
      <c r="M1164">
        <v>1083</v>
      </c>
      <c r="N1164">
        <v>1500</v>
      </c>
      <c r="O1164">
        <v>444.99900000000002</v>
      </c>
      <c r="P1164">
        <v>0.14833299999999999</v>
      </c>
      <c r="Q1164">
        <v>0.85166699999999995</v>
      </c>
      <c r="R1164">
        <v>0.35746099999999997</v>
      </c>
      <c r="S1164">
        <v>0.77741199999999999</v>
      </c>
      <c r="T1164">
        <v>-3.6483099999999997E-2</v>
      </c>
      <c r="U1164">
        <v>0.12936300000000001</v>
      </c>
    </row>
    <row r="1165" spans="1:21" x14ac:dyDescent="0.2">
      <c r="A1165">
        <v>1164</v>
      </c>
      <c r="B1165" t="s">
        <v>951</v>
      </c>
      <c r="C1165" t="s">
        <v>328</v>
      </c>
      <c r="D1165" t="s">
        <v>328</v>
      </c>
      <c r="E1165">
        <v>12</v>
      </c>
      <c r="F1165">
        <v>4493938</v>
      </c>
      <c r="G1165" t="s">
        <v>23</v>
      </c>
      <c r="H1165" t="s">
        <v>22</v>
      </c>
      <c r="I1165">
        <v>1</v>
      </c>
      <c r="J1165">
        <v>1</v>
      </c>
      <c r="K1165">
        <v>25</v>
      </c>
      <c r="L1165">
        <v>386</v>
      </c>
      <c r="M1165">
        <v>1089</v>
      </c>
      <c r="N1165">
        <v>1500</v>
      </c>
      <c r="O1165">
        <v>435.99900000000002</v>
      </c>
      <c r="P1165">
        <v>0.14533299999999999</v>
      </c>
      <c r="Q1165">
        <v>0.85466699999999995</v>
      </c>
      <c r="R1165">
        <v>0.17773600000000001</v>
      </c>
      <c r="S1165">
        <v>0.95021299999999997</v>
      </c>
      <c r="T1165">
        <v>8.1080700000000002E-3</v>
      </c>
      <c r="U1165">
        <v>0.12978799999999999</v>
      </c>
    </row>
    <row r="1166" spans="1:21" x14ac:dyDescent="0.2">
      <c r="A1166">
        <v>1165</v>
      </c>
      <c r="B1166" t="s">
        <v>951</v>
      </c>
      <c r="C1166" t="s">
        <v>329</v>
      </c>
      <c r="D1166" t="s">
        <v>329</v>
      </c>
      <c r="E1166">
        <v>12</v>
      </c>
      <c r="F1166">
        <v>4495795</v>
      </c>
      <c r="G1166" t="s">
        <v>26</v>
      </c>
      <c r="H1166" t="s">
        <v>27</v>
      </c>
      <c r="I1166">
        <v>1</v>
      </c>
      <c r="J1166">
        <v>1</v>
      </c>
      <c r="K1166">
        <v>30</v>
      </c>
      <c r="L1166">
        <v>392</v>
      </c>
      <c r="M1166">
        <v>1078</v>
      </c>
      <c r="N1166">
        <v>1500</v>
      </c>
      <c r="O1166">
        <v>452.00099999999998</v>
      </c>
      <c r="P1166">
        <v>0.150667</v>
      </c>
      <c r="Q1166">
        <v>0.849333</v>
      </c>
      <c r="R1166">
        <v>0.47986099999999998</v>
      </c>
      <c r="S1166">
        <v>0.97866299999999995</v>
      </c>
      <c r="T1166">
        <v>3.39515E-3</v>
      </c>
      <c r="U1166">
        <v>0.126916</v>
      </c>
    </row>
    <row r="1167" spans="1:21" x14ac:dyDescent="0.2">
      <c r="A1167">
        <v>1166</v>
      </c>
      <c r="B1167" t="s">
        <v>951</v>
      </c>
      <c r="C1167" t="s">
        <v>330</v>
      </c>
      <c r="D1167" t="s">
        <v>330</v>
      </c>
      <c r="E1167">
        <v>12</v>
      </c>
      <c r="F1167">
        <v>4497672</v>
      </c>
      <c r="G1167" t="s">
        <v>22</v>
      </c>
      <c r="H1167" t="s">
        <v>23</v>
      </c>
      <c r="I1167">
        <v>1</v>
      </c>
      <c r="J1167">
        <v>1</v>
      </c>
      <c r="K1167">
        <v>29</v>
      </c>
      <c r="L1167">
        <v>394</v>
      </c>
      <c r="M1167">
        <v>1077</v>
      </c>
      <c r="N1167">
        <v>1500</v>
      </c>
      <c r="O1167">
        <v>452.00099999999998</v>
      </c>
      <c r="P1167">
        <v>0.150667</v>
      </c>
      <c r="Q1167">
        <v>0.849333</v>
      </c>
      <c r="R1167">
        <v>0.36346800000000001</v>
      </c>
      <c r="S1167">
        <v>0.93339099999999997</v>
      </c>
      <c r="T1167">
        <v>-1.0666800000000001E-2</v>
      </c>
      <c r="U1167">
        <v>0.12771199999999999</v>
      </c>
    </row>
    <row r="1168" spans="1:21" x14ac:dyDescent="0.2">
      <c r="A1168">
        <v>1167</v>
      </c>
      <c r="B1168" t="s">
        <v>951</v>
      </c>
      <c r="C1168" t="s">
        <v>331</v>
      </c>
      <c r="D1168" t="s">
        <v>331</v>
      </c>
      <c r="E1168">
        <v>12</v>
      </c>
      <c r="F1168">
        <v>4498407</v>
      </c>
      <c r="G1168" t="s">
        <v>27</v>
      </c>
      <c r="H1168" t="s">
        <v>26</v>
      </c>
      <c r="I1168">
        <v>1</v>
      </c>
      <c r="J1168">
        <v>1</v>
      </c>
      <c r="K1168">
        <v>29</v>
      </c>
      <c r="L1168">
        <v>393</v>
      </c>
      <c r="M1168">
        <v>1078</v>
      </c>
      <c r="N1168">
        <v>1500</v>
      </c>
      <c r="O1168">
        <v>450.99900000000002</v>
      </c>
      <c r="P1168">
        <v>0.15033299999999999</v>
      </c>
      <c r="Q1168">
        <v>0.84966699999999995</v>
      </c>
      <c r="R1168">
        <v>0.36337700000000001</v>
      </c>
      <c r="S1168">
        <v>0.95273300000000005</v>
      </c>
      <c r="T1168">
        <v>7.54829E-3</v>
      </c>
      <c r="U1168">
        <v>0.12728200000000001</v>
      </c>
    </row>
    <row r="1169" spans="1:21" x14ac:dyDescent="0.2">
      <c r="A1169">
        <v>1168</v>
      </c>
      <c r="B1169" t="s">
        <v>951</v>
      </c>
      <c r="C1169" t="s">
        <v>332</v>
      </c>
      <c r="D1169" t="s">
        <v>332</v>
      </c>
      <c r="E1169">
        <v>13</v>
      </c>
      <c r="F1169">
        <v>111049623</v>
      </c>
      <c r="G1169" t="s">
        <v>26</v>
      </c>
      <c r="H1169" t="s">
        <v>27</v>
      </c>
      <c r="I1169">
        <v>1</v>
      </c>
      <c r="J1169">
        <v>1</v>
      </c>
      <c r="K1169">
        <v>777</v>
      </c>
      <c r="L1169">
        <v>598</v>
      </c>
      <c r="M1169">
        <v>125</v>
      </c>
      <c r="N1169">
        <v>1500</v>
      </c>
      <c r="O1169">
        <v>848.00099999999998</v>
      </c>
      <c r="P1169">
        <v>0.282667</v>
      </c>
      <c r="Q1169">
        <v>0.282667</v>
      </c>
      <c r="R1169">
        <v>0.52430500000000002</v>
      </c>
      <c r="S1169">
        <v>0.78870899999999999</v>
      </c>
      <c r="T1169">
        <v>2.6617600000000002E-2</v>
      </c>
      <c r="U1169">
        <v>9.9440100000000003E-2</v>
      </c>
    </row>
    <row r="1170" spans="1:21" x14ac:dyDescent="0.2">
      <c r="A1170">
        <v>1169</v>
      </c>
      <c r="B1170" t="s">
        <v>951</v>
      </c>
      <c r="C1170" t="s">
        <v>333</v>
      </c>
      <c r="D1170" t="s">
        <v>333</v>
      </c>
      <c r="E1170">
        <v>15</v>
      </c>
      <c r="F1170">
        <v>78942349</v>
      </c>
      <c r="G1170" t="s">
        <v>23</v>
      </c>
      <c r="H1170" t="s">
        <v>125</v>
      </c>
      <c r="I1170">
        <v>1</v>
      </c>
      <c r="J1170">
        <v>1</v>
      </c>
      <c r="K1170">
        <v>557</v>
      </c>
      <c r="L1170">
        <v>747</v>
      </c>
      <c r="M1170">
        <v>196</v>
      </c>
      <c r="N1170">
        <v>1500</v>
      </c>
      <c r="O1170">
        <v>1139</v>
      </c>
      <c r="P1170">
        <v>0.37966699999999998</v>
      </c>
      <c r="Q1170">
        <v>0.37966699999999998</v>
      </c>
      <c r="R1170">
        <v>2.8390800000000001E-2</v>
      </c>
      <c r="S1170">
        <v>0.97958699999999999</v>
      </c>
      <c r="T1170">
        <v>2.4493800000000001E-3</v>
      </c>
      <c r="U1170">
        <v>9.5732999999999999E-2</v>
      </c>
    </row>
    <row r="1171" spans="1:21" x14ac:dyDescent="0.2">
      <c r="A1171">
        <v>1170</v>
      </c>
      <c r="B1171" t="s">
        <v>951</v>
      </c>
      <c r="C1171" t="s">
        <v>334</v>
      </c>
      <c r="D1171" t="s">
        <v>334</v>
      </c>
      <c r="E1171">
        <v>15</v>
      </c>
      <c r="F1171">
        <v>78944538</v>
      </c>
      <c r="G1171" t="s">
        <v>22</v>
      </c>
      <c r="H1171" t="s">
        <v>23</v>
      </c>
      <c r="I1171">
        <v>1</v>
      </c>
      <c r="J1171">
        <v>1</v>
      </c>
      <c r="K1171">
        <v>528</v>
      </c>
      <c r="L1171">
        <v>750</v>
      </c>
      <c r="M1171">
        <v>222</v>
      </c>
      <c r="N1171">
        <v>1500</v>
      </c>
      <c r="O1171">
        <v>1194</v>
      </c>
      <c r="P1171">
        <v>0.39800000000000002</v>
      </c>
      <c r="Q1171">
        <v>0.39800000000000002</v>
      </c>
      <c r="R1171">
        <v>0.105883</v>
      </c>
      <c r="S1171">
        <v>0.44357000000000002</v>
      </c>
      <c r="T1171">
        <v>7.2552699999999998E-2</v>
      </c>
      <c r="U1171">
        <v>9.4841800000000004E-2</v>
      </c>
    </row>
    <row r="1172" spans="1:21" x14ac:dyDescent="0.2">
      <c r="A1172">
        <v>1171</v>
      </c>
      <c r="B1172" t="s">
        <v>951</v>
      </c>
      <c r="C1172" t="s">
        <v>335</v>
      </c>
      <c r="D1172" t="s">
        <v>335</v>
      </c>
      <c r="E1172">
        <v>15</v>
      </c>
      <c r="F1172">
        <v>78944718</v>
      </c>
      <c r="G1172" t="s">
        <v>23</v>
      </c>
      <c r="H1172" t="s">
        <v>22</v>
      </c>
      <c r="I1172">
        <v>1</v>
      </c>
      <c r="J1172">
        <v>1</v>
      </c>
      <c r="K1172">
        <v>528</v>
      </c>
      <c r="L1172">
        <v>750</v>
      </c>
      <c r="M1172">
        <v>222</v>
      </c>
      <c r="N1172">
        <v>1500</v>
      </c>
      <c r="O1172">
        <v>1194</v>
      </c>
      <c r="P1172">
        <v>0.39800000000000002</v>
      </c>
      <c r="Q1172">
        <v>0.39800000000000002</v>
      </c>
      <c r="R1172">
        <v>0.105883</v>
      </c>
      <c r="S1172">
        <v>0.44357000000000002</v>
      </c>
      <c r="T1172">
        <v>7.2552699999999998E-2</v>
      </c>
      <c r="U1172">
        <v>9.4841800000000004E-2</v>
      </c>
    </row>
    <row r="1173" spans="1:21" x14ac:dyDescent="0.2">
      <c r="A1173">
        <v>1172</v>
      </c>
      <c r="B1173" t="s">
        <v>951</v>
      </c>
      <c r="C1173" t="s">
        <v>336</v>
      </c>
      <c r="D1173" t="s">
        <v>336</v>
      </c>
      <c r="E1173">
        <v>15</v>
      </c>
      <c r="F1173">
        <v>78945980</v>
      </c>
      <c r="G1173" t="s">
        <v>337</v>
      </c>
      <c r="H1173" t="s">
        <v>22</v>
      </c>
      <c r="I1173">
        <v>1</v>
      </c>
      <c r="J1173">
        <v>1</v>
      </c>
      <c r="K1173">
        <v>557</v>
      </c>
      <c r="L1173">
        <v>744</v>
      </c>
      <c r="M1173">
        <v>199</v>
      </c>
      <c r="N1173">
        <v>1500</v>
      </c>
      <c r="O1173">
        <v>1142</v>
      </c>
      <c r="P1173">
        <v>0.38066699999999998</v>
      </c>
      <c r="Q1173">
        <v>0.38066699999999998</v>
      </c>
      <c r="R1173">
        <v>4.8669299999999999E-2</v>
      </c>
      <c r="S1173">
        <v>0.78888800000000003</v>
      </c>
      <c r="T1173">
        <v>2.5571199999999999E-2</v>
      </c>
      <c r="U1173">
        <v>9.5554200000000006E-2</v>
      </c>
    </row>
    <row r="1174" spans="1:21" x14ac:dyDescent="0.2">
      <c r="A1174">
        <v>1173</v>
      </c>
      <c r="B1174" t="s">
        <v>951</v>
      </c>
      <c r="C1174" t="s">
        <v>338</v>
      </c>
      <c r="D1174" t="s">
        <v>338</v>
      </c>
      <c r="E1174">
        <v>15</v>
      </c>
      <c r="F1174">
        <v>78947611</v>
      </c>
      <c r="G1174" t="s">
        <v>23</v>
      </c>
      <c r="H1174" t="s">
        <v>22</v>
      </c>
      <c r="I1174">
        <v>1</v>
      </c>
      <c r="J1174">
        <v>1</v>
      </c>
      <c r="K1174">
        <v>558</v>
      </c>
      <c r="L1174">
        <v>746</v>
      </c>
      <c r="M1174">
        <v>196</v>
      </c>
      <c r="N1174">
        <v>1500</v>
      </c>
      <c r="O1174">
        <v>1138</v>
      </c>
      <c r="P1174">
        <v>0.37933299999999998</v>
      </c>
      <c r="Q1174">
        <v>0.37933299999999998</v>
      </c>
      <c r="R1174">
        <v>3.2459000000000002E-2</v>
      </c>
      <c r="S1174">
        <v>0.71779199999999999</v>
      </c>
      <c r="T1174">
        <v>3.4632700000000002E-2</v>
      </c>
      <c r="U1174">
        <v>9.5899399999999996E-2</v>
      </c>
    </row>
    <row r="1175" spans="1:21" x14ac:dyDescent="0.2">
      <c r="A1175">
        <v>1174</v>
      </c>
      <c r="B1175" t="s">
        <v>951</v>
      </c>
      <c r="C1175" t="s">
        <v>339</v>
      </c>
      <c r="D1175" t="s">
        <v>339</v>
      </c>
      <c r="E1175">
        <v>15</v>
      </c>
      <c r="F1175">
        <v>78948319</v>
      </c>
      <c r="G1175" t="s">
        <v>23</v>
      </c>
      <c r="H1175" t="s">
        <v>27</v>
      </c>
      <c r="I1175">
        <v>1</v>
      </c>
      <c r="J1175">
        <v>1</v>
      </c>
      <c r="K1175">
        <v>561</v>
      </c>
      <c r="L1175">
        <v>746</v>
      </c>
      <c r="M1175">
        <v>193</v>
      </c>
      <c r="N1175">
        <v>1500</v>
      </c>
      <c r="O1175">
        <v>1132</v>
      </c>
      <c r="P1175">
        <v>0.37733299999999997</v>
      </c>
      <c r="Q1175">
        <v>0.37733299999999997</v>
      </c>
      <c r="R1175">
        <v>2.7874300000000001E-2</v>
      </c>
      <c r="S1175">
        <v>0.80318500000000004</v>
      </c>
      <c r="T1175">
        <v>2.3925100000000001E-2</v>
      </c>
      <c r="U1175">
        <v>9.6046400000000004E-2</v>
      </c>
    </row>
    <row r="1176" spans="1:21" x14ac:dyDescent="0.2">
      <c r="A1176">
        <v>1175</v>
      </c>
      <c r="B1176" t="s">
        <v>951</v>
      </c>
      <c r="C1176" t="s">
        <v>340</v>
      </c>
      <c r="D1176" t="s">
        <v>340</v>
      </c>
      <c r="E1176">
        <v>15</v>
      </c>
      <c r="F1176">
        <v>78954379</v>
      </c>
      <c r="G1176" t="s">
        <v>22</v>
      </c>
      <c r="H1176" t="s">
        <v>23</v>
      </c>
      <c r="I1176">
        <v>1</v>
      </c>
      <c r="J1176">
        <v>1</v>
      </c>
      <c r="K1176">
        <v>532</v>
      </c>
      <c r="L1176">
        <v>750</v>
      </c>
      <c r="M1176">
        <v>218</v>
      </c>
      <c r="N1176">
        <v>1500</v>
      </c>
      <c r="O1176">
        <v>1186</v>
      </c>
      <c r="P1176">
        <v>0.39533299999999999</v>
      </c>
      <c r="Q1176">
        <v>0.39533299999999999</v>
      </c>
      <c r="R1176">
        <v>8.3906300000000003E-2</v>
      </c>
      <c r="S1176">
        <v>0.32670100000000002</v>
      </c>
      <c r="T1176">
        <v>9.3198000000000003E-2</v>
      </c>
      <c r="U1176">
        <v>9.5229800000000003E-2</v>
      </c>
    </row>
    <row r="1177" spans="1:21" x14ac:dyDescent="0.2">
      <c r="A1177">
        <v>1176</v>
      </c>
      <c r="B1177" t="s">
        <v>951</v>
      </c>
      <c r="C1177" t="s">
        <v>341</v>
      </c>
      <c r="D1177" t="s">
        <v>341</v>
      </c>
      <c r="E1177">
        <v>15</v>
      </c>
      <c r="F1177">
        <v>78956806</v>
      </c>
      <c r="G1177" t="s">
        <v>26</v>
      </c>
      <c r="H1177" t="s">
        <v>27</v>
      </c>
      <c r="I1177">
        <v>1</v>
      </c>
      <c r="J1177">
        <v>1</v>
      </c>
      <c r="K1177">
        <v>531</v>
      </c>
      <c r="L1177">
        <v>752</v>
      </c>
      <c r="M1177">
        <v>217</v>
      </c>
      <c r="N1177">
        <v>1500</v>
      </c>
      <c r="O1177">
        <v>1186</v>
      </c>
      <c r="P1177">
        <v>0.39533299999999999</v>
      </c>
      <c r="Q1177">
        <v>0.39533299999999999</v>
      </c>
      <c r="R1177">
        <v>6.6276199999999993E-2</v>
      </c>
      <c r="S1177">
        <v>0.32798899999999998</v>
      </c>
      <c r="T1177">
        <v>9.3083600000000002E-2</v>
      </c>
      <c r="U1177">
        <v>9.5365099999999994E-2</v>
      </c>
    </row>
    <row r="1178" spans="1:21" x14ac:dyDescent="0.2">
      <c r="A1178">
        <v>1177</v>
      </c>
      <c r="B1178" t="s">
        <v>951</v>
      </c>
      <c r="C1178" t="s">
        <v>342</v>
      </c>
      <c r="D1178" t="s">
        <v>342</v>
      </c>
      <c r="E1178">
        <v>15</v>
      </c>
      <c r="F1178">
        <v>78966167</v>
      </c>
      <c r="G1178" t="s">
        <v>23</v>
      </c>
      <c r="H1178" t="s">
        <v>125</v>
      </c>
      <c r="I1178">
        <v>1</v>
      </c>
      <c r="J1178">
        <v>1</v>
      </c>
      <c r="K1178">
        <v>552</v>
      </c>
      <c r="L1178">
        <v>741</v>
      </c>
      <c r="M1178">
        <v>207</v>
      </c>
      <c r="N1178">
        <v>1500</v>
      </c>
      <c r="O1178">
        <v>1155</v>
      </c>
      <c r="P1178">
        <v>0.38500000000000001</v>
      </c>
      <c r="Q1178">
        <v>0.38500000000000001</v>
      </c>
      <c r="R1178">
        <v>0.10194400000000001</v>
      </c>
      <c r="S1178">
        <v>0.69806999999999997</v>
      </c>
      <c r="T1178">
        <v>3.6882499999999999E-2</v>
      </c>
      <c r="U1178">
        <v>9.5152299999999995E-2</v>
      </c>
    </row>
    <row r="1179" spans="1:21" x14ac:dyDescent="0.2">
      <c r="A1179">
        <v>1178</v>
      </c>
      <c r="B1179" t="s">
        <v>951</v>
      </c>
      <c r="C1179" t="s">
        <v>343</v>
      </c>
      <c r="D1179" t="s">
        <v>343</v>
      </c>
      <c r="E1179">
        <v>15</v>
      </c>
      <c r="F1179">
        <v>78967401</v>
      </c>
      <c r="G1179" t="s">
        <v>22</v>
      </c>
      <c r="H1179" t="s">
        <v>23</v>
      </c>
      <c r="I1179">
        <v>1</v>
      </c>
      <c r="J1179">
        <v>1</v>
      </c>
      <c r="K1179">
        <v>529</v>
      </c>
      <c r="L1179">
        <v>753</v>
      </c>
      <c r="M1179">
        <v>218</v>
      </c>
      <c r="N1179">
        <v>1500</v>
      </c>
      <c r="O1179">
        <v>1189</v>
      </c>
      <c r="P1179">
        <v>0.39633299999999999</v>
      </c>
      <c r="Q1179">
        <v>0.39633299999999999</v>
      </c>
      <c r="R1179">
        <v>5.9211199999999999E-2</v>
      </c>
      <c r="S1179">
        <v>0.346385</v>
      </c>
      <c r="T1179">
        <v>8.9542999999999998E-2</v>
      </c>
      <c r="U1179">
        <v>9.5287499999999997E-2</v>
      </c>
    </row>
    <row r="1180" spans="1:21" x14ac:dyDescent="0.2">
      <c r="A1180">
        <v>1179</v>
      </c>
      <c r="B1180" t="s">
        <v>951</v>
      </c>
      <c r="C1180" t="s">
        <v>344</v>
      </c>
      <c r="D1180" t="s">
        <v>344</v>
      </c>
      <c r="E1180">
        <v>15</v>
      </c>
      <c r="F1180">
        <v>78968179</v>
      </c>
      <c r="G1180" t="s">
        <v>23</v>
      </c>
      <c r="H1180" t="s">
        <v>27</v>
      </c>
      <c r="I1180">
        <v>1</v>
      </c>
      <c r="J1180">
        <v>1</v>
      </c>
      <c r="K1180">
        <v>529</v>
      </c>
      <c r="L1180">
        <v>753</v>
      </c>
      <c r="M1180">
        <v>218</v>
      </c>
      <c r="N1180">
        <v>1500</v>
      </c>
      <c r="O1180">
        <v>1189</v>
      </c>
      <c r="P1180">
        <v>0.39633299999999999</v>
      </c>
      <c r="Q1180">
        <v>0.39633299999999999</v>
      </c>
      <c r="R1180">
        <v>5.9211199999999999E-2</v>
      </c>
      <c r="S1180">
        <v>0.346385</v>
      </c>
      <c r="T1180">
        <v>8.9542999999999998E-2</v>
      </c>
      <c r="U1180">
        <v>9.5287499999999997E-2</v>
      </c>
    </row>
    <row r="1181" spans="1:21" x14ac:dyDescent="0.2">
      <c r="A1181">
        <v>1180</v>
      </c>
      <c r="B1181" t="s">
        <v>951</v>
      </c>
      <c r="C1181" t="s">
        <v>345</v>
      </c>
      <c r="D1181" t="s">
        <v>345</v>
      </c>
      <c r="E1181">
        <v>15</v>
      </c>
      <c r="F1181">
        <v>78968229</v>
      </c>
      <c r="G1181" t="s">
        <v>27</v>
      </c>
      <c r="H1181" t="s">
        <v>26</v>
      </c>
      <c r="I1181">
        <v>1</v>
      </c>
      <c r="J1181">
        <v>1</v>
      </c>
      <c r="K1181">
        <v>529</v>
      </c>
      <c r="L1181">
        <v>753</v>
      </c>
      <c r="M1181">
        <v>218</v>
      </c>
      <c r="N1181">
        <v>1500</v>
      </c>
      <c r="O1181">
        <v>1189</v>
      </c>
      <c r="P1181">
        <v>0.39633299999999999</v>
      </c>
      <c r="Q1181">
        <v>0.39633299999999999</v>
      </c>
      <c r="R1181">
        <v>5.9211199999999999E-2</v>
      </c>
      <c r="S1181">
        <v>0.346385</v>
      </c>
      <c r="T1181">
        <v>8.9542999999999998E-2</v>
      </c>
      <c r="U1181">
        <v>9.5287499999999997E-2</v>
      </c>
    </row>
    <row r="1182" spans="1:21" x14ac:dyDescent="0.2">
      <c r="A1182">
        <v>1181</v>
      </c>
      <c r="B1182" t="s">
        <v>951</v>
      </c>
      <c r="C1182" t="s">
        <v>346</v>
      </c>
      <c r="D1182" t="s">
        <v>346</v>
      </c>
      <c r="E1182">
        <v>15</v>
      </c>
      <c r="F1182">
        <v>78969256</v>
      </c>
      <c r="G1182" t="s">
        <v>27</v>
      </c>
      <c r="H1182" t="s">
        <v>26</v>
      </c>
      <c r="I1182">
        <v>1</v>
      </c>
      <c r="J1182">
        <v>1</v>
      </c>
      <c r="K1182">
        <v>531</v>
      </c>
      <c r="L1182">
        <v>751</v>
      </c>
      <c r="M1182">
        <v>218</v>
      </c>
      <c r="N1182">
        <v>1500</v>
      </c>
      <c r="O1182">
        <v>1187</v>
      </c>
      <c r="P1182">
        <v>0.39566699999999999</v>
      </c>
      <c r="Q1182">
        <v>0.39566699999999999</v>
      </c>
      <c r="R1182">
        <v>7.48365E-2</v>
      </c>
      <c r="S1182">
        <v>0.32058500000000001</v>
      </c>
      <c r="T1182">
        <v>9.4378600000000007E-2</v>
      </c>
      <c r="U1182">
        <v>9.5227199999999998E-2</v>
      </c>
    </row>
    <row r="1183" spans="1:21" x14ac:dyDescent="0.2">
      <c r="A1183">
        <v>1182</v>
      </c>
      <c r="B1183" t="s">
        <v>951</v>
      </c>
      <c r="C1183" t="s">
        <v>347</v>
      </c>
      <c r="D1183" t="s">
        <v>347</v>
      </c>
      <c r="E1183">
        <v>15</v>
      </c>
      <c r="F1183">
        <v>78970785</v>
      </c>
      <c r="G1183" t="s">
        <v>22</v>
      </c>
      <c r="H1183" t="s">
        <v>174</v>
      </c>
      <c r="I1183">
        <v>1</v>
      </c>
      <c r="J1183">
        <v>1</v>
      </c>
      <c r="K1183">
        <v>547</v>
      </c>
      <c r="L1183">
        <v>745</v>
      </c>
      <c r="M1183">
        <v>208</v>
      </c>
      <c r="N1183">
        <v>1500</v>
      </c>
      <c r="O1183">
        <v>1161</v>
      </c>
      <c r="P1183">
        <v>0.38700000000000001</v>
      </c>
      <c r="Q1183">
        <v>0.38700000000000001</v>
      </c>
      <c r="R1183">
        <v>7.27743E-2</v>
      </c>
      <c r="S1183">
        <v>0.83349099999999998</v>
      </c>
      <c r="T1183">
        <v>1.9994100000000001E-2</v>
      </c>
      <c r="U1183">
        <v>9.5145599999999997E-2</v>
      </c>
    </row>
    <row r="1184" spans="1:21" x14ac:dyDescent="0.2">
      <c r="A1184">
        <v>1183</v>
      </c>
      <c r="B1184" t="s">
        <v>951</v>
      </c>
      <c r="C1184" t="s">
        <v>348</v>
      </c>
      <c r="D1184" t="s">
        <v>348</v>
      </c>
      <c r="E1184">
        <v>15</v>
      </c>
      <c r="F1184">
        <v>78975855</v>
      </c>
      <c r="G1184" t="s">
        <v>22</v>
      </c>
      <c r="H1184" t="s">
        <v>26</v>
      </c>
      <c r="I1184">
        <v>1</v>
      </c>
      <c r="J1184">
        <v>1</v>
      </c>
      <c r="K1184">
        <v>541</v>
      </c>
      <c r="L1184">
        <v>738</v>
      </c>
      <c r="M1184">
        <v>221</v>
      </c>
      <c r="N1184">
        <v>1500</v>
      </c>
      <c r="O1184">
        <v>1180</v>
      </c>
      <c r="P1184">
        <v>0.39333299999999999</v>
      </c>
      <c r="Q1184">
        <v>0.39333299999999999</v>
      </c>
      <c r="R1184">
        <v>0.255803</v>
      </c>
      <c r="S1184">
        <v>0.26257000000000003</v>
      </c>
      <c r="T1184">
        <v>0.105827</v>
      </c>
      <c r="U1184">
        <v>9.4709799999999997E-2</v>
      </c>
    </row>
    <row r="1185" spans="1:21" x14ac:dyDescent="0.2">
      <c r="A1185">
        <v>1184</v>
      </c>
      <c r="B1185" t="s">
        <v>951</v>
      </c>
      <c r="C1185" t="s">
        <v>349</v>
      </c>
      <c r="D1185" t="s">
        <v>349</v>
      </c>
      <c r="E1185">
        <v>15</v>
      </c>
      <c r="F1185">
        <v>78978364</v>
      </c>
      <c r="G1185" t="s">
        <v>27</v>
      </c>
      <c r="H1185" t="s">
        <v>26</v>
      </c>
      <c r="I1185">
        <v>1</v>
      </c>
      <c r="J1185">
        <v>1</v>
      </c>
      <c r="K1185">
        <v>536</v>
      </c>
      <c r="L1185">
        <v>740</v>
      </c>
      <c r="M1185">
        <v>224</v>
      </c>
      <c r="N1185">
        <v>1500</v>
      </c>
      <c r="O1185">
        <v>1188</v>
      </c>
      <c r="P1185">
        <v>0.39600000000000002</v>
      </c>
      <c r="Q1185">
        <v>0.39600000000000002</v>
      </c>
      <c r="R1185">
        <v>0.23539499999999999</v>
      </c>
      <c r="S1185">
        <v>0.232683</v>
      </c>
      <c r="T1185">
        <v>0.112611</v>
      </c>
      <c r="U1185">
        <v>9.4619300000000003E-2</v>
      </c>
    </row>
    <row r="1186" spans="1:21" x14ac:dyDescent="0.2">
      <c r="A1186">
        <v>1185</v>
      </c>
      <c r="B1186" t="s">
        <v>951</v>
      </c>
      <c r="C1186" t="s">
        <v>350</v>
      </c>
      <c r="D1186" t="s">
        <v>350</v>
      </c>
      <c r="E1186">
        <v>15</v>
      </c>
      <c r="F1186">
        <v>78981348</v>
      </c>
      <c r="G1186" t="s">
        <v>27</v>
      </c>
      <c r="H1186" t="s">
        <v>26</v>
      </c>
      <c r="I1186">
        <v>1</v>
      </c>
      <c r="J1186">
        <v>1</v>
      </c>
      <c r="K1186">
        <v>535</v>
      </c>
      <c r="L1186">
        <v>741</v>
      </c>
      <c r="M1186">
        <v>224</v>
      </c>
      <c r="N1186">
        <v>1500</v>
      </c>
      <c r="O1186">
        <v>1189</v>
      </c>
      <c r="P1186">
        <v>0.39633299999999999</v>
      </c>
      <c r="Q1186">
        <v>0.39633299999999999</v>
      </c>
      <c r="R1186">
        <v>0.23507900000000001</v>
      </c>
      <c r="S1186">
        <v>0.22409999999999999</v>
      </c>
      <c r="T1186">
        <v>0.11475100000000001</v>
      </c>
      <c r="U1186">
        <v>9.4659800000000002E-2</v>
      </c>
    </row>
    <row r="1187" spans="1:21" x14ac:dyDescent="0.2">
      <c r="A1187">
        <v>1186</v>
      </c>
      <c r="B1187" t="s">
        <v>951</v>
      </c>
      <c r="C1187" t="s">
        <v>351</v>
      </c>
      <c r="D1187" t="s">
        <v>351</v>
      </c>
      <c r="E1187">
        <v>15</v>
      </c>
      <c r="F1187">
        <v>78983559</v>
      </c>
      <c r="G1187" t="s">
        <v>27</v>
      </c>
      <c r="H1187" t="s">
        <v>26</v>
      </c>
      <c r="I1187">
        <v>1</v>
      </c>
      <c r="J1187">
        <v>1</v>
      </c>
      <c r="K1187">
        <v>552</v>
      </c>
      <c r="L1187">
        <v>739</v>
      </c>
      <c r="M1187">
        <v>209</v>
      </c>
      <c r="N1187">
        <v>1500</v>
      </c>
      <c r="O1187">
        <v>1157</v>
      </c>
      <c r="P1187">
        <v>0.38566699999999998</v>
      </c>
      <c r="Q1187">
        <v>0.38566699999999998</v>
      </c>
      <c r="R1187">
        <v>0.14111799999999999</v>
      </c>
      <c r="S1187">
        <v>0.59120499999999998</v>
      </c>
      <c r="T1187">
        <v>5.0983199999999999E-2</v>
      </c>
      <c r="U1187">
        <v>9.5035099999999997E-2</v>
      </c>
    </row>
    <row r="1188" spans="1:21" x14ac:dyDescent="0.2">
      <c r="A1188">
        <v>1187</v>
      </c>
      <c r="B1188" t="s">
        <v>951</v>
      </c>
      <c r="C1188" t="s">
        <v>352</v>
      </c>
      <c r="D1188" t="s">
        <v>352</v>
      </c>
      <c r="E1188">
        <v>15</v>
      </c>
      <c r="F1188">
        <v>78984214</v>
      </c>
      <c r="G1188" t="s">
        <v>27</v>
      </c>
      <c r="H1188" t="s">
        <v>22</v>
      </c>
      <c r="I1188">
        <v>1</v>
      </c>
      <c r="J1188">
        <v>1</v>
      </c>
      <c r="K1188">
        <v>535</v>
      </c>
      <c r="L1188">
        <v>741</v>
      </c>
      <c r="M1188">
        <v>224</v>
      </c>
      <c r="N1188">
        <v>1500</v>
      </c>
      <c r="O1188">
        <v>1189</v>
      </c>
      <c r="P1188">
        <v>0.39633299999999999</v>
      </c>
      <c r="Q1188">
        <v>0.39633299999999999</v>
      </c>
      <c r="R1188">
        <v>0.23507900000000001</v>
      </c>
      <c r="S1188">
        <v>0.22409999999999999</v>
      </c>
      <c r="T1188">
        <v>0.11475100000000001</v>
      </c>
      <c r="U1188">
        <v>9.4659800000000002E-2</v>
      </c>
    </row>
    <row r="1189" spans="1:21" x14ac:dyDescent="0.2">
      <c r="A1189">
        <v>1188</v>
      </c>
      <c r="B1189" t="s">
        <v>951</v>
      </c>
      <c r="C1189" t="s">
        <v>353</v>
      </c>
      <c r="D1189" t="s">
        <v>353</v>
      </c>
      <c r="E1189">
        <v>15</v>
      </c>
      <c r="F1189">
        <v>78997076</v>
      </c>
      <c r="G1189" t="s">
        <v>27</v>
      </c>
      <c r="H1189" t="s">
        <v>22</v>
      </c>
      <c r="I1189">
        <v>1</v>
      </c>
      <c r="J1189">
        <v>1</v>
      </c>
      <c r="K1189">
        <v>533</v>
      </c>
      <c r="L1189">
        <v>744</v>
      </c>
      <c r="M1189">
        <v>223</v>
      </c>
      <c r="N1189">
        <v>1500</v>
      </c>
      <c r="O1189">
        <v>1190</v>
      </c>
      <c r="P1189">
        <v>0.39666699999999999</v>
      </c>
      <c r="Q1189">
        <v>0.39666699999999999</v>
      </c>
      <c r="R1189">
        <v>0.17738599999999999</v>
      </c>
      <c r="S1189">
        <v>0.34566799999999998</v>
      </c>
      <c r="T1189">
        <v>8.9115899999999998E-2</v>
      </c>
      <c r="U1189">
        <v>9.4695100000000004E-2</v>
      </c>
    </row>
    <row r="1190" spans="1:21" x14ac:dyDescent="0.2">
      <c r="A1190">
        <v>1189</v>
      </c>
      <c r="B1190" t="s">
        <v>951</v>
      </c>
      <c r="C1190" t="s">
        <v>354</v>
      </c>
      <c r="D1190" t="s">
        <v>354</v>
      </c>
      <c r="E1190">
        <v>15</v>
      </c>
      <c r="F1190">
        <v>78999911</v>
      </c>
      <c r="G1190" t="s">
        <v>22</v>
      </c>
      <c r="H1190" t="s">
        <v>23</v>
      </c>
      <c r="I1190">
        <v>1</v>
      </c>
      <c r="J1190">
        <v>1</v>
      </c>
      <c r="K1190">
        <v>540</v>
      </c>
      <c r="L1190">
        <v>744</v>
      </c>
      <c r="M1190">
        <v>216</v>
      </c>
      <c r="N1190">
        <v>1500</v>
      </c>
      <c r="O1190">
        <v>1176</v>
      </c>
      <c r="P1190">
        <v>0.39200000000000002</v>
      </c>
      <c r="Q1190">
        <v>0.39200000000000002</v>
      </c>
      <c r="R1190">
        <v>0.12927</v>
      </c>
      <c r="S1190">
        <v>0.34942499999999999</v>
      </c>
      <c r="T1190">
        <v>8.8704400000000003E-2</v>
      </c>
      <c r="U1190">
        <v>9.5003400000000002E-2</v>
      </c>
    </row>
    <row r="1191" spans="1:21" x14ac:dyDescent="0.2">
      <c r="A1191">
        <v>1190</v>
      </c>
      <c r="B1191" t="s">
        <v>951</v>
      </c>
      <c r="C1191" t="s">
        <v>355</v>
      </c>
      <c r="D1191" t="s">
        <v>355</v>
      </c>
      <c r="E1191">
        <v>15</v>
      </c>
      <c r="F1191">
        <v>79018188</v>
      </c>
      <c r="G1191" t="s">
        <v>26</v>
      </c>
      <c r="H1191" t="s">
        <v>22</v>
      </c>
      <c r="I1191">
        <v>1</v>
      </c>
      <c r="J1191">
        <v>1</v>
      </c>
      <c r="K1191">
        <v>562</v>
      </c>
      <c r="L1191">
        <v>736</v>
      </c>
      <c r="M1191">
        <v>202</v>
      </c>
      <c r="N1191">
        <v>1500</v>
      </c>
      <c r="O1191">
        <v>1140</v>
      </c>
      <c r="P1191">
        <v>0.38</v>
      </c>
      <c r="Q1191">
        <v>0.38</v>
      </c>
      <c r="R1191">
        <v>0.124838</v>
      </c>
      <c r="S1191">
        <v>0.82181700000000002</v>
      </c>
      <c r="T1191">
        <v>2.14279E-2</v>
      </c>
      <c r="U1191">
        <v>9.5191600000000001E-2</v>
      </c>
    </row>
    <row r="1192" spans="1:21" x14ac:dyDescent="0.2">
      <c r="A1192">
        <v>1191</v>
      </c>
      <c r="B1192" t="s">
        <v>951</v>
      </c>
      <c r="C1192" t="s">
        <v>356</v>
      </c>
      <c r="D1192" t="s">
        <v>356</v>
      </c>
      <c r="E1192">
        <v>15</v>
      </c>
      <c r="F1192">
        <v>79025593</v>
      </c>
      <c r="G1192" t="s">
        <v>26</v>
      </c>
      <c r="H1192" t="s">
        <v>27</v>
      </c>
      <c r="I1192">
        <v>1</v>
      </c>
      <c r="J1192">
        <v>1</v>
      </c>
      <c r="K1192">
        <v>554</v>
      </c>
      <c r="L1192">
        <v>740</v>
      </c>
      <c r="M1192">
        <v>206</v>
      </c>
      <c r="N1192">
        <v>1500</v>
      </c>
      <c r="O1192">
        <v>1152</v>
      </c>
      <c r="P1192">
        <v>0.38400000000000001</v>
      </c>
      <c r="Q1192">
        <v>0.38400000000000001</v>
      </c>
      <c r="R1192">
        <v>0.10183499999999999</v>
      </c>
      <c r="S1192">
        <v>0.71594599999999997</v>
      </c>
      <c r="T1192">
        <v>3.4576500000000003E-2</v>
      </c>
      <c r="U1192">
        <v>9.50936E-2</v>
      </c>
    </row>
    <row r="1193" spans="1:21" x14ac:dyDescent="0.2">
      <c r="A1193">
        <v>1192</v>
      </c>
      <c r="B1193" t="s">
        <v>951</v>
      </c>
      <c r="C1193" t="s">
        <v>357</v>
      </c>
      <c r="D1193" t="s">
        <v>357</v>
      </c>
      <c r="E1193">
        <v>15</v>
      </c>
      <c r="F1193">
        <v>79026496</v>
      </c>
      <c r="G1193" t="s">
        <v>27</v>
      </c>
      <c r="H1193" t="s">
        <v>23</v>
      </c>
      <c r="I1193">
        <v>1</v>
      </c>
      <c r="J1193">
        <v>1</v>
      </c>
      <c r="K1193">
        <v>1500</v>
      </c>
      <c r="L1193">
        <v>0</v>
      </c>
      <c r="M1193">
        <v>0</v>
      </c>
      <c r="N1193">
        <v>1500</v>
      </c>
      <c r="O1193">
        <v>0</v>
      </c>
      <c r="P1193">
        <v>0</v>
      </c>
      <c r="Q1193">
        <v>0</v>
      </c>
      <c r="R1193">
        <v>1</v>
      </c>
      <c r="S1193" t="s">
        <v>24</v>
      </c>
      <c r="T1193" t="s">
        <v>24</v>
      </c>
      <c r="U1193" t="s">
        <v>24</v>
      </c>
    </row>
    <row r="1194" spans="1:21" x14ac:dyDescent="0.2">
      <c r="A1194">
        <v>1193</v>
      </c>
      <c r="B1194" t="s">
        <v>951</v>
      </c>
      <c r="C1194" t="s">
        <v>358</v>
      </c>
      <c r="D1194" t="s">
        <v>358</v>
      </c>
      <c r="E1194">
        <v>15</v>
      </c>
      <c r="F1194">
        <v>79026541</v>
      </c>
      <c r="G1194" t="s">
        <v>27</v>
      </c>
      <c r="H1194" t="s">
        <v>26</v>
      </c>
      <c r="I1194">
        <v>1</v>
      </c>
      <c r="J1194">
        <v>1</v>
      </c>
      <c r="K1194">
        <v>556</v>
      </c>
      <c r="L1194">
        <v>740</v>
      </c>
      <c r="M1194">
        <v>204</v>
      </c>
      <c r="N1194">
        <v>1500</v>
      </c>
      <c r="O1194">
        <v>1148</v>
      </c>
      <c r="P1194">
        <v>0.38266699999999998</v>
      </c>
      <c r="Q1194">
        <v>0.38266699999999998</v>
      </c>
      <c r="R1194">
        <v>9.0547299999999997E-2</v>
      </c>
      <c r="S1194">
        <v>0.77782499999999999</v>
      </c>
      <c r="T1194">
        <v>2.6835899999999999E-2</v>
      </c>
      <c r="U1194">
        <v>9.5165799999999995E-2</v>
      </c>
    </row>
    <row r="1195" spans="1:21" x14ac:dyDescent="0.2">
      <c r="A1195">
        <v>1194</v>
      </c>
      <c r="B1195" t="s">
        <v>951</v>
      </c>
      <c r="C1195" t="s">
        <v>359</v>
      </c>
      <c r="D1195" t="s">
        <v>359</v>
      </c>
      <c r="E1195">
        <v>15</v>
      </c>
      <c r="F1195">
        <v>79027167</v>
      </c>
      <c r="G1195" t="s">
        <v>27</v>
      </c>
      <c r="H1195" t="s">
        <v>360</v>
      </c>
      <c r="I1195">
        <v>1</v>
      </c>
      <c r="J1195">
        <v>1</v>
      </c>
      <c r="K1195">
        <v>568</v>
      </c>
      <c r="L1195">
        <v>738</v>
      </c>
      <c r="M1195">
        <v>194</v>
      </c>
      <c r="N1195">
        <v>1500</v>
      </c>
      <c r="O1195">
        <v>1126</v>
      </c>
      <c r="P1195">
        <v>0.37533300000000003</v>
      </c>
      <c r="Q1195">
        <v>0.37533300000000003</v>
      </c>
      <c r="R1195">
        <v>6.1217000000000001E-2</v>
      </c>
      <c r="S1195">
        <v>0.76446599999999998</v>
      </c>
      <c r="T1195">
        <v>2.8686699999999999E-2</v>
      </c>
      <c r="U1195">
        <v>9.5805500000000002E-2</v>
      </c>
    </row>
    <row r="1196" spans="1:21" x14ac:dyDescent="0.2">
      <c r="A1196">
        <v>1195</v>
      </c>
      <c r="B1196" t="s">
        <v>951</v>
      </c>
      <c r="C1196" t="s">
        <v>361</v>
      </c>
      <c r="D1196" t="s">
        <v>361</v>
      </c>
      <c r="E1196">
        <v>15</v>
      </c>
      <c r="F1196">
        <v>79030693</v>
      </c>
      <c r="G1196" t="s">
        <v>22</v>
      </c>
      <c r="H1196" t="s">
        <v>27</v>
      </c>
      <c r="I1196">
        <v>1</v>
      </c>
      <c r="J1196">
        <v>1</v>
      </c>
      <c r="K1196">
        <v>534</v>
      </c>
      <c r="L1196">
        <v>744</v>
      </c>
      <c r="M1196">
        <v>222</v>
      </c>
      <c r="N1196">
        <v>1500</v>
      </c>
      <c r="O1196">
        <v>1188</v>
      </c>
      <c r="P1196">
        <v>0.39600000000000002</v>
      </c>
      <c r="Q1196">
        <v>0.39600000000000002</v>
      </c>
      <c r="R1196">
        <v>0.16079499999999999</v>
      </c>
      <c r="S1196">
        <v>0.23935699999999999</v>
      </c>
      <c r="T1196">
        <v>0.11135399999999999</v>
      </c>
      <c r="U1196">
        <v>9.4899899999999995E-2</v>
      </c>
    </row>
    <row r="1197" spans="1:21" x14ac:dyDescent="0.2">
      <c r="A1197">
        <v>1196</v>
      </c>
      <c r="B1197" t="s">
        <v>951</v>
      </c>
      <c r="C1197" t="s">
        <v>362</v>
      </c>
      <c r="D1197" t="s">
        <v>362</v>
      </c>
      <c r="E1197">
        <v>15</v>
      </c>
      <c r="F1197">
        <v>79031381</v>
      </c>
      <c r="G1197" t="s">
        <v>23</v>
      </c>
      <c r="H1197" t="s">
        <v>27</v>
      </c>
      <c r="I1197">
        <v>1</v>
      </c>
      <c r="J1197">
        <v>1</v>
      </c>
      <c r="K1197">
        <v>656</v>
      </c>
      <c r="L1197">
        <v>679</v>
      </c>
      <c r="M1197">
        <v>165</v>
      </c>
      <c r="N1197">
        <v>1500</v>
      </c>
      <c r="O1197">
        <v>1009</v>
      </c>
      <c r="P1197">
        <v>0.33633299999999999</v>
      </c>
      <c r="Q1197">
        <v>0.33633299999999999</v>
      </c>
      <c r="R1197">
        <v>0.60318700000000003</v>
      </c>
      <c r="S1197">
        <v>0.39272200000000002</v>
      </c>
      <c r="T1197">
        <v>-8.1716700000000003E-2</v>
      </c>
      <c r="U1197">
        <v>9.5410300000000003E-2</v>
      </c>
    </row>
    <row r="1198" spans="1:21" x14ac:dyDescent="0.2">
      <c r="A1198">
        <v>1197</v>
      </c>
      <c r="B1198" t="s">
        <v>951</v>
      </c>
      <c r="C1198" t="s">
        <v>363</v>
      </c>
      <c r="D1198" t="s">
        <v>363</v>
      </c>
      <c r="E1198">
        <v>15</v>
      </c>
      <c r="F1198">
        <v>79033520</v>
      </c>
      <c r="G1198" t="s">
        <v>22</v>
      </c>
      <c r="H1198" t="s">
        <v>23</v>
      </c>
      <c r="I1198">
        <v>1</v>
      </c>
      <c r="J1198">
        <v>1</v>
      </c>
      <c r="K1198">
        <v>528</v>
      </c>
      <c r="L1198">
        <v>744</v>
      </c>
      <c r="M1198">
        <v>228</v>
      </c>
      <c r="N1198">
        <v>1500</v>
      </c>
      <c r="O1198">
        <v>1200</v>
      </c>
      <c r="P1198">
        <v>0.4</v>
      </c>
      <c r="Q1198">
        <v>0.4</v>
      </c>
      <c r="R1198">
        <v>0.215948</v>
      </c>
      <c r="S1198">
        <v>0.18076800000000001</v>
      </c>
      <c r="T1198">
        <v>0.126079</v>
      </c>
      <c r="U1198">
        <v>9.4501699999999994E-2</v>
      </c>
    </row>
    <row r="1199" spans="1:21" x14ac:dyDescent="0.2">
      <c r="A1199">
        <v>1198</v>
      </c>
      <c r="B1199" t="s">
        <v>951</v>
      </c>
      <c r="C1199" t="s">
        <v>364</v>
      </c>
      <c r="D1199" t="s">
        <v>364</v>
      </c>
      <c r="E1199">
        <v>15</v>
      </c>
      <c r="F1199">
        <v>79034276</v>
      </c>
      <c r="G1199" t="s">
        <v>26</v>
      </c>
      <c r="H1199" t="s">
        <v>27</v>
      </c>
      <c r="I1199">
        <v>1</v>
      </c>
      <c r="J1199">
        <v>1</v>
      </c>
      <c r="K1199">
        <v>553</v>
      </c>
      <c r="L1199">
        <v>736</v>
      </c>
      <c r="M1199">
        <v>211</v>
      </c>
      <c r="N1199">
        <v>1500</v>
      </c>
      <c r="O1199">
        <v>1158</v>
      </c>
      <c r="P1199">
        <v>0.38600000000000001</v>
      </c>
      <c r="Q1199">
        <v>0.38600000000000001</v>
      </c>
      <c r="R1199">
        <v>0.19103800000000001</v>
      </c>
      <c r="S1199">
        <v>0.63005900000000004</v>
      </c>
      <c r="T1199">
        <v>4.5496000000000002E-2</v>
      </c>
      <c r="U1199">
        <v>9.4558799999999998E-2</v>
      </c>
    </row>
    <row r="1200" spans="1:21" x14ac:dyDescent="0.2">
      <c r="A1200">
        <v>1199</v>
      </c>
      <c r="B1200" t="s">
        <v>951</v>
      </c>
      <c r="C1200" t="s">
        <v>365</v>
      </c>
      <c r="D1200" t="s">
        <v>365</v>
      </c>
      <c r="E1200">
        <v>15</v>
      </c>
      <c r="F1200">
        <v>79038588</v>
      </c>
      <c r="G1200" t="s">
        <v>26</v>
      </c>
      <c r="H1200" t="s">
        <v>27</v>
      </c>
      <c r="I1200">
        <v>1</v>
      </c>
      <c r="J1200">
        <v>1</v>
      </c>
      <c r="K1200">
        <v>603</v>
      </c>
      <c r="L1200">
        <v>719</v>
      </c>
      <c r="M1200">
        <v>178</v>
      </c>
      <c r="N1200">
        <v>1500</v>
      </c>
      <c r="O1200">
        <v>1075</v>
      </c>
      <c r="P1200">
        <v>0.35833300000000001</v>
      </c>
      <c r="Q1200">
        <v>0.35833300000000001</v>
      </c>
      <c r="R1200">
        <v>0.115787</v>
      </c>
      <c r="S1200">
        <v>0.793041</v>
      </c>
      <c r="T1200">
        <v>2.5216499999999999E-2</v>
      </c>
      <c r="U1200">
        <v>9.6174999999999997E-2</v>
      </c>
    </row>
    <row r="1201" spans="1:21" x14ac:dyDescent="0.2">
      <c r="A1201">
        <v>1200</v>
      </c>
      <c r="B1201" t="s">
        <v>951</v>
      </c>
      <c r="C1201" t="s">
        <v>366</v>
      </c>
      <c r="D1201" t="s">
        <v>366</v>
      </c>
      <c r="E1201">
        <v>15</v>
      </c>
      <c r="F1201">
        <v>79040317</v>
      </c>
      <c r="G1201" t="s">
        <v>22</v>
      </c>
      <c r="H1201" t="s">
        <v>27</v>
      </c>
      <c r="I1201">
        <v>1</v>
      </c>
      <c r="J1201">
        <v>1</v>
      </c>
      <c r="K1201">
        <v>526</v>
      </c>
      <c r="L1201">
        <v>745</v>
      </c>
      <c r="M1201">
        <v>229</v>
      </c>
      <c r="N1201">
        <v>1500</v>
      </c>
      <c r="O1201">
        <v>1203</v>
      </c>
      <c r="P1201">
        <v>0.40100000000000002</v>
      </c>
      <c r="Q1201">
        <v>0.40100000000000002</v>
      </c>
      <c r="R1201">
        <v>0.19744</v>
      </c>
      <c r="S1201">
        <v>0.16309499999999999</v>
      </c>
      <c r="T1201">
        <v>0.13141600000000001</v>
      </c>
      <c r="U1201">
        <v>9.4537099999999999E-2</v>
      </c>
    </row>
    <row r="1202" spans="1:21" x14ac:dyDescent="0.2">
      <c r="A1202">
        <v>1201</v>
      </c>
      <c r="B1202" t="s">
        <v>951</v>
      </c>
      <c r="C1202" t="s">
        <v>367</v>
      </c>
      <c r="D1202" t="s">
        <v>367</v>
      </c>
      <c r="E1202">
        <v>15</v>
      </c>
      <c r="F1202">
        <v>79042736</v>
      </c>
      <c r="G1202" t="s">
        <v>26</v>
      </c>
      <c r="H1202" t="s">
        <v>27</v>
      </c>
      <c r="I1202">
        <v>1</v>
      </c>
      <c r="J1202">
        <v>1</v>
      </c>
      <c r="K1202">
        <v>570</v>
      </c>
      <c r="L1202">
        <v>731</v>
      </c>
      <c r="M1202">
        <v>199</v>
      </c>
      <c r="N1202">
        <v>1500</v>
      </c>
      <c r="O1202">
        <v>1129</v>
      </c>
      <c r="P1202">
        <v>0.37633299999999997</v>
      </c>
      <c r="Q1202">
        <v>0.37633299999999997</v>
      </c>
      <c r="R1202">
        <v>0.152645</v>
      </c>
      <c r="S1202">
        <v>0.67863399999999996</v>
      </c>
      <c r="T1202">
        <v>3.9407400000000002E-2</v>
      </c>
      <c r="U1202">
        <v>9.5201300000000003E-2</v>
      </c>
    </row>
    <row r="1203" spans="1:21" x14ac:dyDescent="0.2">
      <c r="A1203">
        <v>1202</v>
      </c>
      <c r="B1203" t="s">
        <v>951</v>
      </c>
      <c r="C1203" t="s">
        <v>368</v>
      </c>
      <c r="D1203" t="s">
        <v>368</v>
      </c>
      <c r="E1203">
        <v>15</v>
      </c>
      <c r="F1203">
        <v>79043402</v>
      </c>
      <c r="G1203" t="s">
        <v>23</v>
      </c>
      <c r="H1203" t="s">
        <v>22</v>
      </c>
      <c r="I1203">
        <v>1</v>
      </c>
      <c r="J1203">
        <v>1</v>
      </c>
      <c r="K1203">
        <v>562</v>
      </c>
      <c r="L1203">
        <v>727</v>
      </c>
      <c r="M1203">
        <v>211</v>
      </c>
      <c r="N1203">
        <v>1500</v>
      </c>
      <c r="O1203">
        <v>1149</v>
      </c>
      <c r="P1203">
        <v>0.38300000000000001</v>
      </c>
      <c r="Q1203">
        <v>0.38300000000000001</v>
      </c>
      <c r="R1203">
        <v>0.35296499999999997</v>
      </c>
      <c r="S1203">
        <v>0.61022100000000001</v>
      </c>
      <c r="T1203">
        <v>4.7987200000000001E-2</v>
      </c>
      <c r="U1203">
        <v>9.4246099999999999E-2</v>
      </c>
    </row>
    <row r="1204" spans="1:21" x14ac:dyDescent="0.2">
      <c r="A1204">
        <v>1203</v>
      </c>
      <c r="B1204" t="s">
        <v>951</v>
      </c>
      <c r="C1204" t="s">
        <v>369</v>
      </c>
      <c r="D1204" t="s">
        <v>369</v>
      </c>
      <c r="E1204">
        <v>15</v>
      </c>
      <c r="F1204">
        <v>79049766</v>
      </c>
      <c r="G1204" t="s">
        <v>27</v>
      </c>
      <c r="H1204" t="s">
        <v>22</v>
      </c>
      <c r="I1204">
        <v>1</v>
      </c>
      <c r="J1204">
        <v>1</v>
      </c>
      <c r="K1204">
        <v>577</v>
      </c>
      <c r="L1204">
        <v>717</v>
      </c>
      <c r="M1204">
        <v>206</v>
      </c>
      <c r="N1204">
        <v>1500</v>
      </c>
      <c r="O1204">
        <v>1129</v>
      </c>
      <c r="P1204">
        <v>0.37633299999999997</v>
      </c>
      <c r="Q1204">
        <v>0.37633299999999997</v>
      </c>
      <c r="R1204">
        <v>0.50925399999999998</v>
      </c>
      <c r="S1204">
        <v>0.76144699999999998</v>
      </c>
      <c r="T1204">
        <v>2.8534E-2</v>
      </c>
      <c r="U1204">
        <v>9.4056500000000001E-2</v>
      </c>
    </row>
    <row r="1205" spans="1:21" x14ac:dyDescent="0.2">
      <c r="A1205">
        <v>1204</v>
      </c>
      <c r="B1205" t="s">
        <v>951</v>
      </c>
      <c r="C1205" t="s">
        <v>370</v>
      </c>
      <c r="D1205" t="s">
        <v>370</v>
      </c>
      <c r="E1205">
        <v>15</v>
      </c>
      <c r="F1205">
        <v>79051759</v>
      </c>
      <c r="G1205" t="s">
        <v>23</v>
      </c>
      <c r="H1205" t="s">
        <v>22</v>
      </c>
      <c r="I1205">
        <v>1</v>
      </c>
      <c r="J1205">
        <v>1</v>
      </c>
      <c r="K1205">
        <v>527</v>
      </c>
      <c r="L1205">
        <v>739</v>
      </c>
      <c r="M1205">
        <v>234</v>
      </c>
      <c r="N1205">
        <v>1500</v>
      </c>
      <c r="O1205">
        <v>1207</v>
      </c>
      <c r="P1205">
        <v>0.402333</v>
      </c>
      <c r="Q1205">
        <v>0.402333</v>
      </c>
      <c r="R1205">
        <v>0.36160700000000001</v>
      </c>
      <c r="S1205">
        <v>0.146367</v>
      </c>
      <c r="T1205">
        <v>0.136103</v>
      </c>
      <c r="U1205">
        <v>9.4031699999999996E-2</v>
      </c>
    </row>
    <row r="1206" spans="1:21" x14ac:dyDescent="0.2">
      <c r="A1206">
        <v>1205</v>
      </c>
      <c r="B1206" t="s">
        <v>951</v>
      </c>
      <c r="C1206" t="s">
        <v>371</v>
      </c>
      <c r="D1206" t="s">
        <v>371</v>
      </c>
      <c r="E1206">
        <v>15</v>
      </c>
      <c r="F1206">
        <v>79052277</v>
      </c>
      <c r="G1206" t="s">
        <v>27</v>
      </c>
      <c r="H1206" t="s">
        <v>26</v>
      </c>
      <c r="I1206">
        <v>1</v>
      </c>
      <c r="J1206">
        <v>1</v>
      </c>
      <c r="K1206">
        <v>587</v>
      </c>
      <c r="L1206">
        <v>713</v>
      </c>
      <c r="M1206">
        <v>200</v>
      </c>
      <c r="N1206">
        <v>1500</v>
      </c>
      <c r="O1206">
        <v>1113</v>
      </c>
      <c r="P1206">
        <v>0.371</v>
      </c>
      <c r="Q1206">
        <v>0.371</v>
      </c>
      <c r="R1206">
        <v>0.50679099999999999</v>
      </c>
      <c r="S1206">
        <v>0.80480300000000005</v>
      </c>
      <c r="T1206">
        <v>2.32809E-2</v>
      </c>
      <c r="U1206">
        <v>9.4256900000000005E-2</v>
      </c>
    </row>
    <row r="1207" spans="1:21" x14ac:dyDescent="0.2">
      <c r="A1207">
        <v>1206</v>
      </c>
      <c r="B1207" t="s">
        <v>951</v>
      </c>
      <c r="C1207" t="s">
        <v>372</v>
      </c>
      <c r="D1207" t="s">
        <v>372</v>
      </c>
      <c r="E1207">
        <v>15</v>
      </c>
      <c r="F1207">
        <v>79052312</v>
      </c>
      <c r="G1207" t="s">
        <v>23</v>
      </c>
      <c r="H1207" t="s">
        <v>22</v>
      </c>
      <c r="I1207">
        <v>1</v>
      </c>
      <c r="J1207">
        <v>1</v>
      </c>
      <c r="K1207">
        <v>595</v>
      </c>
      <c r="L1207">
        <v>710</v>
      </c>
      <c r="M1207">
        <v>195</v>
      </c>
      <c r="N1207">
        <v>1500</v>
      </c>
      <c r="O1207">
        <v>1100</v>
      </c>
      <c r="P1207">
        <v>0.36666700000000002</v>
      </c>
      <c r="Q1207">
        <v>0.36666700000000002</v>
      </c>
      <c r="R1207">
        <v>0.47040700000000002</v>
      </c>
      <c r="S1207">
        <v>0.71505399999999997</v>
      </c>
      <c r="T1207">
        <v>3.4541000000000002E-2</v>
      </c>
      <c r="U1207">
        <v>9.4698900000000003E-2</v>
      </c>
    </row>
    <row r="1208" spans="1:21" x14ac:dyDescent="0.2">
      <c r="A1208">
        <v>1207</v>
      </c>
      <c r="B1208" t="s">
        <v>951</v>
      </c>
      <c r="C1208" t="s">
        <v>373</v>
      </c>
      <c r="D1208" t="s">
        <v>373</v>
      </c>
      <c r="E1208">
        <v>15</v>
      </c>
      <c r="F1208">
        <v>79052580</v>
      </c>
      <c r="G1208" t="s">
        <v>23</v>
      </c>
      <c r="H1208" t="s">
        <v>22</v>
      </c>
      <c r="I1208">
        <v>1</v>
      </c>
      <c r="J1208">
        <v>1</v>
      </c>
      <c r="K1208">
        <v>534</v>
      </c>
      <c r="L1208">
        <v>733</v>
      </c>
      <c r="M1208">
        <v>233</v>
      </c>
      <c r="N1208">
        <v>1500</v>
      </c>
      <c r="O1208">
        <v>1199</v>
      </c>
      <c r="P1208">
        <v>0.39966699999999999</v>
      </c>
      <c r="Q1208">
        <v>0.39966699999999999</v>
      </c>
      <c r="R1208">
        <v>0.518428</v>
      </c>
      <c r="S1208">
        <v>0.18696399999999999</v>
      </c>
      <c r="T1208">
        <v>0.12321</v>
      </c>
      <c r="U1208">
        <v>9.3666600000000003E-2</v>
      </c>
    </row>
    <row r="1209" spans="1:21" x14ac:dyDescent="0.2">
      <c r="A1209">
        <v>1208</v>
      </c>
      <c r="B1209" t="s">
        <v>951</v>
      </c>
      <c r="C1209" t="s">
        <v>374</v>
      </c>
      <c r="D1209" t="s">
        <v>374</v>
      </c>
      <c r="E1209">
        <v>15</v>
      </c>
      <c r="F1209">
        <v>79053207</v>
      </c>
      <c r="G1209" t="s">
        <v>27</v>
      </c>
      <c r="H1209" t="s">
        <v>22</v>
      </c>
      <c r="I1209">
        <v>1</v>
      </c>
      <c r="J1209">
        <v>1</v>
      </c>
      <c r="K1209">
        <v>582</v>
      </c>
      <c r="L1209">
        <v>716</v>
      </c>
      <c r="M1209">
        <v>202</v>
      </c>
      <c r="N1209">
        <v>1500</v>
      </c>
      <c r="O1209">
        <v>1120</v>
      </c>
      <c r="P1209">
        <v>0.37333300000000003</v>
      </c>
      <c r="Q1209">
        <v>0.37333300000000003</v>
      </c>
      <c r="R1209">
        <v>0.47309299999999999</v>
      </c>
      <c r="S1209">
        <v>0.69777699999999998</v>
      </c>
      <c r="T1209">
        <v>3.6604200000000003E-2</v>
      </c>
      <c r="U1209">
        <v>9.4348899999999999E-2</v>
      </c>
    </row>
    <row r="1210" spans="1:21" x14ac:dyDescent="0.2">
      <c r="A1210">
        <v>1209</v>
      </c>
      <c r="B1210" t="s">
        <v>951</v>
      </c>
      <c r="C1210" t="s">
        <v>375</v>
      </c>
      <c r="D1210" t="s">
        <v>375</v>
      </c>
      <c r="E1210">
        <v>15</v>
      </c>
      <c r="F1210">
        <v>79053284</v>
      </c>
      <c r="G1210" t="s">
        <v>26</v>
      </c>
      <c r="H1210" t="s">
        <v>27</v>
      </c>
      <c r="I1210">
        <v>1</v>
      </c>
      <c r="J1210">
        <v>1</v>
      </c>
      <c r="K1210">
        <v>577</v>
      </c>
      <c r="L1210">
        <v>721</v>
      </c>
      <c r="M1210">
        <v>202</v>
      </c>
      <c r="N1210">
        <v>1500</v>
      </c>
      <c r="O1210">
        <v>1125</v>
      </c>
      <c r="P1210">
        <v>0.375</v>
      </c>
      <c r="Q1210">
        <v>0.375</v>
      </c>
      <c r="R1210">
        <v>0.34908699999999998</v>
      </c>
      <c r="S1210">
        <v>0.69915099999999997</v>
      </c>
      <c r="T1210">
        <v>3.6493100000000001E-2</v>
      </c>
      <c r="U1210">
        <v>9.4511899999999996E-2</v>
      </c>
    </row>
    <row r="1211" spans="1:21" x14ac:dyDescent="0.2">
      <c r="A1211">
        <v>1210</v>
      </c>
      <c r="B1211" t="s">
        <v>951</v>
      </c>
      <c r="C1211" t="s">
        <v>376</v>
      </c>
      <c r="D1211" t="s">
        <v>376</v>
      </c>
      <c r="E1211">
        <v>15</v>
      </c>
      <c r="F1211">
        <v>79053814</v>
      </c>
      <c r="G1211" t="s">
        <v>23</v>
      </c>
      <c r="H1211" t="s">
        <v>22</v>
      </c>
      <c r="I1211">
        <v>1</v>
      </c>
      <c r="J1211">
        <v>1</v>
      </c>
      <c r="K1211">
        <v>523</v>
      </c>
      <c r="L1211">
        <v>737</v>
      </c>
      <c r="M1211">
        <v>240</v>
      </c>
      <c r="N1211">
        <v>1500</v>
      </c>
      <c r="O1211">
        <v>1217</v>
      </c>
      <c r="P1211">
        <v>0.405667</v>
      </c>
      <c r="Q1211">
        <v>0.405667</v>
      </c>
      <c r="R1211">
        <v>0.486508</v>
      </c>
      <c r="S1211">
        <v>0.27176299999999998</v>
      </c>
      <c r="T1211">
        <v>0.10231700000000001</v>
      </c>
      <c r="U1211">
        <v>9.3323900000000001E-2</v>
      </c>
    </row>
    <row r="1212" spans="1:21" x14ac:dyDescent="0.2">
      <c r="A1212">
        <v>1211</v>
      </c>
      <c r="B1212" t="s">
        <v>951</v>
      </c>
      <c r="C1212" t="s">
        <v>377</v>
      </c>
      <c r="D1212" t="s">
        <v>377</v>
      </c>
      <c r="E1212">
        <v>15</v>
      </c>
      <c r="F1212">
        <v>79054011</v>
      </c>
      <c r="G1212" t="s">
        <v>22</v>
      </c>
      <c r="H1212" t="s">
        <v>23</v>
      </c>
      <c r="I1212">
        <v>1</v>
      </c>
      <c r="J1212">
        <v>1</v>
      </c>
      <c r="K1212">
        <v>520</v>
      </c>
      <c r="L1212">
        <v>739</v>
      </c>
      <c r="M1212">
        <v>241</v>
      </c>
      <c r="N1212">
        <v>1500</v>
      </c>
      <c r="O1212">
        <v>1221</v>
      </c>
      <c r="P1212">
        <v>0.40699999999999997</v>
      </c>
      <c r="Q1212">
        <v>0.40699999999999997</v>
      </c>
      <c r="R1212">
        <v>0.453934</v>
      </c>
      <c r="S1212">
        <v>0.32106400000000002</v>
      </c>
      <c r="T1212">
        <v>9.2375100000000002E-2</v>
      </c>
      <c r="U1212">
        <v>9.3288800000000005E-2</v>
      </c>
    </row>
    <row r="1213" spans="1:21" x14ac:dyDescent="0.2">
      <c r="A1213">
        <v>1212</v>
      </c>
      <c r="B1213" t="s">
        <v>951</v>
      </c>
      <c r="C1213" t="s">
        <v>378</v>
      </c>
      <c r="D1213" t="s">
        <v>378</v>
      </c>
      <c r="E1213">
        <v>15</v>
      </c>
      <c r="F1213">
        <v>79054084</v>
      </c>
      <c r="G1213" t="s">
        <v>26</v>
      </c>
      <c r="H1213" t="s">
        <v>27</v>
      </c>
      <c r="I1213">
        <v>1</v>
      </c>
      <c r="J1213">
        <v>1</v>
      </c>
      <c r="K1213">
        <v>583</v>
      </c>
      <c r="L1213">
        <v>716</v>
      </c>
      <c r="M1213">
        <v>201</v>
      </c>
      <c r="N1213">
        <v>1500</v>
      </c>
      <c r="O1213">
        <v>1118</v>
      </c>
      <c r="P1213">
        <v>0.37266700000000003</v>
      </c>
      <c r="Q1213">
        <v>0.37266700000000003</v>
      </c>
      <c r="R1213">
        <v>0.43967200000000001</v>
      </c>
      <c r="S1213">
        <v>0.65623900000000002</v>
      </c>
      <c r="T1213">
        <v>4.2010199999999998E-2</v>
      </c>
      <c r="U1213">
        <v>9.4482499999999997E-2</v>
      </c>
    </row>
    <row r="1214" spans="1:21" x14ac:dyDescent="0.2">
      <c r="A1214">
        <v>1213</v>
      </c>
      <c r="B1214" t="s">
        <v>951</v>
      </c>
      <c r="C1214" t="s">
        <v>379</v>
      </c>
      <c r="D1214" t="s">
        <v>379</v>
      </c>
      <c r="E1214">
        <v>15</v>
      </c>
      <c r="F1214">
        <v>79054108</v>
      </c>
      <c r="G1214" t="s">
        <v>22</v>
      </c>
      <c r="H1214" t="s">
        <v>23</v>
      </c>
      <c r="I1214">
        <v>1</v>
      </c>
      <c r="J1214">
        <v>1</v>
      </c>
      <c r="K1214">
        <v>99</v>
      </c>
      <c r="L1214">
        <v>517</v>
      </c>
      <c r="M1214">
        <v>884</v>
      </c>
      <c r="N1214">
        <v>1500</v>
      </c>
      <c r="O1214">
        <v>714.99900000000002</v>
      </c>
      <c r="P1214">
        <v>0.23833299999999999</v>
      </c>
      <c r="Q1214">
        <v>0.76166699999999998</v>
      </c>
      <c r="R1214">
        <v>5.4591500000000001E-2</v>
      </c>
      <c r="S1214">
        <v>0.81202799999999997</v>
      </c>
      <c r="T1214">
        <v>2.4398900000000001E-2</v>
      </c>
      <c r="U1214">
        <v>0.102464</v>
      </c>
    </row>
    <row r="1215" spans="1:21" x14ac:dyDescent="0.2">
      <c r="A1215">
        <v>1214</v>
      </c>
      <c r="B1215" t="s">
        <v>951</v>
      </c>
      <c r="C1215" t="s">
        <v>380</v>
      </c>
      <c r="D1215" t="s">
        <v>380</v>
      </c>
      <c r="E1215">
        <v>15</v>
      </c>
      <c r="F1215">
        <v>79054117</v>
      </c>
      <c r="G1215" t="s">
        <v>26</v>
      </c>
      <c r="H1215" t="s">
        <v>27</v>
      </c>
      <c r="I1215">
        <v>1</v>
      </c>
      <c r="J1215">
        <v>1</v>
      </c>
      <c r="K1215">
        <v>583</v>
      </c>
      <c r="L1215">
        <v>714</v>
      </c>
      <c r="M1215">
        <v>203</v>
      </c>
      <c r="N1215">
        <v>1500</v>
      </c>
      <c r="O1215">
        <v>1120</v>
      </c>
      <c r="P1215">
        <v>0.37333300000000003</v>
      </c>
      <c r="Q1215">
        <v>0.37333300000000003</v>
      </c>
      <c r="R1215">
        <v>0.54380499999999998</v>
      </c>
      <c r="S1215">
        <v>0.62436499999999995</v>
      </c>
      <c r="T1215">
        <v>4.6119300000000002E-2</v>
      </c>
      <c r="U1215">
        <v>9.4295699999999996E-2</v>
      </c>
    </row>
    <row r="1216" spans="1:21" x14ac:dyDescent="0.2">
      <c r="A1216">
        <v>1215</v>
      </c>
      <c r="B1216" t="s">
        <v>951</v>
      </c>
      <c r="C1216" t="s">
        <v>381</v>
      </c>
      <c r="D1216" t="s">
        <v>381</v>
      </c>
      <c r="E1216">
        <v>15</v>
      </c>
      <c r="F1216">
        <v>79054129</v>
      </c>
      <c r="G1216" t="s">
        <v>27</v>
      </c>
      <c r="H1216" t="s">
        <v>26</v>
      </c>
      <c r="I1216">
        <v>1</v>
      </c>
      <c r="J1216">
        <v>1</v>
      </c>
      <c r="K1216">
        <v>523</v>
      </c>
      <c r="L1216">
        <v>737</v>
      </c>
      <c r="M1216">
        <v>240</v>
      </c>
      <c r="N1216">
        <v>1500</v>
      </c>
      <c r="O1216">
        <v>1217</v>
      </c>
      <c r="P1216">
        <v>0.405667</v>
      </c>
      <c r="Q1216">
        <v>0.405667</v>
      </c>
      <c r="R1216">
        <v>0.486508</v>
      </c>
      <c r="S1216">
        <v>0.27176299999999998</v>
      </c>
      <c r="T1216">
        <v>0.10231700000000001</v>
      </c>
      <c r="U1216">
        <v>9.3323900000000001E-2</v>
      </c>
    </row>
    <row r="1217" spans="1:21" x14ac:dyDescent="0.2">
      <c r="A1217">
        <v>1216</v>
      </c>
      <c r="B1217" t="s">
        <v>951</v>
      </c>
      <c r="C1217" t="s">
        <v>382</v>
      </c>
      <c r="D1217" t="s">
        <v>382</v>
      </c>
      <c r="E1217">
        <v>15</v>
      </c>
      <c r="F1217">
        <v>79054900</v>
      </c>
      <c r="G1217" t="s">
        <v>27</v>
      </c>
      <c r="H1217" t="s">
        <v>23</v>
      </c>
      <c r="I1217">
        <v>1</v>
      </c>
      <c r="J1217">
        <v>1</v>
      </c>
      <c r="K1217">
        <v>105</v>
      </c>
      <c r="L1217">
        <v>546</v>
      </c>
      <c r="M1217">
        <v>849</v>
      </c>
      <c r="N1217">
        <v>1500</v>
      </c>
      <c r="O1217">
        <v>756</v>
      </c>
      <c r="P1217">
        <v>0.252</v>
      </c>
      <c r="Q1217">
        <v>0.748</v>
      </c>
      <c r="R1217">
        <v>0.19291900000000001</v>
      </c>
      <c r="S1217">
        <v>0.67051400000000005</v>
      </c>
      <c r="T1217">
        <v>4.3148300000000001E-2</v>
      </c>
      <c r="U1217">
        <v>0.10120899999999999</v>
      </c>
    </row>
    <row r="1218" spans="1:21" x14ac:dyDescent="0.2">
      <c r="A1218">
        <v>1217</v>
      </c>
      <c r="B1218" t="s">
        <v>951</v>
      </c>
      <c r="C1218" t="s">
        <v>383</v>
      </c>
      <c r="D1218" t="s">
        <v>383</v>
      </c>
      <c r="E1218">
        <v>15</v>
      </c>
      <c r="F1218">
        <v>79054911</v>
      </c>
      <c r="G1218" t="s">
        <v>22</v>
      </c>
      <c r="H1218" t="s">
        <v>23</v>
      </c>
      <c r="I1218">
        <v>1</v>
      </c>
      <c r="J1218">
        <v>1</v>
      </c>
      <c r="K1218">
        <v>587</v>
      </c>
      <c r="L1218">
        <v>714</v>
      </c>
      <c r="M1218">
        <v>199</v>
      </c>
      <c r="N1218">
        <v>1500</v>
      </c>
      <c r="O1218">
        <v>1112</v>
      </c>
      <c r="P1218">
        <v>0.37066700000000002</v>
      </c>
      <c r="Q1218">
        <v>0.37066700000000002</v>
      </c>
      <c r="R1218">
        <v>0.47178999999999999</v>
      </c>
      <c r="S1218">
        <v>0.59699100000000005</v>
      </c>
      <c r="T1218">
        <v>4.9965299999999997E-2</v>
      </c>
      <c r="U1218">
        <v>9.4624399999999997E-2</v>
      </c>
    </row>
    <row r="1219" spans="1:21" x14ac:dyDescent="0.2">
      <c r="A1219">
        <v>1218</v>
      </c>
      <c r="B1219" t="s">
        <v>951</v>
      </c>
      <c r="C1219" t="s">
        <v>384</v>
      </c>
      <c r="D1219" t="s">
        <v>384</v>
      </c>
      <c r="E1219">
        <v>15</v>
      </c>
      <c r="F1219">
        <v>79054919</v>
      </c>
      <c r="G1219" t="s">
        <v>23</v>
      </c>
      <c r="H1219" t="s">
        <v>22</v>
      </c>
      <c r="I1219">
        <v>1</v>
      </c>
      <c r="J1219">
        <v>1</v>
      </c>
      <c r="K1219">
        <v>583</v>
      </c>
      <c r="L1219">
        <v>717</v>
      </c>
      <c r="M1219">
        <v>200</v>
      </c>
      <c r="N1219">
        <v>1500</v>
      </c>
      <c r="O1219">
        <v>1117</v>
      </c>
      <c r="P1219">
        <v>0.37233300000000003</v>
      </c>
      <c r="Q1219">
        <v>0.37233300000000003</v>
      </c>
      <c r="R1219">
        <v>0.40733900000000001</v>
      </c>
      <c r="S1219">
        <v>0.53350699999999995</v>
      </c>
      <c r="T1219">
        <v>5.8881500000000003E-2</v>
      </c>
      <c r="U1219">
        <v>9.4711600000000007E-2</v>
      </c>
    </row>
    <row r="1220" spans="1:21" x14ac:dyDescent="0.2">
      <c r="A1220">
        <v>1219</v>
      </c>
      <c r="B1220" t="s">
        <v>951</v>
      </c>
      <c r="C1220" t="s">
        <v>385</v>
      </c>
      <c r="D1220" t="s">
        <v>385</v>
      </c>
      <c r="E1220">
        <v>15</v>
      </c>
      <c r="F1220">
        <v>79054932</v>
      </c>
      <c r="G1220" t="s">
        <v>23</v>
      </c>
      <c r="H1220" t="s">
        <v>27</v>
      </c>
      <c r="I1220">
        <v>1</v>
      </c>
      <c r="J1220">
        <v>1</v>
      </c>
      <c r="K1220">
        <v>587</v>
      </c>
      <c r="L1220">
        <v>714</v>
      </c>
      <c r="M1220">
        <v>199</v>
      </c>
      <c r="N1220">
        <v>1500</v>
      </c>
      <c r="O1220">
        <v>1112</v>
      </c>
      <c r="P1220">
        <v>0.37066700000000002</v>
      </c>
      <c r="Q1220">
        <v>0.37066700000000002</v>
      </c>
      <c r="R1220">
        <v>0.47178999999999999</v>
      </c>
      <c r="S1220">
        <v>0.59699100000000005</v>
      </c>
      <c r="T1220">
        <v>4.9965299999999997E-2</v>
      </c>
      <c r="U1220">
        <v>9.4624399999999997E-2</v>
      </c>
    </row>
    <row r="1221" spans="1:21" x14ac:dyDescent="0.2">
      <c r="A1221">
        <v>1220</v>
      </c>
      <c r="B1221" t="s">
        <v>951</v>
      </c>
      <c r="C1221" t="s">
        <v>386</v>
      </c>
      <c r="D1221" t="s">
        <v>386</v>
      </c>
      <c r="E1221">
        <v>15</v>
      </c>
      <c r="F1221">
        <v>79056526</v>
      </c>
      <c r="G1221" t="s">
        <v>387</v>
      </c>
      <c r="H1221" t="s">
        <v>26</v>
      </c>
      <c r="I1221">
        <v>1</v>
      </c>
      <c r="J1221">
        <v>1</v>
      </c>
      <c r="K1221">
        <v>94</v>
      </c>
      <c r="L1221">
        <v>513</v>
      </c>
      <c r="M1221">
        <v>893</v>
      </c>
      <c r="N1221">
        <v>1500</v>
      </c>
      <c r="O1221">
        <v>701.00099999999998</v>
      </c>
      <c r="P1221">
        <v>0.23366700000000001</v>
      </c>
      <c r="Q1221">
        <v>0.76633300000000004</v>
      </c>
      <c r="R1221">
        <v>8.3545300000000003E-2</v>
      </c>
      <c r="S1221">
        <v>0.90228699999999995</v>
      </c>
      <c r="T1221">
        <v>1.27297E-2</v>
      </c>
      <c r="U1221">
        <v>0.103613</v>
      </c>
    </row>
    <row r="1222" spans="1:21" x14ac:dyDescent="0.2">
      <c r="A1222">
        <v>1221</v>
      </c>
      <c r="B1222" t="s">
        <v>951</v>
      </c>
      <c r="C1222" t="s">
        <v>388</v>
      </c>
      <c r="D1222" t="s">
        <v>388</v>
      </c>
      <c r="E1222">
        <v>15</v>
      </c>
      <c r="F1222">
        <v>79056769</v>
      </c>
      <c r="G1222" t="s">
        <v>26</v>
      </c>
      <c r="H1222" t="s">
        <v>27</v>
      </c>
      <c r="I1222">
        <v>1</v>
      </c>
      <c r="J1222">
        <v>1</v>
      </c>
      <c r="K1222">
        <v>520</v>
      </c>
      <c r="L1222">
        <v>739</v>
      </c>
      <c r="M1222">
        <v>241</v>
      </c>
      <c r="N1222">
        <v>1500</v>
      </c>
      <c r="O1222">
        <v>1221</v>
      </c>
      <c r="P1222">
        <v>0.40699999999999997</v>
      </c>
      <c r="Q1222">
        <v>0.40699999999999997</v>
      </c>
      <c r="R1222">
        <v>0.453934</v>
      </c>
      <c r="S1222">
        <v>0.27959000000000001</v>
      </c>
      <c r="T1222">
        <v>0.100725</v>
      </c>
      <c r="U1222">
        <v>9.3373899999999996E-2</v>
      </c>
    </row>
    <row r="1223" spans="1:21" x14ac:dyDescent="0.2">
      <c r="A1223">
        <v>1222</v>
      </c>
      <c r="B1223" t="s">
        <v>951</v>
      </c>
      <c r="C1223" t="s">
        <v>389</v>
      </c>
      <c r="D1223" t="s">
        <v>389</v>
      </c>
      <c r="E1223">
        <v>15</v>
      </c>
      <c r="F1223">
        <v>79056815</v>
      </c>
      <c r="G1223" t="s">
        <v>27</v>
      </c>
      <c r="H1223" t="s">
        <v>26</v>
      </c>
      <c r="I1223">
        <v>1</v>
      </c>
      <c r="J1223">
        <v>1</v>
      </c>
      <c r="K1223">
        <v>584</v>
      </c>
      <c r="L1223">
        <v>713</v>
      </c>
      <c r="M1223">
        <v>203</v>
      </c>
      <c r="N1223">
        <v>1500</v>
      </c>
      <c r="O1223">
        <v>1119</v>
      </c>
      <c r="P1223">
        <v>0.373</v>
      </c>
      <c r="Q1223">
        <v>0.373</v>
      </c>
      <c r="R1223">
        <v>0.54414499999999999</v>
      </c>
      <c r="S1223">
        <v>0.63638399999999995</v>
      </c>
      <c r="T1223">
        <v>4.4494300000000001E-2</v>
      </c>
      <c r="U1223">
        <v>9.4223799999999996E-2</v>
      </c>
    </row>
    <row r="1224" spans="1:21" x14ac:dyDescent="0.2">
      <c r="A1224">
        <v>1223</v>
      </c>
      <c r="B1224" t="s">
        <v>951</v>
      </c>
      <c r="C1224" t="s">
        <v>390</v>
      </c>
      <c r="D1224" t="s">
        <v>390</v>
      </c>
      <c r="E1224">
        <v>15</v>
      </c>
      <c r="F1224">
        <v>79057093</v>
      </c>
      <c r="G1224" t="s">
        <v>23</v>
      </c>
      <c r="H1224" t="s">
        <v>22</v>
      </c>
      <c r="I1224">
        <v>1</v>
      </c>
      <c r="J1224">
        <v>1</v>
      </c>
      <c r="K1224">
        <v>584</v>
      </c>
      <c r="L1224">
        <v>713</v>
      </c>
      <c r="M1224">
        <v>203</v>
      </c>
      <c r="N1224">
        <v>1500</v>
      </c>
      <c r="O1224">
        <v>1119</v>
      </c>
      <c r="P1224">
        <v>0.373</v>
      </c>
      <c r="Q1224">
        <v>0.373</v>
      </c>
      <c r="R1224">
        <v>0.54414499999999999</v>
      </c>
      <c r="S1224">
        <v>0.63638399999999995</v>
      </c>
      <c r="T1224">
        <v>4.4494300000000001E-2</v>
      </c>
      <c r="U1224">
        <v>9.4223799999999996E-2</v>
      </c>
    </row>
    <row r="1225" spans="1:21" x14ac:dyDescent="0.2">
      <c r="A1225">
        <v>1224</v>
      </c>
      <c r="B1225" t="s">
        <v>951</v>
      </c>
      <c r="C1225" t="s">
        <v>391</v>
      </c>
      <c r="D1225" t="s">
        <v>391</v>
      </c>
      <c r="E1225">
        <v>15</v>
      </c>
      <c r="F1225">
        <v>79057723</v>
      </c>
      <c r="G1225" t="s">
        <v>23</v>
      </c>
      <c r="H1225" t="s">
        <v>27</v>
      </c>
      <c r="I1225">
        <v>1</v>
      </c>
      <c r="J1225">
        <v>1</v>
      </c>
      <c r="K1225">
        <v>95</v>
      </c>
      <c r="L1225">
        <v>515</v>
      </c>
      <c r="M1225">
        <v>890</v>
      </c>
      <c r="N1225">
        <v>1500</v>
      </c>
      <c r="O1225">
        <v>705</v>
      </c>
      <c r="P1225">
        <v>0.23499999999999999</v>
      </c>
      <c r="Q1225">
        <v>0.76500000000000001</v>
      </c>
      <c r="R1225">
        <v>8.4658999999999998E-2</v>
      </c>
      <c r="S1225">
        <v>0.80574400000000002</v>
      </c>
      <c r="T1225">
        <v>2.5416600000000001E-2</v>
      </c>
      <c r="U1225">
        <v>0.103213</v>
      </c>
    </row>
    <row r="1226" spans="1:21" x14ac:dyDescent="0.2">
      <c r="A1226">
        <v>1225</v>
      </c>
      <c r="B1226" t="s">
        <v>951</v>
      </c>
      <c r="C1226" t="s">
        <v>392</v>
      </c>
      <c r="D1226" t="s">
        <v>392</v>
      </c>
      <c r="E1226">
        <v>15</v>
      </c>
      <c r="F1226">
        <v>79058013</v>
      </c>
      <c r="G1226" t="s">
        <v>27</v>
      </c>
      <c r="H1226" t="s">
        <v>26</v>
      </c>
      <c r="I1226">
        <v>1</v>
      </c>
      <c r="J1226">
        <v>1</v>
      </c>
      <c r="K1226">
        <v>94</v>
      </c>
      <c r="L1226">
        <v>515</v>
      </c>
      <c r="M1226">
        <v>891</v>
      </c>
      <c r="N1226">
        <v>1500</v>
      </c>
      <c r="O1226">
        <v>702.99900000000002</v>
      </c>
      <c r="P1226">
        <v>0.23433300000000001</v>
      </c>
      <c r="Q1226">
        <v>0.76566699999999999</v>
      </c>
      <c r="R1226">
        <v>9.7839499999999996E-2</v>
      </c>
      <c r="S1226">
        <v>0.84043599999999996</v>
      </c>
      <c r="T1226">
        <v>2.0864500000000001E-2</v>
      </c>
      <c r="U1226">
        <v>0.10351399999999999</v>
      </c>
    </row>
    <row r="1227" spans="1:21" x14ac:dyDescent="0.2">
      <c r="A1227">
        <v>1226</v>
      </c>
      <c r="B1227" t="s">
        <v>951</v>
      </c>
      <c r="C1227" t="s">
        <v>393</v>
      </c>
      <c r="D1227" t="s">
        <v>393</v>
      </c>
      <c r="E1227">
        <v>15</v>
      </c>
      <c r="F1227">
        <v>79058298</v>
      </c>
      <c r="G1227" t="s">
        <v>26</v>
      </c>
      <c r="H1227" t="s">
        <v>27</v>
      </c>
      <c r="I1227">
        <v>1</v>
      </c>
      <c r="J1227">
        <v>1</v>
      </c>
      <c r="K1227">
        <v>590</v>
      </c>
      <c r="L1227">
        <v>714</v>
      </c>
      <c r="M1227">
        <v>196</v>
      </c>
      <c r="N1227">
        <v>1500</v>
      </c>
      <c r="O1227">
        <v>1106</v>
      </c>
      <c r="P1227">
        <v>0.36866700000000002</v>
      </c>
      <c r="Q1227">
        <v>0.36866700000000002</v>
      </c>
      <c r="R1227">
        <v>0.40552899999999997</v>
      </c>
      <c r="S1227">
        <v>0.55310099999999995</v>
      </c>
      <c r="T1227">
        <v>5.6154599999999999E-2</v>
      </c>
      <c r="U1227">
        <v>9.4819899999999999E-2</v>
      </c>
    </row>
    <row r="1228" spans="1:21" x14ac:dyDescent="0.2">
      <c r="A1228">
        <v>1227</v>
      </c>
      <c r="B1228" t="s">
        <v>951</v>
      </c>
      <c r="C1228" t="s">
        <v>394</v>
      </c>
      <c r="D1228" t="s">
        <v>394</v>
      </c>
      <c r="E1228">
        <v>15</v>
      </c>
      <c r="F1228">
        <v>79061002</v>
      </c>
      <c r="G1228" t="s">
        <v>23</v>
      </c>
      <c r="H1228" t="s">
        <v>22</v>
      </c>
      <c r="I1228">
        <v>1</v>
      </c>
      <c r="J1228">
        <v>1</v>
      </c>
      <c r="K1228">
        <v>515</v>
      </c>
      <c r="L1228">
        <v>740</v>
      </c>
      <c r="M1228">
        <v>245</v>
      </c>
      <c r="N1228">
        <v>1500</v>
      </c>
      <c r="O1228">
        <v>1230</v>
      </c>
      <c r="P1228">
        <v>0.41</v>
      </c>
      <c r="Q1228">
        <v>0.41</v>
      </c>
      <c r="R1228">
        <v>0.45549400000000001</v>
      </c>
      <c r="S1228">
        <v>0.28149299999999999</v>
      </c>
      <c r="T1228">
        <v>0.100133</v>
      </c>
      <c r="U1228">
        <v>9.31863E-2</v>
      </c>
    </row>
    <row r="1229" spans="1:21" x14ac:dyDescent="0.2">
      <c r="A1229">
        <v>1228</v>
      </c>
      <c r="B1229" t="s">
        <v>951</v>
      </c>
      <c r="C1229" t="s">
        <v>395</v>
      </c>
      <c r="D1229" t="s">
        <v>395</v>
      </c>
      <c r="E1229">
        <v>15</v>
      </c>
      <c r="F1229">
        <v>79062102</v>
      </c>
      <c r="G1229" t="s">
        <v>26</v>
      </c>
      <c r="H1229" t="s">
        <v>23</v>
      </c>
      <c r="I1229">
        <v>1</v>
      </c>
      <c r="J1229">
        <v>1</v>
      </c>
      <c r="K1229">
        <v>585</v>
      </c>
      <c r="L1229">
        <v>712</v>
      </c>
      <c r="M1229">
        <v>203</v>
      </c>
      <c r="N1229">
        <v>1500</v>
      </c>
      <c r="O1229">
        <v>1118</v>
      </c>
      <c r="P1229">
        <v>0.37266700000000003</v>
      </c>
      <c r="Q1229">
        <v>0.37266700000000003</v>
      </c>
      <c r="R1229">
        <v>0.58098799999999995</v>
      </c>
      <c r="S1229">
        <v>0.71960800000000003</v>
      </c>
      <c r="T1229">
        <v>3.3759999999999998E-2</v>
      </c>
      <c r="U1229">
        <v>9.4123200000000004E-2</v>
      </c>
    </row>
    <row r="1230" spans="1:21" x14ac:dyDescent="0.2">
      <c r="A1230">
        <v>1229</v>
      </c>
      <c r="B1230" t="s">
        <v>951</v>
      </c>
      <c r="C1230" t="s">
        <v>396</v>
      </c>
      <c r="D1230" t="s">
        <v>396</v>
      </c>
      <c r="E1230">
        <v>15</v>
      </c>
      <c r="F1230">
        <v>79062340</v>
      </c>
      <c r="G1230" t="s">
        <v>27</v>
      </c>
      <c r="H1230" t="s">
        <v>23</v>
      </c>
      <c r="I1230">
        <v>1</v>
      </c>
      <c r="J1230">
        <v>1</v>
      </c>
      <c r="K1230">
        <v>584</v>
      </c>
      <c r="L1230">
        <v>711</v>
      </c>
      <c r="M1230">
        <v>205</v>
      </c>
      <c r="N1230">
        <v>1500</v>
      </c>
      <c r="O1230">
        <v>1121</v>
      </c>
      <c r="P1230">
        <v>0.37366700000000003</v>
      </c>
      <c r="Q1230">
        <v>0.37366700000000003</v>
      </c>
      <c r="R1230">
        <v>0.65903900000000004</v>
      </c>
      <c r="S1230">
        <v>0.82010700000000003</v>
      </c>
      <c r="T1230">
        <v>2.1333000000000001E-2</v>
      </c>
      <c r="U1230">
        <v>9.3857899999999994E-2</v>
      </c>
    </row>
    <row r="1231" spans="1:21" x14ac:dyDescent="0.2">
      <c r="A1231">
        <v>1230</v>
      </c>
      <c r="B1231" t="s">
        <v>951</v>
      </c>
      <c r="C1231" t="s">
        <v>397</v>
      </c>
      <c r="D1231" t="s">
        <v>397</v>
      </c>
      <c r="E1231">
        <v>15</v>
      </c>
      <c r="F1231">
        <v>79062527</v>
      </c>
      <c r="G1231" t="s">
        <v>398</v>
      </c>
      <c r="H1231" t="s">
        <v>399</v>
      </c>
      <c r="I1231">
        <v>1</v>
      </c>
      <c r="J1231">
        <v>1</v>
      </c>
      <c r="K1231">
        <v>584</v>
      </c>
      <c r="L1231">
        <v>711</v>
      </c>
      <c r="M1231">
        <v>205</v>
      </c>
      <c r="N1231">
        <v>1500</v>
      </c>
      <c r="O1231">
        <v>1121</v>
      </c>
      <c r="P1231">
        <v>0.37366700000000003</v>
      </c>
      <c r="Q1231">
        <v>0.37366700000000003</v>
      </c>
      <c r="R1231">
        <v>0.65903900000000004</v>
      </c>
      <c r="S1231">
        <v>0.82010700000000003</v>
      </c>
      <c r="T1231">
        <v>2.1333000000000001E-2</v>
      </c>
      <c r="U1231">
        <v>9.3857899999999994E-2</v>
      </c>
    </row>
    <row r="1232" spans="1:21" x14ac:dyDescent="0.2">
      <c r="A1232">
        <v>1231</v>
      </c>
      <c r="B1232" t="s">
        <v>951</v>
      </c>
      <c r="C1232" t="s">
        <v>400</v>
      </c>
      <c r="D1232" t="s">
        <v>400</v>
      </c>
      <c r="E1232">
        <v>15</v>
      </c>
      <c r="F1232">
        <v>79062996</v>
      </c>
      <c r="G1232" t="s">
        <v>26</v>
      </c>
      <c r="H1232" t="s">
        <v>91</v>
      </c>
      <c r="I1232">
        <v>1</v>
      </c>
      <c r="J1232">
        <v>1</v>
      </c>
      <c r="K1232">
        <v>584</v>
      </c>
      <c r="L1232">
        <v>711</v>
      </c>
      <c r="M1232">
        <v>205</v>
      </c>
      <c r="N1232">
        <v>1500</v>
      </c>
      <c r="O1232">
        <v>1121</v>
      </c>
      <c r="P1232">
        <v>0.37366700000000003</v>
      </c>
      <c r="Q1232">
        <v>0.37366700000000003</v>
      </c>
      <c r="R1232">
        <v>0.65903900000000004</v>
      </c>
      <c r="S1232">
        <v>0.82010700000000003</v>
      </c>
      <c r="T1232">
        <v>2.1333000000000001E-2</v>
      </c>
      <c r="U1232">
        <v>9.3857899999999994E-2</v>
      </c>
    </row>
    <row r="1233" spans="1:21" x14ac:dyDescent="0.2">
      <c r="A1233">
        <v>1232</v>
      </c>
      <c r="B1233" t="s">
        <v>951</v>
      </c>
      <c r="C1233" t="s">
        <v>401</v>
      </c>
      <c r="D1233" t="s">
        <v>401</v>
      </c>
      <c r="E1233">
        <v>15</v>
      </c>
      <c r="F1233">
        <v>79063474</v>
      </c>
      <c r="G1233" t="s">
        <v>22</v>
      </c>
      <c r="H1233" t="s">
        <v>26</v>
      </c>
      <c r="I1233">
        <v>1</v>
      </c>
      <c r="J1233">
        <v>1</v>
      </c>
      <c r="K1233">
        <v>514</v>
      </c>
      <c r="L1233">
        <v>739</v>
      </c>
      <c r="M1233">
        <v>247</v>
      </c>
      <c r="N1233">
        <v>1500</v>
      </c>
      <c r="O1233">
        <v>1233</v>
      </c>
      <c r="P1233">
        <v>0.41099999999999998</v>
      </c>
      <c r="Q1233">
        <v>0.41099999999999998</v>
      </c>
      <c r="R1233">
        <v>0.52229300000000001</v>
      </c>
      <c r="S1233">
        <v>0.25409900000000002</v>
      </c>
      <c r="T1233">
        <v>0.10587299999999999</v>
      </c>
      <c r="U1233">
        <v>9.3058399999999999E-2</v>
      </c>
    </row>
    <row r="1234" spans="1:21" x14ac:dyDescent="0.2">
      <c r="A1234">
        <v>1233</v>
      </c>
      <c r="B1234" t="s">
        <v>951</v>
      </c>
      <c r="C1234" t="s">
        <v>402</v>
      </c>
      <c r="D1234" t="s">
        <v>402</v>
      </c>
      <c r="E1234">
        <v>15</v>
      </c>
      <c r="F1234">
        <v>79064080</v>
      </c>
      <c r="G1234" t="s">
        <v>23</v>
      </c>
      <c r="H1234" t="s">
        <v>22</v>
      </c>
      <c r="I1234">
        <v>1</v>
      </c>
      <c r="J1234">
        <v>1</v>
      </c>
      <c r="K1234">
        <v>513</v>
      </c>
      <c r="L1234">
        <v>740</v>
      </c>
      <c r="M1234">
        <v>247</v>
      </c>
      <c r="N1234">
        <v>1500</v>
      </c>
      <c r="O1234">
        <v>1234</v>
      </c>
      <c r="P1234">
        <v>0.411333</v>
      </c>
      <c r="Q1234">
        <v>0.411333</v>
      </c>
      <c r="R1234">
        <v>0.48846000000000001</v>
      </c>
      <c r="S1234">
        <v>0.24594099999999999</v>
      </c>
      <c r="T1234">
        <v>0.107763</v>
      </c>
      <c r="U1234">
        <v>9.3105300000000002E-2</v>
      </c>
    </row>
    <row r="1235" spans="1:21" x14ac:dyDescent="0.2">
      <c r="A1235">
        <v>1234</v>
      </c>
      <c r="B1235" t="s">
        <v>951</v>
      </c>
      <c r="C1235" t="s">
        <v>403</v>
      </c>
      <c r="D1235" t="s">
        <v>403</v>
      </c>
      <c r="E1235">
        <v>15</v>
      </c>
      <c r="F1235">
        <v>79064143</v>
      </c>
      <c r="G1235" t="s">
        <v>27</v>
      </c>
      <c r="H1235" t="s">
        <v>23</v>
      </c>
      <c r="I1235">
        <v>1</v>
      </c>
      <c r="J1235">
        <v>1</v>
      </c>
      <c r="K1235">
        <v>512</v>
      </c>
      <c r="L1235">
        <v>741</v>
      </c>
      <c r="M1235">
        <v>247</v>
      </c>
      <c r="N1235">
        <v>1500</v>
      </c>
      <c r="O1235">
        <v>1235</v>
      </c>
      <c r="P1235">
        <v>0.41166700000000001</v>
      </c>
      <c r="Q1235">
        <v>0.41166700000000001</v>
      </c>
      <c r="R1235">
        <v>0.45591900000000002</v>
      </c>
      <c r="S1235">
        <v>0.27736100000000002</v>
      </c>
      <c r="T1235">
        <v>0.100907</v>
      </c>
      <c r="U1235">
        <v>9.3102099999999993E-2</v>
      </c>
    </row>
    <row r="1236" spans="1:21" x14ac:dyDescent="0.2">
      <c r="A1236">
        <v>1235</v>
      </c>
      <c r="B1236" t="s">
        <v>951</v>
      </c>
      <c r="C1236" t="s">
        <v>404</v>
      </c>
      <c r="D1236" t="s">
        <v>404</v>
      </c>
      <c r="E1236">
        <v>15</v>
      </c>
      <c r="F1236">
        <v>79064667</v>
      </c>
      <c r="G1236" t="s">
        <v>22</v>
      </c>
      <c r="H1236" t="s">
        <v>23</v>
      </c>
      <c r="I1236">
        <v>1</v>
      </c>
      <c r="J1236">
        <v>1</v>
      </c>
      <c r="K1236">
        <v>516</v>
      </c>
      <c r="L1236">
        <v>737</v>
      </c>
      <c r="M1236">
        <v>247</v>
      </c>
      <c r="N1236">
        <v>1500</v>
      </c>
      <c r="O1236">
        <v>1231</v>
      </c>
      <c r="P1236">
        <v>0.410333</v>
      </c>
      <c r="Q1236">
        <v>0.410333</v>
      </c>
      <c r="R1236">
        <v>0.59360800000000002</v>
      </c>
      <c r="S1236">
        <v>0.27299200000000001</v>
      </c>
      <c r="T1236">
        <v>0.101663</v>
      </c>
      <c r="U1236">
        <v>9.2955899999999994E-2</v>
      </c>
    </row>
    <row r="1237" spans="1:21" x14ac:dyDescent="0.2">
      <c r="A1237">
        <v>1236</v>
      </c>
      <c r="B1237" t="s">
        <v>951</v>
      </c>
      <c r="C1237" t="s">
        <v>405</v>
      </c>
      <c r="D1237" t="s">
        <v>405</v>
      </c>
      <c r="E1237">
        <v>15</v>
      </c>
      <c r="F1237">
        <v>79065160</v>
      </c>
      <c r="G1237" t="s">
        <v>26</v>
      </c>
      <c r="H1237" t="s">
        <v>27</v>
      </c>
      <c r="I1237">
        <v>1</v>
      </c>
      <c r="J1237">
        <v>1</v>
      </c>
      <c r="K1237">
        <v>876</v>
      </c>
      <c r="L1237">
        <v>527</v>
      </c>
      <c r="M1237">
        <v>97</v>
      </c>
      <c r="N1237">
        <v>1500</v>
      </c>
      <c r="O1237">
        <v>720.99900000000002</v>
      </c>
      <c r="P1237">
        <v>0.24033299999999999</v>
      </c>
      <c r="Q1237">
        <v>0.24033299999999999</v>
      </c>
      <c r="R1237">
        <v>0.156967</v>
      </c>
      <c r="S1237">
        <v>0.73587199999999997</v>
      </c>
      <c r="T1237">
        <v>-3.4693000000000002E-2</v>
      </c>
      <c r="U1237">
        <v>0.10266500000000001</v>
      </c>
    </row>
    <row r="1238" spans="1:21" x14ac:dyDescent="0.2">
      <c r="A1238">
        <v>1237</v>
      </c>
      <c r="B1238" t="s">
        <v>951</v>
      </c>
      <c r="C1238" t="s">
        <v>406</v>
      </c>
      <c r="D1238" t="s">
        <v>406</v>
      </c>
      <c r="E1238">
        <v>15</v>
      </c>
      <c r="F1238">
        <v>79066653</v>
      </c>
      <c r="G1238" t="s">
        <v>22</v>
      </c>
      <c r="H1238" t="s">
        <v>23</v>
      </c>
      <c r="I1238">
        <v>1</v>
      </c>
      <c r="J1238">
        <v>1</v>
      </c>
      <c r="K1238">
        <v>828</v>
      </c>
      <c r="L1238">
        <v>558</v>
      </c>
      <c r="M1238">
        <v>114</v>
      </c>
      <c r="N1238">
        <v>1500</v>
      </c>
      <c r="O1238">
        <v>786</v>
      </c>
      <c r="P1238">
        <v>0.26200000000000001</v>
      </c>
      <c r="Q1238">
        <v>0.26200000000000001</v>
      </c>
      <c r="R1238">
        <v>0.14199600000000001</v>
      </c>
      <c r="S1238">
        <v>0.76414499999999996</v>
      </c>
      <c r="T1238">
        <v>-2.9977199999999999E-2</v>
      </c>
      <c r="U1238">
        <v>9.9768999999999997E-2</v>
      </c>
    </row>
    <row r="1239" spans="1:21" x14ac:dyDescent="0.2">
      <c r="A1239">
        <v>1238</v>
      </c>
      <c r="B1239" t="s">
        <v>951</v>
      </c>
      <c r="C1239" t="s">
        <v>407</v>
      </c>
      <c r="D1239" t="s">
        <v>407</v>
      </c>
      <c r="E1239">
        <v>15</v>
      </c>
      <c r="F1239">
        <v>79067385</v>
      </c>
      <c r="G1239" t="s">
        <v>23</v>
      </c>
      <c r="H1239" t="s">
        <v>22</v>
      </c>
      <c r="I1239">
        <v>1</v>
      </c>
      <c r="J1239">
        <v>1</v>
      </c>
      <c r="K1239">
        <v>600</v>
      </c>
      <c r="L1239">
        <v>703</v>
      </c>
      <c r="M1239">
        <v>197</v>
      </c>
      <c r="N1239">
        <v>1500</v>
      </c>
      <c r="O1239">
        <v>1097</v>
      </c>
      <c r="P1239">
        <v>0.36566700000000002</v>
      </c>
      <c r="Q1239">
        <v>0.36566700000000002</v>
      </c>
      <c r="R1239">
        <v>0.73839699999999997</v>
      </c>
      <c r="S1239">
        <v>0.65995300000000001</v>
      </c>
      <c r="T1239">
        <v>4.1449899999999998E-2</v>
      </c>
      <c r="U1239">
        <v>9.4314599999999998E-2</v>
      </c>
    </row>
    <row r="1240" spans="1:21" x14ac:dyDescent="0.2">
      <c r="A1240">
        <v>1239</v>
      </c>
      <c r="B1240" t="s">
        <v>951</v>
      </c>
      <c r="C1240" t="s">
        <v>408</v>
      </c>
      <c r="D1240" t="s">
        <v>408</v>
      </c>
      <c r="E1240">
        <v>15</v>
      </c>
      <c r="F1240">
        <v>79067448</v>
      </c>
      <c r="G1240" t="s">
        <v>26</v>
      </c>
      <c r="H1240" t="s">
        <v>27</v>
      </c>
      <c r="I1240">
        <v>1</v>
      </c>
      <c r="J1240">
        <v>1</v>
      </c>
      <c r="K1240">
        <v>604</v>
      </c>
      <c r="L1240">
        <v>702</v>
      </c>
      <c r="M1240">
        <v>194</v>
      </c>
      <c r="N1240">
        <v>1500</v>
      </c>
      <c r="O1240">
        <v>1090</v>
      </c>
      <c r="P1240">
        <v>0.36333300000000002</v>
      </c>
      <c r="Q1240">
        <v>0.36333300000000002</v>
      </c>
      <c r="R1240">
        <v>0.69603400000000004</v>
      </c>
      <c r="S1240">
        <v>0.61773100000000003</v>
      </c>
      <c r="T1240">
        <v>4.7116699999999997E-2</v>
      </c>
      <c r="U1240">
        <v>9.4532599999999994E-2</v>
      </c>
    </row>
    <row r="1241" spans="1:21" x14ac:dyDescent="0.2">
      <c r="A1241">
        <v>1240</v>
      </c>
      <c r="B1241" t="s">
        <v>951</v>
      </c>
      <c r="C1241" t="s">
        <v>409</v>
      </c>
      <c r="D1241" t="s">
        <v>409</v>
      </c>
      <c r="E1241">
        <v>15</v>
      </c>
      <c r="F1241">
        <v>79067449</v>
      </c>
      <c r="G1241" t="s">
        <v>26</v>
      </c>
      <c r="H1241" t="s">
        <v>27</v>
      </c>
      <c r="I1241">
        <v>1</v>
      </c>
      <c r="J1241">
        <v>1</v>
      </c>
      <c r="K1241">
        <v>604</v>
      </c>
      <c r="L1241">
        <v>702</v>
      </c>
      <c r="M1241">
        <v>194</v>
      </c>
      <c r="N1241">
        <v>1500</v>
      </c>
      <c r="O1241">
        <v>1090</v>
      </c>
      <c r="P1241">
        <v>0.36333300000000002</v>
      </c>
      <c r="Q1241">
        <v>0.36333300000000002</v>
      </c>
      <c r="R1241">
        <v>0.69603400000000004</v>
      </c>
      <c r="S1241">
        <v>0.61773100000000003</v>
      </c>
      <c r="T1241">
        <v>4.7116699999999997E-2</v>
      </c>
      <c r="U1241">
        <v>9.4532599999999994E-2</v>
      </c>
    </row>
    <row r="1242" spans="1:21" x14ac:dyDescent="0.2">
      <c r="A1242">
        <v>1241</v>
      </c>
      <c r="B1242" t="s">
        <v>951</v>
      </c>
      <c r="C1242" t="s">
        <v>410</v>
      </c>
      <c r="D1242" t="s">
        <v>410</v>
      </c>
      <c r="E1242">
        <v>15</v>
      </c>
      <c r="F1242">
        <v>79067495</v>
      </c>
      <c r="G1242" t="s">
        <v>22</v>
      </c>
      <c r="H1242" t="s">
        <v>23</v>
      </c>
      <c r="I1242">
        <v>1</v>
      </c>
      <c r="J1242">
        <v>1</v>
      </c>
      <c r="K1242">
        <v>544</v>
      </c>
      <c r="L1242">
        <v>734</v>
      </c>
      <c r="M1242">
        <v>222</v>
      </c>
      <c r="N1242">
        <v>1500</v>
      </c>
      <c r="O1242">
        <v>1178</v>
      </c>
      <c r="P1242">
        <v>0.39266699999999999</v>
      </c>
      <c r="Q1242">
        <v>0.39266699999999999</v>
      </c>
      <c r="R1242">
        <v>0.33010899999999999</v>
      </c>
      <c r="S1242">
        <v>0.217139</v>
      </c>
      <c r="T1242">
        <v>0.115997</v>
      </c>
      <c r="U1242">
        <v>9.42722E-2</v>
      </c>
    </row>
    <row r="1243" spans="1:21" x14ac:dyDescent="0.2">
      <c r="A1243">
        <v>1242</v>
      </c>
      <c r="B1243" t="s">
        <v>951</v>
      </c>
      <c r="C1243" t="s">
        <v>411</v>
      </c>
      <c r="D1243" t="s">
        <v>411</v>
      </c>
      <c r="E1243">
        <v>15</v>
      </c>
      <c r="F1243">
        <v>79067922</v>
      </c>
      <c r="G1243" t="s">
        <v>27</v>
      </c>
      <c r="H1243" t="s">
        <v>26</v>
      </c>
      <c r="I1243">
        <v>1</v>
      </c>
      <c r="J1243">
        <v>1</v>
      </c>
      <c r="K1243">
        <v>544</v>
      </c>
      <c r="L1243">
        <v>734</v>
      </c>
      <c r="M1243">
        <v>222</v>
      </c>
      <c r="N1243">
        <v>1500</v>
      </c>
      <c r="O1243">
        <v>1178</v>
      </c>
      <c r="P1243">
        <v>0.39266699999999999</v>
      </c>
      <c r="Q1243">
        <v>0.39266699999999999</v>
      </c>
      <c r="R1243">
        <v>0.33010899999999999</v>
      </c>
      <c r="S1243">
        <v>0.217139</v>
      </c>
      <c r="T1243">
        <v>0.115997</v>
      </c>
      <c r="U1243">
        <v>9.42722E-2</v>
      </c>
    </row>
    <row r="1244" spans="1:21" x14ac:dyDescent="0.2">
      <c r="A1244">
        <v>1243</v>
      </c>
      <c r="B1244" t="s">
        <v>951</v>
      </c>
      <c r="C1244" t="s">
        <v>412</v>
      </c>
      <c r="D1244" t="s">
        <v>412</v>
      </c>
      <c r="E1244">
        <v>15</v>
      </c>
      <c r="F1244">
        <v>79068203</v>
      </c>
      <c r="G1244" t="s">
        <v>22</v>
      </c>
      <c r="H1244" t="s">
        <v>23</v>
      </c>
      <c r="I1244">
        <v>1</v>
      </c>
      <c r="J1244">
        <v>1</v>
      </c>
      <c r="K1244">
        <v>818</v>
      </c>
      <c r="L1244">
        <v>568</v>
      </c>
      <c r="M1244">
        <v>114</v>
      </c>
      <c r="N1244">
        <v>1500</v>
      </c>
      <c r="O1244">
        <v>795.99900000000002</v>
      </c>
      <c r="P1244">
        <v>0.26533299999999999</v>
      </c>
      <c r="Q1244">
        <v>0.26533299999999999</v>
      </c>
      <c r="R1244">
        <v>0.260799</v>
      </c>
      <c r="S1244">
        <v>0.59583200000000003</v>
      </c>
      <c r="T1244">
        <v>-5.3019200000000002E-2</v>
      </c>
      <c r="U1244">
        <v>9.9725599999999998E-2</v>
      </c>
    </row>
    <row r="1245" spans="1:21" x14ac:dyDescent="0.2">
      <c r="A1245">
        <v>1244</v>
      </c>
      <c r="B1245" t="s">
        <v>951</v>
      </c>
      <c r="C1245" t="s">
        <v>413</v>
      </c>
      <c r="D1245" t="s">
        <v>413</v>
      </c>
      <c r="E1245">
        <v>15</v>
      </c>
      <c r="F1245">
        <v>79068328</v>
      </c>
      <c r="G1245" t="s">
        <v>23</v>
      </c>
      <c r="H1245" t="s">
        <v>22</v>
      </c>
      <c r="I1245">
        <v>1</v>
      </c>
      <c r="J1245">
        <v>1</v>
      </c>
      <c r="K1245">
        <v>544</v>
      </c>
      <c r="L1245">
        <v>735</v>
      </c>
      <c r="M1245">
        <v>221</v>
      </c>
      <c r="N1245">
        <v>1500</v>
      </c>
      <c r="O1245">
        <v>1177</v>
      </c>
      <c r="P1245">
        <v>0.39233299999999999</v>
      </c>
      <c r="Q1245">
        <v>0.39233299999999999</v>
      </c>
      <c r="R1245">
        <v>0.30361700000000003</v>
      </c>
      <c r="S1245">
        <v>0.22348599999999999</v>
      </c>
      <c r="T1245">
        <v>0.114499</v>
      </c>
      <c r="U1245">
        <v>9.4339599999999996E-2</v>
      </c>
    </row>
    <row r="1246" spans="1:21" x14ac:dyDescent="0.2">
      <c r="A1246">
        <v>1245</v>
      </c>
      <c r="B1246" t="s">
        <v>951</v>
      </c>
      <c r="C1246" t="s">
        <v>414</v>
      </c>
      <c r="D1246" t="s">
        <v>414</v>
      </c>
      <c r="E1246">
        <v>15</v>
      </c>
      <c r="F1246">
        <v>79070000</v>
      </c>
      <c r="G1246" t="s">
        <v>27</v>
      </c>
      <c r="H1246" t="s">
        <v>26</v>
      </c>
      <c r="I1246">
        <v>1</v>
      </c>
      <c r="J1246">
        <v>1</v>
      </c>
      <c r="K1246">
        <v>775</v>
      </c>
      <c r="L1246">
        <v>600</v>
      </c>
      <c r="M1246">
        <v>125</v>
      </c>
      <c r="N1246">
        <v>1500</v>
      </c>
      <c r="O1246">
        <v>849.99900000000002</v>
      </c>
      <c r="P1246">
        <v>0.283333</v>
      </c>
      <c r="Q1246">
        <v>0.283333</v>
      </c>
      <c r="R1246">
        <v>0.56724799999999997</v>
      </c>
      <c r="S1246">
        <v>0.37569200000000003</v>
      </c>
      <c r="T1246">
        <v>-8.7131899999999998E-2</v>
      </c>
      <c r="U1246">
        <v>9.8038100000000003E-2</v>
      </c>
    </row>
    <row r="1247" spans="1:21" x14ac:dyDescent="0.2">
      <c r="A1247">
        <v>1246</v>
      </c>
      <c r="B1247" t="s">
        <v>951</v>
      </c>
      <c r="C1247" t="s">
        <v>415</v>
      </c>
      <c r="D1247" t="s">
        <v>415</v>
      </c>
      <c r="E1247">
        <v>15</v>
      </c>
      <c r="F1247">
        <v>79070351</v>
      </c>
      <c r="G1247" t="s">
        <v>27</v>
      </c>
      <c r="H1247" t="s">
        <v>22</v>
      </c>
      <c r="I1247">
        <v>1</v>
      </c>
      <c r="J1247">
        <v>1</v>
      </c>
      <c r="K1247">
        <v>807</v>
      </c>
      <c r="L1247">
        <v>573</v>
      </c>
      <c r="M1247">
        <v>120</v>
      </c>
      <c r="N1247">
        <v>1500</v>
      </c>
      <c r="O1247">
        <v>813</v>
      </c>
      <c r="P1247">
        <v>0.27100000000000002</v>
      </c>
      <c r="Q1247">
        <v>0.27100000000000002</v>
      </c>
      <c r="R1247">
        <v>0.21414900000000001</v>
      </c>
      <c r="S1247">
        <v>0.39121</v>
      </c>
      <c r="T1247">
        <v>-8.4687399999999996E-2</v>
      </c>
      <c r="U1247">
        <v>9.8426E-2</v>
      </c>
    </row>
    <row r="1248" spans="1:21" x14ac:dyDescent="0.2">
      <c r="A1248">
        <v>1247</v>
      </c>
      <c r="B1248" t="s">
        <v>951</v>
      </c>
      <c r="C1248" t="s">
        <v>416</v>
      </c>
      <c r="D1248" t="s">
        <v>416</v>
      </c>
      <c r="E1248">
        <v>15</v>
      </c>
      <c r="F1248">
        <v>79071095</v>
      </c>
      <c r="G1248" t="s">
        <v>23</v>
      </c>
      <c r="H1248" t="s">
        <v>22</v>
      </c>
      <c r="I1248">
        <v>1</v>
      </c>
      <c r="J1248">
        <v>1</v>
      </c>
      <c r="K1248">
        <v>552</v>
      </c>
      <c r="L1248">
        <v>726</v>
      </c>
      <c r="M1248">
        <v>222</v>
      </c>
      <c r="N1248">
        <v>1500</v>
      </c>
      <c r="O1248">
        <v>1170</v>
      </c>
      <c r="P1248">
        <v>0.39</v>
      </c>
      <c r="Q1248">
        <v>0.39</v>
      </c>
      <c r="R1248">
        <v>0.51544800000000002</v>
      </c>
      <c r="S1248">
        <v>0.93793000000000004</v>
      </c>
      <c r="T1248">
        <v>7.2575499999999998E-3</v>
      </c>
      <c r="U1248">
        <v>9.3212100000000006E-2</v>
      </c>
    </row>
    <row r="1249" spans="1:21" x14ac:dyDescent="0.2">
      <c r="A1249">
        <v>1248</v>
      </c>
      <c r="B1249" t="s">
        <v>951</v>
      </c>
      <c r="C1249" t="s">
        <v>417</v>
      </c>
      <c r="D1249" t="s">
        <v>417</v>
      </c>
      <c r="E1249">
        <v>15</v>
      </c>
      <c r="F1249">
        <v>79071406</v>
      </c>
      <c r="G1249" t="s">
        <v>23</v>
      </c>
      <c r="H1249" t="s">
        <v>22</v>
      </c>
      <c r="I1249">
        <v>1</v>
      </c>
      <c r="J1249">
        <v>1</v>
      </c>
      <c r="K1249">
        <v>536</v>
      </c>
      <c r="L1249">
        <v>736</v>
      </c>
      <c r="M1249">
        <v>228</v>
      </c>
      <c r="N1249">
        <v>1500</v>
      </c>
      <c r="O1249">
        <v>1192</v>
      </c>
      <c r="P1249">
        <v>0.39733299999999999</v>
      </c>
      <c r="Q1249">
        <v>0.39733299999999999</v>
      </c>
      <c r="R1249">
        <v>0.35959999999999998</v>
      </c>
      <c r="S1249">
        <v>0.68970299999999995</v>
      </c>
      <c r="T1249">
        <v>3.7274300000000003E-2</v>
      </c>
      <c r="U1249">
        <v>9.3431299999999995E-2</v>
      </c>
    </row>
    <row r="1250" spans="1:21" x14ac:dyDescent="0.2">
      <c r="A1250">
        <v>1249</v>
      </c>
      <c r="B1250" t="s">
        <v>951</v>
      </c>
      <c r="C1250" t="s">
        <v>418</v>
      </c>
      <c r="D1250" t="s">
        <v>418</v>
      </c>
      <c r="E1250">
        <v>15</v>
      </c>
      <c r="F1250">
        <v>79071961</v>
      </c>
      <c r="G1250" t="s">
        <v>27</v>
      </c>
      <c r="H1250" t="s">
        <v>26</v>
      </c>
      <c r="I1250">
        <v>1</v>
      </c>
      <c r="J1250">
        <v>1</v>
      </c>
      <c r="K1250">
        <v>830</v>
      </c>
      <c r="L1250">
        <v>561</v>
      </c>
      <c r="M1250">
        <v>109</v>
      </c>
      <c r="N1250">
        <v>1500</v>
      </c>
      <c r="O1250">
        <v>779.00099999999998</v>
      </c>
      <c r="P1250">
        <v>0.25966699999999998</v>
      </c>
      <c r="Q1250">
        <v>0.25966699999999998</v>
      </c>
      <c r="R1250">
        <v>0.28333900000000001</v>
      </c>
      <c r="S1250">
        <v>0.72081200000000001</v>
      </c>
      <c r="T1250">
        <v>-3.60107E-2</v>
      </c>
      <c r="U1250">
        <v>0.10059700000000001</v>
      </c>
    </row>
    <row r="1251" spans="1:21" x14ac:dyDescent="0.2">
      <c r="A1251">
        <v>1250</v>
      </c>
      <c r="B1251" t="s">
        <v>951</v>
      </c>
      <c r="C1251" t="s">
        <v>419</v>
      </c>
      <c r="D1251" t="s">
        <v>419</v>
      </c>
      <c r="E1251">
        <v>15</v>
      </c>
      <c r="F1251">
        <v>79072100</v>
      </c>
      <c r="G1251" t="s">
        <v>23</v>
      </c>
      <c r="H1251" t="s">
        <v>26</v>
      </c>
      <c r="I1251">
        <v>1</v>
      </c>
      <c r="J1251">
        <v>1</v>
      </c>
      <c r="K1251">
        <v>514</v>
      </c>
      <c r="L1251">
        <v>737</v>
      </c>
      <c r="M1251">
        <v>249</v>
      </c>
      <c r="N1251">
        <v>1500</v>
      </c>
      <c r="O1251">
        <v>1235</v>
      </c>
      <c r="P1251">
        <v>0.41166700000000001</v>
      </c>
      <c r="Q1251">
        <v>0.41166700000000001</v>
      </c>
      <c r="R1251">
        <v>0.59434799999999999</v>
      </c>
      <c r="S1251">
        <v>0.30204599999999998</v>
      </c>
      <c r="T1251">
        <v>9.5528500000000002E-2</v>
      </c>
      <c r="U1251">
        <v>9.2757900000000004E-2</v>
      </c>
    </row>
    <row r="1252" spans="1:21" x14ac:dyDescent="0.2">
      <c r="A1252">
        <v>1251</v>
      </c>
      <c r="B1252" t="s">
        <v>951</v>
      </c>
      <c r="C1252" t="s">
        <v>420</v>
      </c>
      <c r="D1252" t="s">
        <v>420</v>
      </c>
      <c r="E1252">
        <v>15</v>
      </c>
      <c r="F1252">
        <v>79072304</v>
      </c>
      <c r="G1252" t="s">
        <v>26</v>
      </c>
      <c r="H1252" t="s">
        <v>27</v>
      </c>
      <c r="I1252">
        <v>1</v>
      </c>
      <c r="J1252">
        <v>1</v>
      </c>
      <c r="K1252">
        <v>535</v>
      </c>
      <c r="L1252">
        <v>737</v>
      </c>
      <c r="M1252">
        <v>228</v>
      </c>
      <c r="N1252">
        <v>1500</v>
      </c>
      <c r="O1252">
        <v>1193</v>
      </c>
      <c r="P1252">
        <v>0.39766699999999999</v>
      </c>
      <c r="Q1252">
        <v>0.39766699999999999</v>
      </c>
      <c r="R1252">
        <v>0.33238600000000001</v>
      </c>
      <c r="S1252">
        <v>0.67358399999999996</v>
      </c>
      <c r="T1252">
        <v>3.9342700000000001E-2</v>
      </c>
      <c r="U1252">
        <v>9.3475000000000003E-2</v>
      </c>
    </row>
    <row r="1253" spans="1:21" x14ac:dyDescent="0.2">
      <c r="A1253">
        <v>1252</v>
      </c>
      <c r="B1253" t="s">
        <v>951</v>
      </c>
      <c r="C1253" t="s">
        <v>421</v>
      </c>
      <c r="D1253" t="s">
        <v>421</v>
      </c>
      <c r="E1253">
        <v>15</v>
      </c>
      <c r="F1253">
        <v>79072988</v>
      </c>
      <c r="G1253" t="s">
        <v>27</v>
      </c>
      <c r="H1253" t="s">
        <v>26</v>
      </c>
      <c r="I1253">
        <v>1</v>
      </c>
      <c r="J1253">
        <v>1</v>
      </c>
      <c r="K1253">
        <v>552</v>
      </c>
      <c r="L1253">
        <v>725</v>
      </c>
      <c r="M1253">
        <v>223</v>
      </c>
      <c r="N1253">
        <v>1500</v>
      </c>
      <c r="O1253">
        <v>1171</v>
      </c>
      <c r="P1253">
        <v>0.39033299999999999</v>
      </c>
      <c r="Q1253">
        <v>0.39033299999999999</v>
      </c>
      <c r="R1253">
        <v>0.58744399999999997</v>
      </c>
      <c r="S1253">
        <v>0.925284</v>
      </c>
      <c r="T1253">
        <v>8.7335299999999998E-3</v>
      </c>
      <c r="U1253">
        <v>9.3144000000000005E-2</v>
      </c>
    </row>
    <row r="1254" spans="1:21" x14ac:dyDescent="0.2">
      <c r="A1254">
        <v>1253</v>
      </c>
      <c r="B1254" t="s">
        <v>951</v>
      </c>
      <c r="C1254" t="s">
        <v>422</v>
      </c>
      <c r="D1254" t="s">
        <v>422</v>
      </c>
      <c r="E1254">
        <v>15</v>
      </c>
      <c r="F1254">
        <v>79073454</v>
      </c>
      <c r="G1254" t="s">
        <v>23</v>
      </c>
      <c r="H1254" t="s">
        <v>27</v>
      </c>
      <c r="I1254">
        <v>1</v>
      </c>
      <c r="J1254">
        <v>1</v>
      </c>
      <c r="K1254">
        <v>513</v>
      </c>
      <c r="L1254">
        <v>738</v>
      </c>
      <c r="M1254">
        <v>249</v>
      </c>
      <c r="N1254">
        <v>1500</v>
      </c>
      <c r="O1254">
        <v>1236</v>
      </c>
      <c r="P1254">
        <v>0.41199999999999998</v>
      </c>
      <c r="Q1254">
        <v>0.41199999999999998</v>
      </c>
      <c r="R1254">
        <v>0.59404900000000005</v>
      </c>
      <c r="S1254">
        <v>0.33233699999999999</v>
      </c>
      <c r="T1254">
        <v>8.9757699999999996E-2</v>
      </c>
      <c r="U1254">
        <v>9.2770400000000003E-2</v>
      </c>
    </row>
    <row r="1255" spans="1:21" x14ac:dyDescent="0.2">
      <c r="A1255">
        <v>1254</v>
      </c>
      <c r="B1255" t="s">
        <v>951</v>
      </c>
      <c r="C1255" t="s">
        <v>423</v>
      </c>
      <c r="D1255" t="s">
        <v>423</v>
      </c>
      <c r="E1255">
        <v>15</v>
      </c>
      <c r="F1255">
        <v>79074000</v>
      </c>
      <c r="G1255" t="s">
        <v>22</v>
      </c>
      <c r="H1255" t="s">
        <v>23</v>
      </c>
      <c r="I1255">
        <v>1</v>
      </c>
      <c r="J1255">
        <v>1</v>
      </c>
      <c r="K1255">
        <v>531</v>
      </c>
      <c r="L1255">
        <v>735</v>
      </c>
      <c r="M1255">
        <v>234</v>
      </c>
      <c r="N1255">
        <v>1500</v>
      </c>
      <c r="O1255">
        <v>1203</v>
      </c>
      <c r="P1255">
        <v>0.40100000000000002</v>
      </c>
      <c r="Q1255">
        <v>0.40100000000000002</v>
      </c>
      <c r="R1255">
        <v>0.45219599999999999</v>
      </c>
      <c r="S1255">
        <v>0.54427300000000001</v>
      </c>
      <c r="T1255">
        <v>5.6425500000000003E-2</v>
      </c>
      <c r="U1255">
        <v>9.3168000000000001E-2</v>
      </c>
    </row>
    <row r="1256" spans="1:21" x14ac:dyDescent="0.2">
      <c r="A1256">
        <v>1255</v>
      </c>
      <c r="B1256" t="s">
        <v>951</v>
      </c>
      <c r="C1256" t="s">
        <v>424</v>
      </c>
      <c r="D1256" t="s">
        <v>424</v>
      </c>
      <c r="E1256">
        <v>15</v>
      </c>
      <c r="F1256">
        <v>79074253</v>
      </c>
      <c r="G1256" t="s">
        <v>23</v>
      </c>
      <c r="H1256" t="s">
        <v>22</v>
      </c>
      <c r="I1256">
        <v>1</v>
      </c>
      <c r="J1256">
        <v>1</v>
      </c>
      <c r="K1256">
        <v>513</v>
      </c>
      <c r="L1256">
        <v>737</v>
      </c>
      <c r="M1256">
        <v>250</v>
      </c>
      <c r="N1256">
        <v>1500</v>
      </c>
      <c r="O1256">
        <v>1237</v>
      </c>
      <c r="P1256">
        <v>0.41233300000000001</v>
      </c>
      <c r="Q1256">
        <v>0.41233300000000001</v>
      </c>
      <c r="R1256">
        <v>0.63156000000000001</v>
      </c>
      <c r="S1256">
        <v>0.325706</v>
      </c>
      <c r="T1256">
        <v>9.0928499999999995E-2</v>
      </c>
      <c r="U1256">
        <v>9.2703499999999994E-2</v>
      </c>
    </row>
    <row r="1257" spans="1:21" x14ac:dyDescent="0.2">
      <c r="A1257">
        <v>1256</v>
      </c>
      <c r="B1257" t="s">
        <v>951</v>
      </c>
      <c r="C1257" t="s">
        <v>425</v>
      </c>
      <c r="D1257" t="s">
        <v>425</v>
      </c>
      <c r="E1257">
        <v>15</v>
      </c>
      <c r="F1257">
        <v>79074294</v>
      </c>
      <c r="G1257" t="s">
        <v>27</v>
      </c>
      <c r="H1257" t="s">
        <v>26</v>
      </c>
      <c r="I1257">
        <v>1</v>
      </c>
      <c r="J1257">
        <v>1</v>
      </c>
      <c r="K1257">
        <v>522</v>
      </c>
      <c r="L1257">
        <v>733</v>
      </c>
      <c r="M1257">
        <v>245</v>
      </c>
      <c r="N1257">
        <v>1500</v>
      </c>
      <c r="O1257">
        <v>1223</v>
      </c>
      <c r="P1257">
        <v>0.407667</v>
      </c>
      <c r="Q1257">
        <v>0.407667</v>
      </c>
      <c r="R1257">
        <v>0.66904200000000003</v>
      </c>
      <c r="S1257">
        <v>0.43019400000000002</v>
      </c>
      <c r="T1257">
        <v>7.2975700000000004E-2</v>
      </c>
      <c r="U1257">
        <v>9.2654299999999995E-2</v>
      </c>
    </row>
    <row r="1258" spans="1:21" x14ac:dyDescent="0.2">
      <c r="A1258">
        <v>1257</v>
      </c>
      <c r="B1258" t="s">
        <v>951</v>
      </c>
      <c r="C1258" t="s">
        <v>426</v>
      </c>
      <c r="D1258" t="s">
        <v>426</v>
      </c>
      <c r="E1258">
        <v>15</v>
      </c>
      <c r="F1258">
        <v>79074380</v>
      </c>
      <c r="G1258" t="s">
        <v>27</v>
      </c>
      <c r="H1258" t="s">
        <v>26</v>
      </c>
      <c r="I1258">
        <v>1</v>
      </c>
      <c r="J1258">
        <v>1</v>
      </c>
      <c r="K1258">
        <v>512</v>
      </c>
      <c r="L1258">
        <v>737</v>
      </c>
      <c r="M1258">
        <v>251</v>
      </c>
      <c r="N1258">
        <v>1500</v>
      </c>
      <c r="O1258">
        <v>1239</v>
      </c>
      <c r="P1258">
        <v>0.41299999999999998</v>
      </c>
      <c r="Q1258">
        <v>0.41299999999999998</v>
      </c>
      <c r="R1258">
        <v>0.63185500000000006</v>
      </c>
      <c r="S1258">
        <v>0.30690899999999999</v>
      </c>
      <c r="T1258">
        <v>9.4482899999999995E-2</v>
      </c>
      <c r="U1258">
        <v>9.2665899999999995E-2</v>
      </c>
    </row>
    <row r="1259" spans="1:21" x14ac:dyDescent="0.2">
      <c r="A1259">
        <v>1258</v>
      </c>
      <c r="B1259" t="s">
        <v>951</v>
      </c>
      <c r="C1259" t="s">
        <v>427</v>
      </c>
      <c r="D1259" t="s">
        <v>427</v>
      </c>
      <c r="E1259">
        <v>15</v>
      </c>
      <c r="F1259">
        <v>79074506</v>
      </c>
      <c r="G1259" t="s">
        <v>23</v>
      </c>
      <c r="H1259" t="s">
        <v>22</v>
      </c>
      <c r="I1259">
        <v>1</v>
      </c>
      <c r="J1259">
        <v>1</v>
      </c>
      <c r="K1259">
        <v>551</v>
      </c>
      <c r="L1259">
        <v>726</v>
      </c>
      <c r="M1259">
        <v>223</v>
      </c>
      <c r="N1259">
        <v>1500</v>
      </c>
      <c r="O1259">
        <v>1172</v>
      </c>
      <c r="P1259">
        <v>0.39066699999999999</v>
      </c>
      <c r="Q1259">
        <v>0.39066699999999999</v>
      </c>
      <c r="R1259">
        <v>0.55084200000000005</v>
      </c>
      <c r="S1259">
        <v>0.91023500000000002</v>
      </c>
      <c r="T1259">
        <v>1.0504400000000001E-2</v>
      </c>
      <c r="U1259">
        <v>9.3191700000000002E-2</v>
      </c>
    </row>
    <row r="1260" spans="1:21" x14ac:dyDescent="0.2">
      <c r="A1260">
        <v>1259</v>
      </c>
      <c r="B1260" t="s">
        <v>951</v>
      </c>
      <c r="C1260" t="s">
        <v>428</v>
      </c>
      <c r="D1260" t="s">
        <v>428</v>
      </c>
      <c r="E1260">
        <v>15</v>
      </c>
      <c r="F1260">
        <v>79075746</v>
      </c>
      <c r="G1260" t="s">
        <v>26</v>
      </c>
      <c r="H1260" t="s">
        <v>27</v>
      </c>
      <c r="I1260">
        <v>1</v>
      </c>
      <c r="J1260">
        <v>1</v>
      </c>
      <c r="K1260">
        <v>502</v>
      </c>
      <c r="L1260">
        <v>729</v>
      </c>
      <c r="M1260">
        <v>269</v>
      </c>
      <c r="N1260">
        <v>1500</v>
      </c>
      <c r="O1260">
        <v>1267</v>
      </c>
      <c r="P1260">
        <v>0.42233300000000001</v>
      </c>
      <c r="Q1260">
        <v>0.42233300000000001</v>
      </c>
      <c r="R1260">
        <v>0.87397100000000005</v>
      </c>
      <c r="S1260">
        <v>0.41283199999999998</v>
      </c>
      <c r="T1260">
        <v>7.4713399999999999E-2</v>
      </c>
      <c r="U1260">
        <v>9.1367000000000004E-2</v>
      </c>
    </row>
    <row r="1261" spans="1:21" x14ac:dyDescent="0.2">
      <c r="A1261">
        <v>1260</v>
      </c>
      <c r="B1261" t="s">
        <v>951</v>
      </c>
      <c r="C1261" t="s">
        <v>429</v>
      </c>
      <c r="D1261" t="s">
        <v>429</v>
      </c>
      <c r="E1261">
        <v>15</v>
      </c>
      <c r="F1261">
        <v>79075754</v>
      </c>
      <c r="G1261" t="s">
        <v>23</v>
      </c>
      <c r="H1261" t="s">
        <v>22</v>
      </c>
      <c r="I1261">
        <v>1</v>
      </c>
      <c r="J1261">
        <v>1</v>
      </c>
      <c r="K1261">
        <v>938</v>
      </c>
      <c r="L1261">
        <v>479</v>
      </c>
      <c r="M1261">
        <v>83</v>
      </c>
      <c r="N1261">
        <v>1500</v>
      </c>
      <c r="O1261">
        <v>645</v>
      </c>
      <c r="P1261">
        <v>0.215</v>
      </c>
      <c r="Q1261">
        <v>0.215</v>
      </c>
      <c r="R1261">
        <v>3.8796200000000003E-2</v>
      </c>
      <c r="S1261">
        <v>0.63723700000000005</v>
      </c>
      <c r="T1261">
        <v>-4.9954899999999997E-2</v>
      </c>
      <c r="U1261">
        <v>0.10563400000000001</v>
      </c>
    </row>
    <row r="1262" spans="1:21" x14ac:dyDescent="0.2">
      <c r="A1262">
        <v>1261</v>
      </c>
      <c r="B1262" t="s">
        <v>951</v>
      </c>
      <c r="C1262" t="s">
        <v>430</v>
      </c>
      <c r="D1262" t="s">
        <v>430</v>
      </c>
      <c r="E1262">
        <v>15</v>
      </c>
      <c r="F1262">
        <v>79075787</v>
      </c>
      <c r="G1262" t="s">
        <v>174</v>
      </c>
      <c r="H1262" t="s">
        <v>22</v>
      </c>
      <c r="I1262">
        <v>1</v>
      </c>
      <c r="J1262">
        <v>1</v>
      </c>
      <c r="K1262">
        <v>521</v>
      </c>
      <c r="L1262">
        <v>730</v>
      </c>
      <c r="M1262">
        <v>249</v>
      </c>
      <c r="N1262">
        <v>1500</v>
      </c>
      <c r="O1262">
        <v>1228</v>
      </c>
      <c r="P1262">
        <v>0.409333</v>
      </c>
      <c r="Q1262">
        <v>0.409333</v>
      </c>
      <c r="R1262">
        <v>0.83094199999999996</v>
      </c>
      <c r="S1262">
        <v>0.65483000000000002</v>
      </c>
      <c r="T1262">
        <v>4.1132599999999998E-2</v>
      </c>
      <c r="U1262">
        <v>9.2079499999999995E-2</v>
      </c>
    </row>
    <row r="1263" spans="1:21" x14ac:dyDescent="0.2">
      <c r="A1263">
        <v>1262</v>
      </c>
      <c r="B1263" t="s">
        <v>951</v>
      </c>
      <c r="C1263" t="s">
        <v>431</v>
      </c>
      <c r="D1263" t="s">
        <v>431</v>
      </c>
      <c r="E1263">
        <v>15</v>
      </c>
      <c r="F1263">
        <v>79076704</v>
      </c>
      <c r="G1263" t="s">
        <v>23</v>
      </c>
      <c r="H1263" t="s">
        <v>26</v>
      </c>
      <c r="I1263">
        <v>1</v>
      </c>
      <c r="J1263">
        <v>1</v>
      </c>
      <c r="K1263">
        <v>502</v>
      </c>
      <c r="L1263">
        <v>729</v>
      </c>
      <c r="M1263">
        <v>269</v>
      </c>
      <c r="N1263">
        <v>1500</v>
      </c>
      <c r="O1263">
        <v>1267</v>
      </c>
      <c r="P1263">
        <v>0.42233300000000001</v>
      </c>
      <c r="Q1263">
        <v>0.42233300000000001</v>
      </c>
      <c r="R1263">
        <v>0.87397100000000005</v>
      </c>
      <c r="S1263">
        <v>0.41283199999999998</v>
      </c>
      <c r="T1263">
        <v>7.4713399999999999E-2</v>
      </c>
      <c r="U1263">
        <v>9.1367000000000004E-2</v>
      </c>
    </row>
    <row r="1264" spans="1:21" x14ac:dyDescent="0.2">
      <c r="A1264">
        <v>1263</v>
      </c>
      <c r="B1264" t="s">
        <v>951</v>
      </c>
      <c r="C1264" t="s">
        <v>432</v>
      </c>
      <c r="D1264" t="s">
        <v>432</v>
      </c>
      <c r="E1264">
        <v>15</v>
      </c>
      <c r="F1264">
        <v>79076744</v>
      </c>
      <c r="G1264" t="s">
        <v>22</v>
      </c>
      <c r="H1264" t="s">
        <v>23</v>
      </c>
      <c r="I1264">
        <v>1</v>
      </c>
      <c r="J1264">
        <v>1</v>
      </c>
      <c r="K1264">
        <v>522</v>
      </c>
      <c r="L1264">
        <v>733</v>
      </c>
      <c r="M1264">
        <v>245</v>
      </c>
      <c r="N1264">
        <v>1500</v>
      </c>
      <c r="O1264">
        <v>1223</v>
      </c>
      <c r="P1264">
        <v>0.407667</v>
      </c>
      <c r="Q1264">
        <v>0.407667</v>
      </c>
      <c r="R1264">
        <v>0.66904200000000003</v>
      </c>
      <c r="S1264">
        <v>0.65453099999999997</v>
      </c>
      <c r="T1264">
        <v>4.1306299999999997E-2</v>
      </c>
      <c r="U1264">
        <v>9.2383699999999999E-2</v>
      </c>
    </row>
    <row r="1265" spans="1:21" x14ac:dyDescent="0.2">
      <c r="A1265">
        <v>1264</v>
      </c>
      <c r="B1265" t="s">
        <v>951</v>
      </c>
      <c r="C1265" t="s">
        <v>433</v>
      </c>
      <c r="D1265" t="s">
        <v>433</v>
      </c>
      <c r="E1265">
        <v>15</v>
      </c>
      <c r="F1265">
        <v>79076750</v>
      </c>
      <c r="G1265" t="s">
        <v>434</v>
      </c>
      <c r="H1265" t="s">
        <v>23</v>
      </c>
      <c r="I1265">
        <v>1</v>
      </c>
      <c r="J1265">
        <v>1</v>
      </c>
      <c r="K1265">
        <v>521</v>
      </c>
      <c r="L1265">
        <v>732</v>
      </c>
      <c r="M1265">
        <v>247</v>
      </c>
      <c r="N1265">
        <v>1500</v>
      </c>
      <c r="O1265">
        <v>1226</v>
      </c>
      <c r="P1265">
        <v>0.408667</v>
      </c>
      <c r="Q1265">
        <v>0.408667</v>
      </c>
      <c r="R1265">
        <v>0.74855400000000005</v>
      </c>
      <c r="S1265">
        <v>0.61295900000000003</v>
      </c>
      <c r="T1265">
        <v>4.6635599999999999E-2</v>
      </c>
      <c r="U1265">
        <v>9.2276700000000003E-2</v>
      </c>
    </row>
    <row r="1266" spans="1:21" x14ac:dyDescent="0.2">
      <c r="A1266">
        <v>1265</v>
      </c>
      <c r="B1266" t="s">
        <v>951</v>
      </c>
      <c r="C1266" t="s">
        <v>435</v>
      </c>
      <c r="D1266" t="s">
        <v>435</v>
      </c>
      <c r="E1266">
        <v>15</v>
      </c>
      <c r="F1266">
        <v>79076885</v>
      </c>
      <c r="G1266" t="s">
        <v>22</v>
      </c>
      <c r="H1266" t="s">
        <v>23</v>
      </c>
      <c r="I1266">
        <v>1</v>
      </c>
      <c r="J1266">
        <v>1</v>
      </c>
      <c r="K1266">
        <v>834</v>
      </c>
      <c r="L1266">
        <v>557</v>
      </c>
      <c r="M1266">
        <v>109</v>
      </c>
      <c r="N1266">
        <v>1500</v>
      </c>
      <c r="O1266">
        <v>774.99900000000002</v>
      </c>
      <c r="P1266">
        <v>0.25833299999999998</v>
      </c>
      <c r="Q1266">
        <v>0.25833299999999998</v>
      </c>
      <c r="R1266">
        <v>0.225773</v>
      </c>
      <c r="S1266">
        <v>0.815141</v>
      </c>
      <c r="T1266">
        <v>-2.3581399999999999E-2</v>
      </c>
      <c r="U1266">
        <v>0.100748</v>
      </c>
    </row>
    <row r="1267" spans="1:21" x14ac:dyDescent="0.2">
      <c r="A1267">
        <v>1266</v>
      </c>
      <c r="B1267" t="s">
        <v>951</v>
      </c>
      <c r="C1267" t="s">
        <v>436</v>
      </c>
      <c r="D1267" t="s">
        <v>436</v>
      </c>
      <c r="E1267">
        <v>15</v>
      </c>
      <c r="F1267">
        <v>79077114</v>
      </c>
      <c r="G1267" t="s">
        <v>22</v>
      </c>
      <c r="H1267" t="s">
        <v>23</v>
      </c>
      <c r="I1267">
        <v>1</v>
      </c>
      <c r="J1267">
        <v>1</v>
      </c>
      <c r="K1267">
        <v>502</v>
      </c>
      <c r="L1267">
        <v>729</v>
      </c>
      <c r="M1267">
        <v>269</v>
      </c>
      <c r="N1267">
        <v>1500</v>
      </c>
      <c r="O1267">
        <v>1267</v>
      </c>
      <c r="P1267">
        <v>0.42233300000000001</v>
      </c>
      <c r="Q1267">
        <v>0.42233300000000001</v>
      </c>
      <c r="R1267">
        <v>0.87397100000000005</v>
      </c>
      <c r="S1267">
        <v>0.41283199999999998</v>
      </c>
      <c r="T1267">
        <v>7.4713399999999999E-2</v>
      </c>
      <c r="U1267">
        <v>9.1367000000000004E-2</v>
      </c>
    </row>
    <row r="1268" spans="1:21" x14ac:dyDescent="0.2">
      <c r="A1268">
        <v>1267</v>
      </c>
      <c r="B1268" t="s">
        <v>951</v>
      </c>
      <c r="C1268" t="s">
        <v>437</v>
      </c>
      <c r="D1268" t="s">
        <v>437</v>
      </c>
      <c r="E1268">
        <v>15</v>
      </c>
      <c r="F1268">
        <v>79077878</v>
      </c>
      <c r="G1268" t="s">
        <v>23</v>
      </c>
      <c r="H1268" t="s">
        <v>22</v>
      </c>
      <c r="I1268">
        <v>1</v>
      </c>
      <c r="J1268">
        <v>1</v>
      </c>
      <c r="K1268">
        <v>522</v>
      </c>
      <c r="L1268">
        <v>733</v>
      </c>
      <c r="M1268">
        <v>245</v>
      </c>
      <c r="N1268">
        <v>1500</v>
      </c>
      <c r="O1268">
        <v>1223</v>
      </c>
      <c r="P1268">
        <v>0.407667</v>
      </c>
      <c r="Q1268">
        <v>0.407667</v>
      </c>
      <c r="R1268">
        <v>0.66904200000000003</v>
      </c>
      <c r="S1268">
        <v>0.65453099999999997</v>
      </c>
      <c r="T1268">
        <v>4.1306299999999997E-2</v>
      </c>
      <c r="U1268">
        <v>9.2383699999999999E-2</v>
      </c>
    </row>
    <row r="1269" spans="1:21" x14ac:dyDescent="0.2">
      <c r="A1269">
        <v>1268</v>
      </c>
      <c r="B1269" t="s">
        <v>951</v>
      </c>
      <c r="C1269" t="s">
        <v>438</v>
      </c>
      <c r="D1269" t="s">
        <v>438</v>
      </c>
      <c r="E1269">
        <v>15</v>
      </c>
      <c r="F1269">
        <v>79078273</v>
      </c>
      <c r="G1269" t="s">
        <v>174</v>
      </c>
      <c r="H1269" t="s">
        <v>22</v>
      </c>
      <c r="I1269">
        <v>1</v>
      </c>
      <c r="J1269">
        <v>1</v>
      </c>
      <c r="K1269">
        <v>810</v>
      </c>
      <c r="L1269">
        <v>577</v>
      </c>
      <c r="M1269">
        <v>113</v>
      </c>
      <c r="N1269">
        <v>1500</v>
      </c>
      <c r="O1269">
        <v>803.00099999999998</v>
      </c>
      <c r="P1269">
        <v>0.26766699999999999</v>
      </c>
      <c r="Q1269">
        <v>0.26766699999999999</v>
      </c>
      <c r="R1269">
        <v>0.46893800000000002</v>
      </c>
      <c r="S1269">
        <v>0.88812400000000002</v>
      </c>
      <c r="T1269">
        <v>-1.41283E-2</v>
      </c>
      <c r="U1269">
        <v>0.100365</v>
      </c>
    </row>
    <row r="1270" spans="1:21" x14ac:dyDescent="0.2">
      <c r="A1270">
        <v>1269</v>
      </c>
      <c r="B1270" t="s">
        <v>951</v>
      </c>
      <c r="C1270" t="s">
        <v>439</v>
      </c>
      <c r="D1270" t="s">
        <v>439</v>
      </c>
      <c r="E1270">
        <v>15</v>
      </c>
      <c r="F1270">
        <v>79078358</v>
      </c>
      <c r="G1270" t="s">
        <v>23</v>
      </c>
      <c r="H1270" t="s">
        <v>22</v>
      </c>
      <c r="I1270">
        <v>1</v>
      </c>
      <c r="J1270">
        <v>1</v>
      </c>
      <c r="K1270">
        <v>523</v>
      </c>
      <c r="L1270">
        <v>732</v>
      </c>
      <c r="M1270">
        <v>245</v>
      </c>
      <c r="N1270">
        <v>1500</v>
      </c>
      <c r="O1270">
        <v>1222</v>
      </c>
      <c r="P1270">
        <v>0.407333</v>
      </c>
      <c r="Q1270">
        <v>0.407333</v>
      </c>
      <c r="R1270">
        <v>0.70822300000000005</v>
      </c>
      <c r="S1270">
        <v>0.66810599999999998</v>
      </c>
      <c r="T1270">
        <v>3.9557700000000001E-2</v>
      </c>
      <c r="U1270">
        <v>9.2334100000000002E-2</v>
      </c>
    </row>
    <row r="1271" spans="1:21" x14ac:dyDescent="0.2">
      <c r="A1271">
        <v>1270</v>
      </c>
      <c r="B1271" t="s">
        <v>951</v>
      </c>
      <c r="C1271" t="s">
        <v>440</v>
      </c>
      <c r="D1271" t="s">
        <v>440</v>
      </c>
      <c r="E1271">
        <v>15</v>
      </c>
      <c r="F1271">
        <v>79078486</v>
      </c>
      <c r="G1271" t="s">
        <v>26</v>
      </c>
      <c r="H1271" t="s">
        <v>23</v>
      </c>
      <c r="I1271">
        <v>1</v>
      </c>
      <c r="J1271">
        <v>1</v>
      </c>
      <c r="K1271">
        <v>522</v>
      </c>
      <c r="L1271">
        <v>733</v>
      </c>
      <c r="M1271">
        <v>245</v>
      </c>
      <c r="N1271">
        <v>1500</v>
      </c>
      <c r="O1271">
        <v>1223</v>
      </c>
      <c r="P1271">
        <v>0.407667</v>
      </c>
      <c r="Q1271">
        <v>0.407667</v>
      </c>
      <c r="R1271">
        <v>0.66904200000000003</v>
      </c>
      <c r="S1271">
        <v>0.65530500000000003</v>
      </c>
      <c r="T1271">
        <v>4.1207599999999997E-2</v>
      </c>
      <c r="U1271">
        <v>9.2384099999999997E-2</v>
      </c>
    </row>
    <row r="1272" spans="1:21" x14ac:dyDescent="0.2">
      <c r="A1272">
        <v>1271</v>
      </c>
      <c r="B1272" t="s">
        <v>951</v>
      </c>
      <c r="C1272" t="s">
        <v>441</v>
      </c>
      <c r="D1272" t="s">
        <v>441</v>
      </c>
      <c r="E1272">
        <v>15</v>
      </c>
      <c r="F1272">
        <v>79078518</v>
      </c>
      <c r="G1272" t="s">
        <v>26</v>
      </c>
      <c r="H1272" t="s">
        <v>27</v>
      </c>
      <c r="I1272">
        <v>1</v>
      </c>
      <c r="J1272">
        <v>1</v>
      </c>
      <c r="K1272">
        <v>522</v>
      </c>
      <c r="L1272">
        <v>733</v>
      </c>
      <c r="M1272">
        <v>245</v>
      </c>
      <c r="N1272">
        <v>1500</v>
      </c>
      <c r="O1272">
        <v>1223</v>
      </c>
      <c r="P1272">
        <v>0.407667</v>
      </c>
      <c r="Q1272">
        <v>0.407667</v>
      </c>
      <c r="R1272">
        <v>0.66904200000000003</v>
      </c>
      <c r="S1272">
        <v>0.65530500000000003</v>
      </c>
      <c r="T1272">
        <v>4.1207599999999997E-2</v>
      </c>
      <c r="U1272">
        <v>9.2384099999999997E-2</v>
      </c>
    </row>
    <row r="1273" spans="1:21" x14ac:dyDescent="0.2">
      <c r="A1273">
        <v>1272</v>
      </c>
      <c r="B1273" t="s">
        <v>951</v>
      </c>
      <c r="C1273" t="s">
        <v>442</v>
      </c>
      <c r="D1273" t="s">
        <v>442</v>
      </c>
      <c r="E1273">
        <v>15</v>
      </c>
      <c r="F1273">
        <v>79079074</v>
      </c>
      <c r="G1273" t="s">
        <v>23</v>
      </c>
      <c r="H1273" t="s">
        <v>22</v>
      </c>
      <c r="I1273">
        <v>1</v>
      </c>
      <c r="J1273">
        <v>1</v>
      </c>
      <c r="K1273">
        <v>501</v>
      </c>
      <c r="L1273">
        <v>730</v>
      </c>
      <c r="M1273">
        <v>269</v>
      </c>
      <c r="N1273">
        <v>1500</v>
      </c>
      <c r="O1273">
        <v>1268</v>
      </c>
      <c r="P1273">
        <v>0.42266700000000001</v>
      </c>
      <c r="Q1273">
        <v>0.42266700000000001</v>
      </c>
      <c r="R1273">
        <v>0.91577600000000003</v>
      </c>
      <c r="S1273">
        <v>0.453511</v>
      </c>
      <c r="T1273">
        <v>6.8396399999999996E-2</v>
      </c>
      <c r="U1273">
        <v>9.1365399999999999E-2</v>
      </c>
    </row>
    <row r="1274" spans="1:21" x14ac:dyDescent="0.2">
      <c r="A1274">
        <v>1273</v>
      </c>
      <c r="B1274" t="s">
        <v>951</v>
      </c>
      <c r="C1274" t="s">
        <v>443</v>
      </c>
      <c r="D1274" t="s">
        <v>443</v>
      </c>
      <c r="E1274">
        <v>15</v>
      </c>
      <c r="F1274">
        <v>79079512</v>
      </c>
      <c r="G1274" t="s">
        <v>22</v>
      </c>
      <c r="H1274" t="s">
        <v>23</v>
      </c>
      <c r="I1274">
        <v>1</v>
      </c>
      <c r="J1274">
        <v>1</v>
      </c>
      <c r="K1274">
        <v>500</v>
      </c>
      <c r="L1274">
        <v>730</v>
      </c>
      <c r="M1274">
        <v>270</v>
      </c>
      <c r="N1274">
        <v>1500</v>
      </c>
      <c r="O1274">
        <v>1270</v>
      </c>
      <c r="P1274">
        <v>0.42333300000000001</v>
      </c>
      <c r="Q1274">
        <v>0.42333300000000001</v>
      </c>
      <c r="R1274">
        <v>0.91577399999999998</v>
      </c>
      <c r="S1274">
        <v>0.48822700000000002</v>
      </c>
      <c r="T1274">
        <v>6.3214999999999993E-2</v>
      </c>
      <c r="U1274">
        <v>9.1308799999999996E-2</v>
      </c>
    </row>
    <row r="1275" spans="1:21" x14ac:dyDescent="0.2">
      <c r="A1275">
        <v>1274</v>
      </c>
      <c r="B1275" t="s">
        <v>951</v>
      </c>
      <c r="C1275" t="s">
        <v>444</v>
      </c>
      <c r="D1275" t="s">
        <v>444</v>
      </c>
      <c r="E1275">
        <v>15</v>
      </c>
      <c r="F1275">
        <v>79080234</v>
      </c>
      <c r="G1275" t="s">
        <v>27</v>
      </c>
      <c r="H1275" t="s">
        <v>26</v>
      </c>
      <c r="I1275">
        <v>1</v>
      </c>
      <c r="J1275">
        <v>1</v>
      </c>
      <c r="K1275">
        <v>525</v>
      </c>
      <c r="L1275">
        <v>710</v>
      </c>
      <c r="M1275">
        <v>265</v>
      </c>
      <c r="N1275">
        <v>1500</v>
      </c>
      <c r="O1275">
        <v>1240</v>
      </c>
      <c r="P1275">
        <v>0.41333300000000001</v>
      </c>
      <c r="Q1275">
        <v>0.41333300000000001</v>
      </c>
      <c r="R1275">
        <v>0.365394</v>
      </c>
      <c r="S1275">
        <v>0.50309899999999996</v>
      </c>
      <c r="T1275">
        <v>6.0664200000000001E-2</v>
      </c>
      <c r="U1275">
        <v>9.0709999999999999E-2</v>
      </c>
    </row>
    <row r="1276" spans="1:21" x14ac:dyDescent="0.2">
      <c r="A1276">
        <v>1275</v>
      </c>
      <c r="B1276" t="s">
        <v>951</v>
      </c>
      <c r="C1276" t="s">
        <v>445</v>
      </c>
      <c r="D1276" t="s">
        <v>445</v>
      </c>
      <c r="E1276">
        <v>15</v>
      </c>
      <c r="F1276">
        <v>79080798</v>
      </c>
      <c r="G1276" t="s">
        <v>27</v>
      </c>
      <c r="H1276" t="s">
        <v>26</v>
      </c>
      <c r="I1276">
        <v>1</v>
      </c>
      <c r="J1276">
        <v>1</v>
      </c>
      <c r="K1276">
        <v>811</v>
      </c>
      <c r="L1276">
        <v>576</v>
      </c>
      <c r="M1276">
        <v>113</v>
      </c>
      <c r="N1276">
        <v>1500</v>
      </c>
      <c r="O1276">
        <v>801.99900000000002</v>
      </c>
      <c r="P1276">
        <v>0.26733299999999999</v>
      </c>
      <c r="Q1276">
        <v>0.26733299999999999</v>
      </c>
      <c r="R1276">
        <v>0.46828199999999998</v>
      </c>
      <c r="S1276">
        <v>0.87031400000000003</v>
      </c>
      <c r="T1276">
        <v>-1.63898E-2</v>
      </c>
      <c r="U1276">
        <v>0.100316</v>
      </c>
    </row>
    <row r="1277" spans="1:21" x14ac:dyDescent="0.2">
      <c r="A1277">
        <v>1276</v>
      </c>
      <c r="B1277" t="s">
        <v>951</v>
      </c>
      <c r="C1277" t="s">
        <v>446</v>
      </c>
      <c r="D1277" t="s">
        <v>446</v>
      </c>
      <c r="E1277">
        <v>15</v>
      </c>
      <c r="F1277">
        <v>79082431</v>
      </c>
      <c r="G1277" t="s">
        <v>22</v>
      </c>
      <c r="H1277" t="s">
        <v>23</v>
      </c>
      <c r="I1277">
        <v>1</v>
      </c>
      <c r="J1277">
        <v>1</v>
      </c>
      <c r="K1277">
        <v>812</v>
      </c>
      <c r="L1277">
        <v>575</v>
      </c>
      <c r="M1277">
        <v>113</v>
      </c>
      <c r="N1277">
        <v>1500</v>
      </c>
      <c r="O1277">
        <v>801</v>
      </c>
      <c r="P1277">
        <v>0.26700000000000002</v>
      </c>
      <c r="Q1277">
        <v>0.26700000000000002</v>
      </c>
      <c r="R1277">
        <v>0.42869400000000002</v>
      </c>
      <c r="S1277">
        <v>0.93431399999999998</v>
      </c>
      <c r="T1277">
        <v>-8.2799599999999994E-3</v>
      </c>
      <c r="U1277">
        <v>0.100423</v>
      </c>
    </row>
    <row r="1278" spans="1:21" x14ac:dyDescent="0.2">
      <c r="A1278">
        <v>1277</v>
      </c>
      <c r="B1278" t="s">
        <v>951</v>
      </c>
      <c r="C1278" t="s">
        <v>447</v>
      </c>
      <c r="D1278" t="s">
        <v>447</v>
      </c>
      <c r="E1278">
        <v>15</v>
      </c>
      <c r="F1278">
        <v>79082547</v>
      </c>
      <c r="G1278" t="s">
        <v>26</v>
      </c>
      <c r="H1278" t="s">
        <v>27</v>
      </c>
      <c r="I1278">
        <v>1</v>
      </c>
      <c r="J1278">
        <v>1</v>
      </c>
      <c r="K1278">
        <v>520</v>
      </c>
      <c r="L1278">
        <v>733</v>
      </c>
      <c r="M1278">
        <v>247</v>
      </c>
      <c r="N1278">
        <v>1500</v>
      </c>
      <c r="O1278">
        <v>1227</v>
      </c>
      <c r="P1278">
        <v>0.40899999999999997</v>
      </c>
      <c r="Q1278">
        <v>0.40899999999999997</v>
      </c>
      <c r="R1278">
        <v>0.70854399999999995</v>
      </c>
      <c r="S1278">
        <v>0.73037700000000005</v>
      </c>
      <c r="T1278">
        <v>3.1771300000000002E-2</v>
      </c>
      <c r="U1278">
        <v>9.2245999999999995E-2</v>
      </c>
    </row>
    <row r="1279" spans="1:21" x14ac:dyDescent="0.2">
      <c r="A1279">
        <v>1278</v>
      </c>
      <c r="B1279" t="s">
        <v>951</v>
      </c>
      <c r="C1279" t="s">
        <v>448</v>
      </c>
      <c r="D1279" t="s">
        <v>448</v>
      </c>
      <c r="E1279">
        <v>15</v>
      </c>
      <c r="F1279">
        <v>79083376</v>
      </c>
      <c r="G1279" t="s">
        <v>27</v>
      </c>
      <c r="H1279" t="s">
        <v>22</v>
      </c>
      <c r="I1279">
        <v>1</v>
      </c>
      <c r="J1279">
        <v>1</v>
      </c>
      <c r="K1279">
        <v>501</v>
      </c>
      <c r="L1279">
        <v>729</v>
      </c>
      <c r="M1279">
        <v>270</v>
      </c>
      <c r="N1279">
        <v>1500</v>
      </c>
      <c r="O1279">
        <v>1269</v>
      </c>
      <c r="P1279">
        <v>0.42299999999999999</v>
      </c>
      <c r="Q1279">
        <v>0.42299999999999999</v>
      </c>
      <c r="R1279">
        <v>0.87395100000000003</v>
      </c>
      <c r="S1279">
        <v>0.44521300000000003</v>
      </c>
      <c r="T1279">
        <v>6.9611000000000006E-2</v>
      </c>
      <c r="U1279">
        <v>9.1303899999999993E-2</v>
      </c>
    </row>
    <row r="1280" spans="1:21" x14ac:dyDescent="0.2">
      <c r="A1280">
        <v>1279</v>
      </c>
      <c r="B1280" t="s">
        <v>951</v>
      </c>
      <c r="C1280" t="s">
        <v>449</v>
      </c>
      <c r="D1280" t="s">
        <v>449</v>
      </c>
      <c r="E1280">
        <v>15</v>
      </c>
      <c r="F1280">
        <v>79083591</v>
      </c>
      <c r="G1280" t="s">
        <v>26</v>
      </c>
      <c r="H1280" t="s">
        <v>27</v>
      </c>
      <c r="I1280">
        <v>1</v>
      </c>
      <c r="J1280">
        <v>1</v>
      </c>
      <c r="K1280">
        <v>520</v>
      </c>
      <c r="L1280">
        <v>733</v>
      </c>
      <c r="M1280">
        <v>247</v>
      </c>
      <c r="N1280">
        <v>1500</v>
      </c>
      <c r="O1280">
        <v>1227</v>
      </c>
      <c r="P1280">
        <v>0.40899999999999997</v>
      </c>
      <c r="Q1280">
        <v>0.40899999999999997</v>
      </c>
      <c r="R1280">
        <v>0.70854399999999995</v>
      </c>
      <c r="S1280">
        <v>0.73037700000000005</v>
      </c>
      <c r="T1280">
        <v>3.1771300000000002E-2</v>
      </c>
      <c r="U1280">
        <v>9.2245999999999995E-2</v>
      </c>
    </row>
    <row r="1281" spans="1:21" x14ac:dyDescent="0.2">
      <c r="A1281">
        <v>1280</v>
      </c>
      <c r="B1281" t="s">
        <v>951</v>
      </c>
      <c r="C1281" t="s">
        <v>450</v>
      </c>
      <c r="D1281" t="s">
        <v>450</v>
      </c>
      <c r="E1281">
        <v>15</v>
      </c>
      <c r="F1281">
        <v>79083814</v>
      </c>
      <c r="G1281" t="s">
        <v>27</v>
      </c>
      <c r="H1281" t="s">
        <v>26</v>
      </c>
      <c r="I1281">
        <v>1</v>
      </c>
      <c r="J1281">
        <v>1</v>
      </c>
      <c r="K1281">
        <v>535</v>
      </c>
      <c r="L1281">
        <v>724</v>
      </c>
      <c r="M1281">
        <v>241</v>
      </c>
      <c r="N1281">
        <v>1500</v>
      </c>
      <c r="O1281">
        <v>1206</v>
      </c>
      <c r="P1281">
        <v>0.40200000000000002</v>
      </c>
      <c r="Q1281">
        <v>0.40200000000000002</v>
      </c>
      <c r="R1281">
        <v>0.91448399999999996</v>
      </c>
      <c r="S1281">
        <v>0.96404299999999998</v>
      </c>
      <c r="T1281">
        <v>-4.1487299999999998E-3</v>
      </c>
      <c r="U1281">
        <v>9.2021900000000004E-2</v>
      </c>
    </row>
    <row r="1282" spans="1:21" x14ac:dyDescent="0.2">
      <c r="A1282">
        <v>1281</v>
      </c>
      <c r="B1282" t="s">
        <v>951</v>
      </c>
      <c r="C1282" t="s">
        <v>451</v>
      </c>
      <c r="D1282" t="s">
        <v>451</v>
      </c>
      <c r="E1282">
        <v>15</v>
      </c>
      <c r="F1282">
        <v>79084680</v>
      </c>
      <c r="G1282" t="s">
        <v>23</v>
      </c>
      <c r="H1282" t="s">
        <v>22</v>
      </c>
      <c r="I1282">
        <v>1</v>
      </c>
      <c r="J1282">
        <v>1</v>
      </c>
      <c r="K1282">
        <v>733</v>
      </c>
      <c r="L1282">
        <v>620</v>
      </c>
      <c r="M1282">
        <v>147</v>
      </c>
      <c r="N1282">
        <v>1500</v>
      </c>
      <c r="O1282">
        <v>914.00099999999998</v>
      </c>
      <c r="P1282">
        <v>0.30466700000000002</v>
      </c>
      <c r="Q1282">
        <v>0.30466700000000002</v>
      </c>
      <c r="R1282">
        <v>0.36053600000000002</v>
      </c>
      <c r="S1282">
        <v>0.91224000000000005</v>
      </c>
      <c r="T1282">
        <v>1.06359E-2</v>
      </c>
      <c r="U1282">
        <v>9.6542900000000001E-2</v>
      </c>
    </row>
    <row r="1283" spans="1:21" x14ac:dyDescent="0.2">
      <c r="A1283">
        <v>1282</v>
      </c>
      <c r="B1283" t="s">
        <v>951</v>
      </c>
      <c r="C1283" t="s">
        <v>452</v>
      </c>
      <c r="D1283" t="s">
        <v>452</v>
      </c>
      <c r="E1283">
        <v>15</v>
      </c>
      <c r="F1283">
        <v>79084933</v>
      </c>
      <c r="G1283" t="s">
        <v>26</v>
      </c>
      <c r="H1283" t="s">
        <v>27</v>
      </c>
      <c r="I1283">
        <v>1</v>
      </c>
      <c r="J1283">
        <v>1</v>
      </c>
      <c r="K1283">
        <v>520</v>
      </c>
      <c r="L1283">
        <v>732</v>
      </c>
      <c r="M1283">
        <v>248</v>
      </c>
      <c r="N1283">
        <v>1500</v>
      </c>
      <c r="O1283">
        <v>1228</v>
      </c>
      <c r="P1283">
        <v>0.409333</v>
      </c>
      <c r="Q1283">
        <v>0.409333</v>
      </c>
      <c r="R1283">
        <v>0.74878400000000001</v>
      </c>
      <c r="S1283">
        <v>0.78821399999999997</v>
      </c>
      <c r="T1283">
        <v>2.4738099999999999E-2</v>
      </c>
      <c r="U1283">
        <v>9.2131299999999999E-2</v>
      </c>
    </row>
    <row r="1284" spans="1:21" x14ac:dyDescent="0.2">
      <c r="A1284">
        <v>1283</v>
      </c>
      <c r="B1284" t="s">
        <v>951</v>
      </c>
      <c r="C1284" t="s">
        <v>453</v>
      </c>
      <c r="D1284" t="s">
        <v>453</v>
      </c>
      <c r="E1284">
        <v>15</v>
      </c>
      <c r="F1284">
        <v>79085915</v>
      </c>
      <c r="G1284" t="s">
        <v>22</v>
      </c>
      <c r="H1284" t="s">
        <v>23</v>
      </c>
      <c r="I1284">
        <v>1</v>
      </c>
      <c r="J1284">
        <v>1</v>
      </c>
      <c r="K1284">
        <v>535</v>
      </c>
      <c r="L1284">
        <v>726</v>
      </c>
      <c r="M1284">
        <v>239</v>
      </c>
      <c r="N1284">
        <v>1500</v>
      </c>
      <c r="O1284">
        <v>1204</v>
      </c>
      <c r="P1284">
        <v>0.401333</v>
      </c>
      <c r="Q1284">
        <v>0.401333</v>
      </c>
      <c r="R1284">
        <v>0.82980299999999996</v>
      </c>
      <c r="S1284">
        <v>0.93292900000000001</v>
      </c>
      <c r="T1284">
        <v>-7.7594500000000002E-3</v>
      </c>
      <c r="U1284">
        <v>9.2184500000000003E-2</v>
      </c>
    </row>
    <row r="1285" spans="1:21" x14ac:dyDescent="0.2">
      <c r="A1285">
        <v>1284</v>
      </c>
      <c r="B1285" t="s">
        <v>951</v>
      </c>
      <c r="C1285" t="s">
        <v>454</v>
      </c>
      <c r="D1285" t="s">
        <v>454</v>
      </c>
      <c r="E1285">
        <v>15</v>
      </c>
      <c r="F1285">
        <v>79086057</v>
      </c>
      <c r="G1285" t="s">
        <v>23</v>
      </c>
      <c r="H1285" t="s">
        <v>22</v>
      </c>
      <c r="I1285">
        <v>1</v>
      </c>
      <c r="J1285">
        <v>1</v>
      </c>
      <c r="K1285">
        <v>532</v>
      </c>
      <c r="L1285">
        <v>727</v>
      </c>
      <c r="M1285">
        <v>241</v>
      </c>
      <c r="N1285">
        <v>1500</v>
      </c>
      <c r="O1285">
        <v>1209</v>
      </c>
      <c r="P1285">
        <v>0.40300000000000002</v>
      </c>
      <c r="Q1285">
        <v>0.40300000000000002</v>
      </c>
      <c r="R1285">
        <v>0.83003000000000005</v>
      </c>
      <c r="S1285">
        <v>0.94110099999999997</v>
      </c>
      <c r="T1285">
        <v>-6.8085999999999997E-3</v>
      </c>
      <c r="U1285">
        <v>9.2138600000000001E-2</v>
      </c>
    </row>
    <row r="1286" spans="1:21" x14ac:dyDescent="0.2">
      <c r="A1286">
        <v>1285</v>
      </c>
      <c r="B1286" t="s">
        <v>951</v>
      </c>
      <c r="C1286" t="s">
        <v>455</v>
      </c>
      <c r="D1286" t="s">
        <v>455</v>
      </c>
      <c r="E1286">
        <v>15</v>
      </c>
      <c r="F1286">
        <v>79089111</v>
      </c>
      <c r="G1286" t="s">
        <v>22</v>
      </c>
      <c r="H1286" t="s">
        <v>23</v>
      </c>
      <c r="I1286">
        <v>1</v>
      </c>
      <c r="J1286">
        <v>1</v>
      </c>
      <c r="K1286">
        <v>486</v>
      </c>
      <c r="L1286">
        <v>738</v>
      </c>
      <c r="M1286">
        <v>276</v>
      </c>
      <c r="N1286">
        <v>1500</v>
      </c>
      <c r="O1286">
        <v>1290</v>
      </c>
      <c r="P1286">
        <v>0.43</v>
      </c>
      <c r="Q1286">
        <v>0.43</v>
      </c>
      <c r="R1286">
        <v>0.91613</v>
      </c>
      <c r="S1286">
        <v>0.57801499999999995</v>
      </c>
      <c r="T1286">
        <v>5.0805599999999999E-2</v>
      </c>
      <c r="U1286">
        <v>9.1406200000000007E-2</v>
      </c>
    </row>
    <row r="1287" spans="1:21" x14ac:dyDescent="0.2">
      <c r="A1287">
        <v>1286</v>
      </c>
      <c r="B1287" t="s">
        <v>951</v>
      </c>
      <c r="C1287" t="s">
        <v>456</v>
      </c>
      <c r="D1287" t="s">
        <v>456</v>
      </c>
      <c r="E1287">
        <v>15</v>
      </c>
      <c r="F1287">
        <v>79089734</v>
      </c>
      <c r="G1287" t="s">
        <v>26</v>
      </c>
      <c r="H1287" t="s">
        <v>27</v>
      </c>
      <c r="I1287">
        <v>1</v>
      </c>
      <c r="J1287">
        <v>1</v>
      </c>
      <c r="K1287">
        <v>486</v>
      </c>
      <c r="L1287">
        <v>738</v>
      </c>
      <c r="M1287">
        <v>276</v>
      </c>
      <c r="N1287">
        <v>1500</v>
      </c>
      <c r="O1287">
        <v>1290</v>
      </c>
      <c r="P1287">
        <v>0.43</v>
      </c>
      <c r="Q1287">
        <v>0.43</v>
      </c>
      <c r="R1287">
        <v>0.91613</v>
      </c>
      <c r="S1287">
        <v>0.57801499999999995</v>
      </c>
      <c r="T1287">
        <v>5.0805599999999999E-2</v>
      </c>
      <c r="U1287">
        <v>9.1406200000000007E-2</v>
      </c>
    </row>
    <row r="1288" spans="1:21" x14ac:dyDescent="0.2">
      <c r="A1288">
        <v>1287</v>
      </c>
      <c r="B1288" t="s">
        <v>951</v>
      </c>
      <c r="C1288" t="s">
        <v>457</v>
      </c>
      <c r="D1288" t="s">
        <v>457</v>
      </c>
      <c r="E1288">
        <v>15</v>
      </c>
      <c r="F1288">
        <v>79090606</v>
      </c>
      <c r="G1288" t="s">
        <v>27</v>
      </c>
      <c r="H1288" t="s">
        <v>22</v>
      </c>
      <c r="I1288">
        <v>1</v>
      </c>
      <c r="J1288">
        <v>1</v>
      </c>
      <c r="K1288">
        <v>515</v>
      </c>
      <c r="L1288">
        <v>732</v>
      </c>
      <c r="M1288">
        <v>253</v>
      </c>
      <c r="N1288">
        <v>1500</v>
      </c>
      <c r="O1288">
        <v>1238</v>
      </c>
      <c r="P1288">
        <v>0.41266700000000001</v>
      </c>
      <c r="Q1288">
        <v>0.41266700000000001</v>
      </c>
      <c r="R1288">
        <v>0.83129699999999995</v>
      </c>
      <c r="S1288">
        <v>0.91922199999999998</v>
      </c>
      <c r="T1288">
        <v>9.3115000000000003E-3</v>
      </c>
      <c r="U1288">
        <v>9.1830700000000001E-2</v>
      </c>
    </row>
    <row r="1289" spans="1:21" x14ac:dyDescent="0.2">
      <c r="A1289">
        <v>1288</v>
      </c>
      <c r="B1289" t="s">
        <v>951</v>
      </c>
      <c r="C1289" t="s">
        <v>458</v>
      </c>
      <c r="D1289" t="s">
        <v>458</v>
      </c>
      <c r="E1289">
        <v>15</v>
      </c>
      <c r="F1289">
        <v>79091422</v>
      </c>
      <c r="G1289" t="s">
        <v>23</v>
      </c>
      <c r="H1289" t="s">
        <v>22</v>
      </c>
      <c r="I1289">
        <v>1</v>
      </c>
      <c r="J1289">
        <v>1</v>
      </c>
      <c r="K1289">
        <v>516</v>
      </c>
      <c r="L1289">
        <v>733</v>
      </c>
      <c r="M1289">
        <v>251</v>
      </c>
      <c r="N1289">
        <v>1500</v>
      </c>
      <c r="O1289">
        <v>1235</v>
      </c>
      <c r="P1289">
        <v>0.41166700000000001</v>
      </c>
      <c r="Q1289">
        <v>0.41166700000000001</v>
      </c>
      <c r="R1289">
        <v>0.74933099999999997</v>
      </c>
      <c r="S1289">
        <v>0.96044700000000005</v>
      </c>
      <c r="T1289">
        <v>4.5586400000000001E-3</v>
      </c>
      <c r="U1289">
        <v>9.1928700000000002E-2</v>
      </c>
    </row>
    <row r="1290" spans="1:21" x14ac:dyDescent="0.2">
      <c r="A1290">
        <v>1289</v>
      </c>
      <c r="B1290" t="s">
        <v>951</v>
      </c>
      <c r="C1290" t="s">
        <v>459</v>
      </c>
      <c r="D1290" t="s">
        <v>459</v>
      </c>
      <c r="E1290">
        <v>15</v>
      </c>
      <c r="F1290">
        <v>79091605</v>
      </c>
      <c r="G1290" t="s">
        <v>23</v>
      </c>
      <c r="H1290" t="s">
        <v>26</v>
      </c>
      <c r="I1290">
        <v>1</v>
      </c>
      <c r="J1290">
        <v>1</v>
      </c>
      <c r="K1290">
        <v>515</v>
      </c>
      <c r="L1290">
        <v>734</v>
      </c>
      <c r="M1290">
        <v>251</v>
      </c>
      <c r="N1290">
        <v>1500</v>
      </c>
      <c r="O1290">
        <v>1236</v>
      </c>
      <c r="P1290">
        <v>0.41199999999999998</v>
      </c>
      <c r="Q1290">
        <v>0.41199999999999998</v>
      </c>
      <c r="R1290">
        <v>0.74913300000000005</v>
      </c>
      <c r="S1290">
        <v>0.87505100000000002</v>
      </c>
      <c r="T1290">
        <v>1.4466100000000001E-2</v>
      </c>
      <c r="U1290">
        <v>9.2018699999999995E-2</v>
      </c>
    </row>
    <row r="1291" spans="1:21" x14ac:dyDescent="0.2">
      <c r="A1291">
        <v>1290</v>
      </c>
      <c r="B1291" t="s">
        <v>951</v>
      </c>
      <c r="C1291" t="s">
        <v>460</v>
      </c>
      <c r="D1291" t="s">
        <v>460</v>
      </c>
      <c r="E1291">
        <v>15</v>
      </c>
      <c r="F1291">
        <v>79091897</v>
      </c>
      <c r="G1291" t="s">
        <v>22</v>
      </c>
      <c r="H1291" t="s">
        <v>23</v>
      </c>
      <c r="I1291">
        <v>1</v>
      </c>
      <c r="J1291">
        <v>1</v>
      </c>
      <c r="K1291">
        <v>520</v>
      </c>
      <c r="L1291">
        <v>737</v>
      </c>
      <c r="M1291">
        <v>243</v>
      </c>
      <c r="N1291">
        <v>1500</v>
      </c>
      <c r="O1291">
        <v>1223</v>
      </c>
      <c r="P1291">
        <v>0.407667</v>
      </c>
      <c r="Q1291">
        <v>0.407667</v>
      </c>
      <c r="R1291">
        <v>0.52138700000000004</v>
      </c>
      <c r="S1291">
        <v>0.97065199999999996</v>
      </c>
      <c r="T1291">
        <v>-3.4001299999999999E-3</v>
      </c>
      <c r="U1291">
        <v>9.2412099999999997E-2</v>
      </c>
    </row>
    <row r="1292" spans="1:21" x14ac:dyDescent="0.2">
      <c r="A1292">
        <v>1291</v>
      </c>
      <c r="B1292" t="s">
        <v>951</v>
      </c>
      <c r="C1292" t="s">
        <v>461</v>
      </c>
      <c r="D1292" t="s">
        <v>461</v>
      </c>
      <c r="E1292">
        <v>15</v>
      </c>
      <c r="F1292">
        <v>79092183</v>
      </c>
      <c r="G1292" t="s">
        <v>26</v>
      </c>
      <c r="H1292" t="s">
        <v>27</v>
      </c>
      <c r="I1292">
        <v>1</v>
      </c>
      <c r="J1292">
        <v>1</v>
      </c>
      <c r="K1292">
        <v>486</v>
      </c>
      <c r="L1292">
        <v>738</v>
      </c>
      <c r="M1292">
        <v>276</v>
      </c>
      <c r="N1292">
        <v>1500</v>
      </c>
      <c r="O1292">
        <v>1290</v>
      </c>
      <c r="P1292">
        <v>0.43</v>
      </c>
      <c r="Q1292">
        <v>0.43</v>
      </c>
      <c r="R1292">
        <v>0.91613</v>
      </c>
      <c r="S1292">
        <v>0.57801499999999995</v>
      </c>
      <c r="T1292">
        <v>5.0805599999999999E-2</v>
      </c>
      <c r="U1292">
        <v>9.1406200000000007E-2</v>
      </c>
    </row>
    <row r="1293" spans="1:21" x14ac:dyDescent="0.2">
      <c r="A1293">
        <v>1292</v>
      </c>
      <c r="B1293" t="s">
        <v>951</v>
      </c>
      <c r="C1293" t="s">
        <v>462</v>
      </c>
      <c r="D1293" t="s">
        <v>462</v>
      </c>
      <c r="E1293">
        <v>15</v>
      </c>
      <c r="F1293">
        <v>79092366</v>
      </c>
      <c r="G1293" t="s">
        <v>27</v>
      </c>
      <c r="H1293" t="s">
        <v>23</v>
      </c>
      <c r="I1293">
        <v>1</v>
      </c>
      <c r="J1293">
        <v>1</v>
      </c>
      <c r="K1293">
        <v>515</v>
      </c>
      <c r="L1293">
        <v>731</v>
      </c>
      <c r="M1293">
        <v>254</v>
      </c>
      <c r="N1293">
        <v>1500</v>
      </c>
      <c r="O1293">
        <v>1239</v>
      </c>
      <c r="P1293">
        <v>0.41299999999999998</v>
      </c>
      <c r="Q1293">
        <v>0.41299999999999998</v>
      </c>
      <c r="R1293">
        <v>0.87311499999999997</v>
      </c>
      <c r="S1293">
        <v>0.90638200000000002</v>
      </c>
      <c r="T1293">
        <v>1.0789699999999999E-2</v>
      </c>
      <c r="U1293">
        <v>9.1762700000000003E-2</v>
      </c>
    </row>
    <row r="1294" spans="1:21" x14ac:dyDescent="0.2">
      <c r="A1294">
        <v>1293</v>
      </c>
      <c r="B1294" t="s">
        <v>951</v>
      </c>
      <c r="C1294" t="s">
        <v>463</v>
      </c>
      <c r="D1294" t="s">
        <v>463</v>
      </c>
      <c r="E1294">
        <v>15</v>
      </c>
      <c r="F1294">
        <v>79092750</v>
      </c>
      <c r="G1294" t="s">
        <v>23</v>
      </c>
      <c r="H1294" t="s">
        <v>27</v>
      </c>
      <c r="I1294">
        <v>1</v>
      </c>
      <c r="J1294">
        <v>1</v>
      </c>
      <c r="K1294">
        <v>486</v>
      </c>
      <c r="L1294">
        <v>739</v>
      </c>
      <c r="M1294">
        <v>275</v>
      </c>
      <c r="N1294">
        <v>1500</v>
      </c>
      <c r="O1294">
        <v>1289</v>
      </c>
      <c r="P1294">
        <v>0.42966700000000002</v>
      </c>
      <c r="Q1294">
        <v>0.42966700000000002</v>
      </c>
      <c r="R1294">
        <v>0.87443700000000002</v>
      </c>
      <c r="S1294">
        <v>0.52798999999999996</v>
      </c>
      <c r="T1294">
        <v>5.7704100000000001E-2</v>
      </c>
      <c r="U1294">
        <v>9.1526200000000002E-2</v>
      </c>
    </row>
    <row r="1295" spans="1:21" x14ac:dyDescent="0.2">
      <c r="A1295">
        <v>1294</v>
      </c>
      <c r="B1295" t="s">
        <v>951</v>
      </c>
      <c r="C1295" t="s">
        <v>464</v>
      </c>
      <c r="D1295" t="s">
        <v>464</v>
      </c>
      <c r="E1295">
        <v>15</v>
      </c>
      <c r="F1295">
        <v>79093201</v>
      </c>
      <c r="G1295" t="s">
        <v>22</v>
      </c>
      <c r="H1295" t="s">
        <v>23</v>
      </c>
      <c r="I1295">
        <v>1</v>
      </c>
      <c r="J1295">
        <v>1</v>
      </c>
      <c r="K1295">
        <v>515</v>
      </c>
      <c r="L1295">
        <v>728</v>
      </c>
      <c r="M1295">
        <v>257</v>
      </c>
      <c r="N1295">
        <v>1500</v>
      </c>
      <c r="O1295">
        <v>1242</v>
      </c>
      <c r="P1295">
        <v>0.41399999999999998</v>
      </c>
      <c r="Q1295">
        <v>0.41399999999999998</v>
      </c>
      <c r="R1295">
        <v>1</v>
      </c>
      <c r="S1295">
        <v>0.84466200000000002</v>
      </c>
      <c r="T1295">
        <v>1.7920700000000001E-2</v>
      </c>
      <c r="U1295">
        <v>9.1491000000000003E-2</v>
      </c>
    </row>
    <row r="1296" spans="1:21" x14ac:dyDescent="0.2">
      <c r="A1296">
        <v>1295</v>
      </c>
      <c r="B1296" t="s">
        <v>951</v>
      </c>
      <c r="C1296" t="s">
        <v>465</v>
      </c>
      <c r="D1296" t="s">
        <v>465</v>
      </c>
      <c r="E1296">
        <v>15</v>
      </c>
      <c r="F1296">
        <v>79094325</v>
      </c>
      <c r="G1296" t="s">
        <v>22</v>
      </c>
      <c r="H1296" t="s">
        <v>23</v>
      </c>
      <c r="I1296">
        <v>1</v>
      </c>
      <c r="J1296">
        <v>1</v>
      </c>
      <c r="K1296">
        <v>486</v>
      </c>
      <c r="L1296">
        <v>738</v>
      </c>
      <c r="M1296">
        <v>276</v>
      </c>
      <c r="N1296">
        <v>1500</v>
      </c>
      <c r="O1296">
        <v>1290</v>
      </c>
      <c r="P1296">
        <v>0.43</v>
      </c>
      <c r="Q1296">
        <v>0.43</v>
      </c>
      <c r="R1296">
        <v>0.91613</v>
      </c>
      <c r="S1296">
        <v>0.57801499999999995</v>
      </c>
      <c r="T1296">
        <v>5.0805599999999999E-2</v>
      </c>
      <c r="U1296">
        <v>9.1406200000000007E-2</v>
      </c>
    </row>
    <row r="1297" spans="1:21" x14ac:dyDescent="0.2">
      <c r="A1297">
        <v>1296</v>
      </c>
      <c r="B1297" t="s">
        <v>951</v>
      </c>
      <c r="C1297" t="s">
        <v>466</v>
      </c>
      <c r="D1297" t="s">
        <v>466</v>
      </c>
      <c r="E1297">
        <v>15</v>
      </c>
      <c r="F1297">
        <v>79095287</v>
      </c>
      <c r="G1297" t="s">
        <v>27</v>
      </c>
      <c r="H1297" t="s">
        <v>26</v>
      </c>
      <c r="I1297">
        <v>1</v>
      </c>
      <c r="J1297">
        <v>1</v>
      </c>
      <c r="K1297">
        <v>490</v>
      </c>
      <c r="L1297">
        <v>738</v>
      </c>
      <c r="M1297">
        <v>272</v>
      </c>
      <c r="N1297">
        <v>1500</v>
      </c>
      <c r="O1297">
        <v>1282</v>
      </c>
      <c r="P1297">
        <v>0.42733300000000002</v>
      </c>
      <c r="Q1297">
        <v>0.42733300000000002</v>
      </c>
      <c r="R1297">
        <v>0.87426700000000002</v>
      </c>
      <c r="S1297">
        <v>0.68894</v>
      </c>
      <c r="T1297">
        <v>3.6605499999999999E-2</v>
      </c>
      <c r="U1297">
        <v>9.1499800000000006E-2</v>
      </c>
    </row>
    <row r="1298" spans="1:21" x14ac:dyDescent="0.2">
      <c r="A1298">
        <v>1297</v>
      </c>
      <c r="B1298" t="s">
        <v>951</v>
      </c>
      <c r="C1298" t="s">
        <v>467</v>
      </c>
      <c r="D1298" t="s">
        <v>467</v>
      </c>
      <c r="E1298">
        <v>15</v>
      </c>
      <c r="F1298">
        <v>79099145</v>
      </c>
      <c r="G1298" t="s">
        <v>23</v>
      </c>
      <c r="H1298" t="s">
        <v>27</v>
      </c>
      <c r="I1298">
        <v>1</v>
      </c>
      <c r="J1298">
        <v>1</v>
      </c>
      <c r="K1298">
        <v>486</v>
      </c>
      <c r="L1298">
        <v>737</v>
      </c>
      <c r="M1298">
        <v>277</v>
      </c>
      <c r="N1298">
        <v>1500</v>
      </c>
      <c r="O1298">
        <v>1291</v>
      </c>
      <c r="P1298">
        <v>0.43033300000000002</v>
      </c>
      <c r="Q1298">
        <v>0.43033300000000002</v>
      </c>
      <c r="R1298">
        <v>0.95802500000000002</v>
      </c>
      <c r="S1298">
        <v>0.56653200000000004</v>
      </c>
      <c r="T1298">
        <v>5.2305999999999998E-2</v>
      </c>
      <c r="U1298">
        <v>9.1336700000000007E-2</v>
      </c>
    </row>
    <row r="1299" spans="1:21" x14ac:dyDescent="0.2">
      <c r="A1299">
        <v>1298</v>
      </c>
      <c r="B1299" t="s">
        <v>951</v>
      </c>
      <c r="C1299" t="s">
        <v>468</v>
      </c>
      <c r="D1299" t="s">
        <v>468</v>
      </c>
      <c r="E1299">
        <v>15</v>
      </c>
      <c r="F1299">
        <v>79100038</v>
      </c>
      <c r="G1299" t="s">
        <v>469</v>
      </c>
      <c r="H1299" t="s">
        <v>26</v>
      </c>
      <c r="I1299">
        <v>1</v>
      </c>
      <c r="J1299">
        <v>1</v>
      </c>
      <c r="K1299">
        <v>531</v>
      </c>
      <c r="L1299">
        <v>727</v>
      </c>
      <c r="M1299">
        <v>242</v>
      </c>
      <c r="N1299">
        <v>1500</v>
      </c>
      <c r="O1299">
        <v>1211</v>
      </c>
      <c r="P1299">
        <v>0.403667</v>
      </c>
      <c r="Q1299">
        <v>0.403667</v>
      </c>
      <c r="R1299">
        <v>0.83016500000000004</v>
      </c>
      <c r="S1299">
        <v>0.64287099999999997</v>
      </c>
      <c r="T1299">
        <v>-4.2652500000000003E-2</v>
      </c>
      <c r="U1299">
        <v>9.1923900000000003E-2</v>
      </c>
    </row>
    <row r="1300" spans="1:21" x14ac:dyDescent="0.2">
      <c r="A1300">
        <v>1299</v>
      </c>
      <c r="B1300" t="s">
        <v>951</v>
      </c>
      <c r="C1300" t="s">
        <v>470</v>
      </c>
      <c r="D1300" t="s">
        <v>470</v>
      </c>
      <c r="E1300">
        <v>15</v>
      </c>
      <c r="F1300">
        <v>79100215</v>
      </c>
      <c r="G1300" t="s">
        <v>206</v>
      </c>
      <c r="H1300" t="s">
        <v>27</v>
      </c>
      <c r="I1300">
        <v>1</v>
      </c>
      <c r="J1300">
        <v>1</v>
      </c>
      <c r="K1300">
        <v>515</v>
      </c>
      <c r="L1300">
        <v>727</v>
      </c>
      <c r="M1300">
        <v>258</v>
      </c>
      <c r="N1300">
        <v>1500</v>
      </c>
      <c r="O1300">
        <v>1243</v>
      </c>
      <c r="P1300">
        <v>0.41433300000000001</v>
      </c>
      <c r="Q1300">
        <v>0.41433300000000001</v>
      </c>
      <c r="R1300">
        <v>0.95760000000000001</v>
      </c>
      <c r="S1300">
        <v>0.94306100000000004</v>
      </c>
      <c r="T1300">
        <v>-6.5231500000000001E-3</v>
      </c>
      <c r="U1300">
        <v>9.1320299999999993E-2</v>
      </c>
    </row>
    <row r="1301" spans="1:21" x14ac:dyDescent="0.2">
      <c r="A1301">
        <v>1300</v>
      </c>
      <c r="B1301" t="s">
        <v>951</v>
      </c>
      <c r="C1301" t="s">
        <v>471</v>
      </c>
      <c r="D1301" t="s">
        <v>471</v>
      </c>
      <c r="E1301">
        <v>15</v>
      </c>
      <c r="F1301">
        <v>79105350</v>
      </c>
      <c r="G1301" t="s">
        <v>27</v>
      </c>
      <c r="H1301" t="s">
        <v>26</v>
      </c>
      <c r="I1301">
        <v>1</v>
      </c>
      <c r="J1301">
        <v>1</v>
      </c>
      <c r="K1301">
        <v>501</v>
      </c>
      <c r="L1301">
        <v>737</v>
      </c>
      <c r="M1301">
        <v>262</v>
      </c>
      <c r="N1301">
        <v>1500</v>
      </c>
      <c r="O1301">
        <v>1261</v>
      </c>
      <c r="P1301">
        <v>0.42033300000000001</v>
      </c>
      <c r="Q1301">
        <v>0.42033300000000001</v>
      </c>
      <c r="R1301">
        <v>0.79105800000000004</v>
      </c>
      <c r="S1301">
        <v>0.45469799999999999</v>
      </c>
      <c r="T1301">
        <v>6.8683599999999997E-2</v>
      </c>
      <c r="U1301">
        <v>9.1992199999999996E-2</v>
      </c>
    </row>
    <row r="1302" spans="1:21" x14ac:dyDescent="0.2">
      <c r="A1302">
        <v>1301</v>
      </c>
      <c r="B1302" t="s">
        <v>951</v>
      </c>
      <c r="C1302" t="s">
        <v>472</v>
      </c>
      <c r="D1302" t="s">
        <v>472</v>
      </c>
      <c r="E1302">
        <v>15</v>
      </c>
      <c r="F1302">
        <v>79107606</v>
      </c>
      <c r="G1302" t="s">
        <v>22</v>
      </c>
      <c r="H1302" t="s">
        <v>26</v>
      </c>
      <c r="I1302">
        <v>1</v>
      </c>
      <c r="J1302">
        <v>1</v>
      </c>
      <c r="K1302">
        <v>1499</v>
      </c>
      <c r="L1302">
        <v>1</v>
      </c>
      <c r="M1302">
        <v>0</v>
      </c>
      <c r="N1302">
        <v>1500</v>
      </c>
      <c r="O1302">
        <v>0.99999899999999997</v>
      </c>
      <c r="P1302">
        <v>3.33333E-4</v>
      </c>
      <c r="Q1302">
        <v>3.33333E-4</v>
      </c>
      <c r="R1302">
        <v>1</v>
      </c>
      <c r="S1302" t="s">
        <v>24</v>
      </c>
      <c r="T1302" t="s">
        <v>24</v>
      </c>
      <c r="U1302" t="s">
        <v>24</v>
      </c>
    </row>
    <row r="1303" spans="1:21" x14ac:dyDescent="0.2">
      <c r="A1303">
        <v>1302</v>
      </c>
      <c r="B1303" t="s">
        <v>951</v>
      </c>
      <c r="C1303" t="s">
        <v>473</v>
      </c>
      <c r="D1303" t="s">
        <v>473</v>
      </c>
      <c r="E1303">
        <v>15</v>
      </c>
      <c r="F1303">
        <v>79107724</v>
      </c>
      <c r="G1303" t="s">
        <v>23</v>
      </c>
      <c r="H1303" t="s">
        <v>22</v>
      </c>
      <c r="I1303">
        <v>1</v>
      </c>
      <c r="J1303">
        <v>1</v>
      </c>
      <c r="K1303">
        <v>581</v>
      </c>
      <c r="L1303">
        <v>722</v>
      </c>
      <c r="M1303">
        <v>197</v>
      </c>
      <c r="N1303">
        <v>1500</v>
      </c>
      <c r="O1303">
        <v>1116</v>
      </c>
      <c r="P1303">
        <v>0.372</v>
      </c>
      <c r="Q1303">
        <v>0.372</v>
      </c>
      <c r="R1303">
        <v>0.26895799999999997</v>
      </c>
      <c r="S1303">
        <v>0.56030000000000002</v>
      </c>
      <c r="T1303">
        <v>5.5377599999999999E-2</v>
      </c>
      <c r="U1303">
        <v>9.5220100000000002E-2</v>
      </c>
    </row>
    <row r="1304" spans="1:21" x14ac:dyDescent="0.2">
      <c r="A1304">
        <v>1303</v>
      </c>
      <c r="B1304" t="s">
        <v>951</v>
      </c>
      <c r="C1304" t="s">
        <v>474</v>
      </c>
      <c r="D1304" t="s">
        <v>474</v>
      </c>
      <c r="E1304">
        <v>15</v>
      </c>
      <c r="F1304">
        <v>79107862</v>
      </c>
      <c r="G1304" t="s">
        <v>27</v>
      </c>
      <c r="H1304" t="s">
        <v>22</v>
      </c>
      <c r="I1304">
        <v>1</v>
      </c>
      <c r="J1304">
        <v>1</v>
      </c>
      <c r="K1304">
        <v>212</v>
      </c>
      <c r="L1304">
        <v>731</v>
      </c>
      <c r="M1304">
        <v>557</v>
      </c>
      <c r="N1304">
        <v>1500</v>
      </c>
      <c r="O1304">
        <v>1155</v>
      </c>
      <c r="P1304">
        <v>0.38500000000000001</v>
      </c>
      <c r="Q1304">
        <v>0.61499999999999999</v>
      </c>
      <c r="R1304">
        <v>0.275646</v>
      </c>
      <c r="S1304">
        <v>0.62349500000000002</v>
      </c>
      <c r="T1304">
        <v>-4.6256400000000003E-2</v>
      </c>
      <c r="U1304">
        <v>9.4326300000000002E-2</v>
      </c>
    </row>
    <row r="1305" spans="1:21" x14ac:dyDescent="0.2">
      <c r="A1305">
        <v>1304</v>
      </c>
      <c r="B1305" t="s">
        <v>951</v>
      </c>
      <c r="C1305" t="s">
        <v>475</v>
      </c>
      <c r="D1305" t="s">
        <v>475</v>
      </c>
      <c r="E1305">
        <v>15</v>
      </c>
      <c r="F1305">
        <v>79109856</v>
      </c>
      <c r="G1305" t="s">
        <v>23</v>
      </c>
      <c r="H1305" t="s">
        <v>22</v>
      </c>
      <c r="I1305">
        <v>1</v>
      </c>
      <c r="J1305">
        <v>1</v>
      </c>
      <c r="K1305">
        <v>201</v>
      </c>
      <c r="L1305">
        <v>723</v>
      </c>
      <c r="M1305">
        <v>576</v>
      </c>
      <c r="N1305">
        <v>1500</v>
      </c>
      <c r="O1305">
        <v>1125</v>
      </c>
      <c r="P1305">
        <v>0.375</v>
      </c>
      <c r="Q1305">
        <v>0.625</v>
      </c>
      <c r="R1305">
        <v>0.29530800000000001</v>
      </c>
      <c r="S1305">
        <v>0.50411799999999996</v>
      </c>
      <c r="T1305">
        <v>-6.3385700000000003E-2</v>
      </c>
      <c r="U1305">
        <v>9.5039100000000001E-2</v>
      </c>
    </row>
    <row r="1306" spans="1:21" x14ac:dyDescent="0.2">
      <c r="A1306">
        <v>1305</v>
      </c>
      <c r="B1306" t="s">
        <v>951</v>
      </c>
      <c r="C1306" t="s">
        <v>476</v>
      </c>
      <c r="D1306" t="s">
        <v>476</v>
      </c>
      <c r="E1306">
        <v>15</v>
      </c>
      <c r="F1306">
        <v>79110302</v>
      </c>
      <c r="G1306" t="s">
        <v>22</v>
      </c>
      <c r="H1306" t="s">
        <v>23</v>
      </c>
      <c r="I1306">
        <v>1</v>
      </c>
      <c r="J1306">
        <v>1</v>
      </c>
      <c r="K1306">
        <v>577</v>
      </c>
      <c r="L1306">
        <v>724</v>
      </c>
      <c r="M1306">
        <v>199</v>
      </c>
      <c r="N1306">
        <v>1500</v>
      </c>
      <c r="O1306">
        <v>1122</v>
      </c>
      <c r="P1306">
        <v>0.374</v>
      </c>
      <c r="Q1306">
        <v>0.374</v>
      </c>
      <c r="R1306">
        <v>0.247055</v>
      </c>
      <c r="S1306">
        <v>0.48038399999999998</v>
      </c>
      <c r="T1306">
        <v>6.7106799999999994E-2</v>
      </c>
      <c r="U1306">
        <v>9.5258399999999993E-2</v>
      </c>
    </row>
    <row r="1307" spans="1:21" x14ac:dyDescent="0.2">
      <c r="A1307">
        <v>1306</v>
      </c>
      <c r="B1307" t="s">
        <v>951</v>
      </c>
      <c r="C1307" t="s">
        <v>477</v>
      </c>
      <c r="D1307" t="s">
        <v>477</v>
      </c>
      <c r="E1307">
        <v>15</v>
      </c>
      <c r="F1307">
        <v>79111093</v>
      </c>
      <c r="G1307" t="s">
        <v>27</v>
      </c>
      <c r="H1307" t="s">
        <v>26</v>
      </c>
      <c r="I1307">
        <v>1</v>
      </c>
      <c r="J1307">
        <v>1</v>
      </c>
      <c r="K1307">
        <v>577</v>
      </c>
      <c r="L1307">
        <v>724</v>
      </c>
      <c r="M1307">
        <v>199</v>
      </c>
      <c r="N1307">
        <v>1500</v>
      </c>
      <c r="O1307">
        <v>1122</v>
      </c>
      <c r="P1307">
        <v>0.374</v>
      </c>
      <c r="Q1307">
        <v>0.374</v>
      </c>
      <c r="R1307">
        <v>0.247055</v>
      </c>
      <c r="S1307">
        <v>0.48038399999999998</v>
      </c>
      <c r="T1307">
        <v>6.7106799999999994E-2</v>
      </c>
      <c r="U1307">
        <v>9.5258399999999993E-2</v>
      </c>
    </row>
    <row r="1308" spans="1:21" x14ac:dyDescent="0.2">
      <c r="A1308">
        <v>1307</v>
      </c>
      <c r="B1308" t="s">
        <v>951</v>
      </c>
      <c r="C1308" t="s">
        <v>478</v>
      </c>
      <c r="D1308" t="s">
        <v>478</v>
      </c>
      <c r="E1308">
        <v>15</v>
      </c>
      <c r="F1308">
        <v>79111517</v>
      </c>
      <c r="G1308" t="s">
        <v>22</v>
      </c>
      <c r="H1308" t="s">
        <v>23</v>
      </c>
      <c r="I1308">
        <v>1</v>
      </c>
      <c r="J1308">
        <v>1</v>
      </c>
      <c r="K1308">
        <v>206</v>
      </c>
      <c r="L1308">
        <v>736</v>
      </c>
      <c r="M1308">
        <v>558</v>
      </c>
      <c r="N1308">
        <v>1500</v>
      </c>
      <c r="O1308">
        <v>1148</v>
      </c>
      <c r="P1308">
        <v>0.38266699999999998</v>
      </c>
      <c r="Q1308">
        <v>0.61733300000000002</v>
      </c>
      <c r="R1308">
        <v>0.140484</v>
      </c>
      <c r="S1308">
        <v>0.719194</v>
      </c>
      <c r="T1308">
        <v>-3.4065400000000003E-2</v>
      </c>
      <c r="U1308">
        <v>9.4818600000000003E-2</v>
      </c>
    </row>
    <row r="1309" spans="1:21" x14ac:dyDescent="0.2">
      <c r="A1309">
        <v>1308</v>
      </c>
      <c r="B1309" t="s">
        <v>951</v>
      </c>
      <c r="C1309" t="s">
        <v>479</v>
      </c>
      <c r="D1309" t="s">
        <v>479</v>
      </c>
      <c r="E1309">
        <v>15</v>
      </c>
      <c r="F1309">
        <v>79111962</v>
      </c>
      <c r="G1309" t="s">
        <v>22</v>
      </c>
      <c r="H1309" t="s">
        <v>23</v>
      </c>
      <c r="I1309">
        <v>1</v>
      </c>
      <c r="J1309">
        <v>1</v>
      </c>
      <c r="K1309">
        <v>577</v>
      </c>
      <c r="L1309">
        <v>724</v>
      </c>
      <c r="M1309">
        <v>199</v>
      </c>
      <c r="N1309">
        <v>1500</v>
      </c>
      <c r="O1309">
        <v>1122</v>
      </c>
      <c r="P1309">
        <v>0.374</v>
      </c>
      <c r="Q1309">
        <v>0.374</v>
      </c>
      <c r="R1309">
        <v>0.247055</v>
      </c>
      <c r="S1309">
        <v>0.48038399999999998</v>
      </c>
      <c r="T1309">
        <v>6.7106799999999994E-2</v>
      </c>
      <c r="U1309">
        <v>9.5258399999999993E-2</v>
      </c>
    </row>
    <row r="1310" spans="1:21" x14ac:dyDescent="0.2">
      <c r="A1310">
        <v>1309</v>
      </c>
      <c r="B1310" t="s">
        <v>951</v>
      </c>
      <c r="C1310" t="s">
        <v>480</v>
      </c>
      <c r="D1310" t="s">
        <v>480</v>
      </c>
      <c r="E1310">
        <v>15</v>
      </c>
      <c r="F1310">
        <v>79112016</v>
      </c>
      <c r="G1310" t="s">
        <v>26</v>
      </c>
      <c r="H1310" t="s">
        <v>23</v>
      </c>
      <c r="I1310">
        <v>1</v>
      </c>
      <c r="J1310">
        <v>1</v>
      </c>
      <c r="K1310">
        <v>577</v>
      </c>
      <c r="L1310">
        <v>724</v>
      </c>
      <c r="M1310">
        <v>199</v>
      </c>
      <c r="N1310">
        <v>1500</v>
      </c>
      <c r="O1310">
        <v>1122</v>
      </c>
      <c r="P1310">
        <v>0.374</v>
      </c>
      <c r="Q1310">
        <v>0.374</v>
      </c>
      <c r="R1310">
        <v>0.247055</v>
      </c>
      <c r="S1310">
        <v>0.48038399999999998</v>
      </c>
      <c r="T1310">
        <v>6.7106799999999994E-2</v>
      </c>
      <c r="U1310">
        <v>9.5258399999999993E-2</v>
      </c>
    </row>
    <row r="1311" spans="1:21" x14ac:dyDescent="0.2">
      <c r="A1311">
        <v>1310</v>
      </c>
      <c r="B1311" t="s">
        <v>951</v>
      </c>
      <c r="C1311" t="s">
        <v>481</v>
      </c>
      <c r="D1311" t="s">
        <v>481</v>
      </c>
      <c r="E1311">
        <v>15</v>
      </c>
      <c r="F1311">
        <v>79112432</v>
      </c>
      <c r="G1311" t="s">
        <v>23</v>
      </c>
      <c r="H1311" t="s">
        <v>22</v>
      </c>
      <c r="I1311">
        <v>1</v>
      </c>
      <c r="J1311">
        <v>1</v>
      </c>
      <c r="K1311">
        <v>200</v>
      </c>
      <c r="L1311">
        <v>723</v>
      </c>
      <c r="M1311">
        <v>577</v>
      </c>
      <c r="N1311">
        <v>1500</v>
      </c>
      <c r="O1311">
        <v>1123</v>
      </c>
      <c r="P1311">
        <v>0.37433300000000003</v>
      </c>
      <c r="Q1311">
        <v>0.62566699999999997</v>
      </c>
      <c r="R1311">
        <v>0.27074399999999998</v>
      </c>
      <c r="S1311">
        <v>0.46754099999999998</v>
      </c>
      <c r="T1311">
        <v>-6.9002900000000006E-2</v>
      </c>
      <c r="U1311">
        <v>9.5152E-2</v>
      </c>
    </row>
    <row r="1312" spans="1:21" x14ac:dyDescent="0.2">
      <c r="A1312">
        <v>1311</v>
      </c>
      <c r="B1312" t="s">
        <v>951</v>
      </c>
      <c r="C1312" t="s">
        <v>482</v>
      </c>
      <c r="D1312" t="s">
        <v>482</v>
      </c>
      <c r="E1312">
        <v>15</v>
      </c>
      <c r="F1312">
        <v>79112550</v>
      </c>
      <c r="G1312" t="s">
        <v>26</v>
      </c>
      <c r="H1312" t="s">
        <v>22</v>
      </c>
      <c r="I1312">
        <v>1</v>
      </c>
      <c r="J1312">
        <v>1</v>
      </c>
      <c r="K1312">
        <v>200</v>
      </c>
      <c r="L1312">
        <v>723</v>
      </c>
      <c r="M1312">
        <v>577</v>
      </c>
      <c r="N1312">
        <v>1500</v>
      </c>
      <c r="O1312">
        <v>1123</v>
      </c>
      <c r="P1312">
        <v>0.37433300000000003</v>
      </c>
      <c r="Q1312">
        <v>0.62566699999999997</v>
      </c>
      <c r="R1312">
        <v>0.27074399999999998</v>
      </c>
      <c r="S1312">
        <v>0.46754099999999998</v>
      </c>
      <c r="T1312">
        <v>-6.9002900000000006E-2</v>
      </c>
      <c r="U1312">
        <v>9.5152E-2</v>
      </c>
    </row>
    <row r="1313" spans="1:21" x14ac:dyDescent="0.2">
      <c r="A1313">
        <v>1312</v>
      </c>
      <c r="B1313" t="s">
        <v>951</v>
      </c>
      <c r="C1313" t="s">
        <v>483</v>
      </c>
      <c r="D1313" t="s">
        <v>483</v>
      </c>
      <c r="E1313">
        <v>15</v>
      </c>
      <c r="F1313">
        <v>79112555</v>
      </c>
      <c r="G1313" t="s">
        <v>387</v>
      </c>
      <c r="H1313" t="s">
        <v>26</v>
      </c>
      <c r="I1313">
        <v>1</v>
      </c>
      <c r="J1313">
        <v>1</v>
      </c>
      <c r="K1313">
        <v>200</v>
      </c>
      <c r="L1313">
        <v>724</v>
      </c>
      <c r="M1313">
        <v>576</v>
      </c>
      <c r="N1313">
        <v>1500</v>
      </c>
      <c r="O1313">
        <v>1124</v>
      </c>
      <c r="P1313">
        <v>0.37466699999999997</v>
      </c>
      <c r="Q1313">
        <v>0.62533300000000003</v>
      </c>
      <c r="R1313">
        <v>0.270347</v>
      </c>
      <c r="S1313">
        <v>0.45587</v>
      </c>
      <c r="T1313">
        <v>-7.0854600000000004E-2</v>
      </c>
      <c r="U1313">
        <v>9.5196900000000001E-2</v>
      </c>
    </row>
    <row r="1314" spans="1:21" x14ac:dyDescent="0.2">
      <c r="A1314">
        <v>1313</v>
      </c>
      <c r="B1314" t="s">
        <v>951</v>
      </c>
      <c r="C1314" t="s">
        <v>484</v>
      </c>
      <c r="D1314" t="s">
        <v>484</v>
      </c>
      <c r="E1314">
        <v>15</v>
      </c>
      <c r="F1314">
        <v>79112568</v>
      </c>
      <c r="G1314" t="s">
        <v>27</v>
      </c>
      <c r="H1314" t="s">
        <v>22</v>
      </c>
      <c r="I1314">
        <v>1</v>
      </c>
      <c r="J1314">
        <v>1</v>
      </c>
      <c r="K1314">
        <v>199</v>
      </c>
      <c r="L1314">
        <v>723</v>
      </c>
      <c r="M1314">
        <v>578</v>
      </c>
      <c r="N1314">
        <v>1500</v>
      </c>
      <c r="O1314">
        <v>1121</v>
      </c>
      <c r="P1314">
        <v>0.37366700000000003</v>
      </c>
      <c r="Q1314">
        <v>0.62633300000000003</v>
      </c>
      <c r="R1314">
        <v>0.269928</v>
      </c>
      <c r="S1314">
        <v>0.43177300000000002</v>
      </c>
      <c r="T1314">
        <v>-7.4750899999999995E-2</v>
      </c>
      <c r="U1314">
        <v>9.5270400000000005E-2</v>
      </c>
    </row>
    <row r="1315" spans="1:21" x14ac:dyDescent="0.2">
      <c r="A1315">
        <v>1314</v>
      </c>
      <c r="B1315" t="s">
        <v>951</v>
      </c>
      <c r="C1315" t="s">
        <v>485</v>
      </c>
      <c r="D1315" t="s">
        <v>485</v>
      </c>
      <c r="E1315">
        <v>15</v>
      </c>
      <c r="F1315">
        <v>79112574</v>
      </c>
      <c r="G1315" t="s">
        <v>23</v>
      </c>
      <c r="H1315" t="s">
        <v>22</v>
      </c>
      <c r="I1315">
        <v>1</v>
      </c>
      <c r="J1315">
        <v>1</v>
      </c>
      <c r="K1315">
        <v>199</v>
      </c>
      <c r="L1315">
        <v>723</v>
      </c>
      <c r="M1315">
        <v>578</v>
      </c>
      <c r="N1315">
        <v>1500</v>
      </c>
      <c r="O1315">
        <v>1121</v>
      </c>
      <c r="P1315">
        <v>0.37366700000000003</v>
      </c>
      <c r="Q1315">
        <v>0.62633300000000003</v>
      </c>
      <c r="R1315">
        <v>0.269928</v>
      </c>
      <c r="S1315">
        <v>0.43177300000000002</v>
      </c>
      <c r="T1315">
        <v>-7.4750899999999995E-2</v>
      </c>
      <c r="U1315">
        <v>9.5270400000000005E-2</v>
      </c>
    </row>
    <row r="1316" spans="1:21" x14ac:dyDescent="0.2">
      <c r="A1316">
        <v>1315</v>
      </c>
      <c r="B1316" t="s">
        <v>951</v>
      </c>
      <c r="C1316" t="s">
        <v>486</v>
      </c>
      <c r="D1316" t="s">
        <v>486</v>
      </c>
      <c r="E1316">
        <v>15</v>
      </c>
      <c r="F1316">
        <v>79112603</v>
      </c>
      <c r="G1316" t="s">
        <v>22</v>
      </c>
      <c r="H1316" t="s">
        <v>23</v>
      </c>
      <c r="I1316">
        <v>1</v>
      </c>
      <c r="J1316">
        <v>1</v>
      </c>
      <c r="K1316">
        <v>207</v>
      </c>
      <c r="L1316">
        <v>736</v>
      </c>
      <c r="M1316">
        <v>557</v>
      </c>
      <c r="N1316">
        <v>1500</v>
      </c>
      <c r="O1316">
        <v>1150</v>
      </c>
      <c r="P1316">
        <v>0.38333299999999998</v>
      </c>
      <c r="Q1316">
        <v>0.61666699999999997</v>
      </c>
      <c r="R1316">
        <v>0.155613</v>
      </c>
      <c r="S1316">
        <v>0.68813199999999997</v>
      </c>
      <c r="T1316">
        <v>-3.80005E-2</v>
      </c>
      <c r="U1316">
        <v>9.4751199999999994E-2</v>
      </c>
    </row>
    <row r="1317" spans="1:21" x14ac:dyDescent="0.2">
      <c r="A1317">
        <v>1316</v>
      </c>
      <c r="B1317" t="s">
        <v>951</v>
      </c>
      <c r="C1317" t="s">
        <v>487</v>
      </c>
      <c r="D1317" t="s">
        <v>487</v>
      </c>
      <c r="E1317">
        <v>15</v>
      </c>
      <c r="F1317">
        <v>79112622</v>
      </c>
      <c r="G1317" t="s">
        <v>23</v>
      </c>
      <c r="H1317" t="s">
        <v>26</v>
      </c>
      <c r="I1317">
        <v>1</v>
      </c>
      <c r="J1317">
        <v>1</v>
      </c>
      <c r="K1317">
        <v>207</v>
      </c>
      <c r="L1317">
        <v>735</v>
      </c>
      <c r="M1317">
        <v>558</v>
      </c>
      <c r="N1317">
        <v>1500</v>
      </c>
      <c r="O1317">
        <v>1149</v>
      </c>
      <c r="P1317">
        <v>0.38300000000000001</v>
      </c>
      <c r="Q1317">
        <v>0.61699999999999999</v>
      </c>
      <c r="R1317">
        <v>0.17191200000000001</v>
      </c>
      <c r="S1317">
        <v>0.70302900000000002</v>
      </c>
      <c r="T1317">
        <v>-3.6076799999999999E-2</v>
      </c>
      <c r="U1317">
        <v>9.4706799999999994E-2</v>
      </c>
    </row>
    <row r="1318" spans="1:21" x14ac:dyDescent="0.2">
      <c r="A1318">
        <v>1317</v>
      </c>
      <c r="B1318" t="s">
        <v>951</v>
      </c>
      <c r="C1318" t="s">
        <v>488</v>
      </c>
      <c r="D1318" t="s">
        <v>488</v>
      </c>
      <c r="E1318">
        <v>15</v>
      </c>
      <c r="F1318">
        <v>79112628</v>
      </c>
      <c r="G1318" t="s">
        <v>27</v>
      </c>
      <c r="H1318" t="s">
        <v>22</v>
      </c>
      <c r="I1318">
        <v>1</v>
      </c>
      <c r="J1318">
        <v>1</v>
      </c>
      <c r="K1318">
        <v>207</v>
      </c>
      <c r="L1318">
        <v>735</v>
      </c>
      <c r="M1318">
        <v>558</v>
      </c>
      <c r="N1318">
        <v>1500</v>
      </c>
      <c r="O1318">
        <v>1149</v>
      </c>
      <c r="P1318">
        <v>0.38300000000000001</v>
      </c>
      <c r="Q1318">
        <v>0.61699999999999999</v>
      </c>
      <c r="R1318">
        <v>0.17191200000000001</v>
      </c>
      <c r="S1318">
        <v>0.70302900000000002</v>
      </c>
      <c r="T1318">
        <v>-3.6076799999999999E-2</v>
      </c>
      <c r="U1318">
        <v>9.4706799999999994E-2</v>
      </c>
    </row>
    <row r="1319" spans="1:21" x14ac:dyDescent="0.2">
      <c r="A1319">
        <v>1318</v>
      </c>
      <c r="B1319" t="s">
        <v>951</v>
      </c>
      <c r="C1319" t="s">
        <v>489</v>
      </c>
      <c r="D1319" t="s">
        <v>489</v>
      </c>
      <c r="E1319">
        <v>15</v>
      </c>
      <c r="F1319">
        <v>79112837</v>
      </c>
      <c r="G1319" t="s">
        <v>26</v>
      </c>
      <c r="H1319" t="s">
        <v>27</v>
      </c>
      <c r="I1319">
        <v>1</v>
      </c>
      <c r="J1319">
        <v>1</v>
      </c>
      <c r="K1319">
        <v>200</v>
      </c>
      <c r="L1319">
        <v>723</v>
      </c>
      <c r="M1319">
        <v>577</v>
      </c>
      <c r="N1319">
        <v>1500</v>
      </c>
      <c r="O1319">
        <v>1123</v>
      </c>
      <c r="P1319">
        <v>0.37433300000000003</v>
      </c>
      <c r="Q1319">
        <v>0.62566699999999997</v>
      </c>
      <c r="R1319">
        <v>0.27074399999999998</v>
      </c>
      <c r="S1319">
        <v>0.46754099999999998</v>
      </c>
      <c r="T1319">
        <v>-6.9002900000000006E-2</v>
      </c>
      <c r="U1319">
        <v>9.5152E-2</v>
      </c>
    </row>
    <row r="1320" spans="1:21" x14ac:dyDescent="0.2">
      <c r="A1320">
        <v>1319</v>
      </c>
      <c r="B1320" t="s">
        <v>951</v>
      </c>
      <c r="C1320" t="s">
        <v>490</v>
      </c>
      <c r="D1320" t="s">
        <v>490</v>
      </c>
      <c r="E1320">
        <v>15</v>
      </c>
      <c r="F1320">
        <v>79112938</v>
      </c>
      <c r="G1320" t="s">
        <v>22</v>
      </c>
      <c r="H1320" t="s">
        <v>23</v>
      </c>
      <c r="I1320">
        <v>1</v>
      </c>
      <c r="J1320">
        <v>1</v>
      </c>
      <c r="K1320">
        <v>200</v>
      </c>
      <c r="L1320">
        <v>724</v>
      </c>
      <c r="M1320">
        <v>576</v>
      </c>
      <c r="N1320">
        <v>1500</v>
      </c>
      <c r="O1320">
        <v>1124</v>
      </c>
      <c r="P1320">
        <v>0.37466699999999997</v>
      </c>
      <c r="Q1320">
        <v>0.62533300000000003</v>
      </c>
      <c r="R1320">
        <v>0.270347</v>
      </c>
      <c r="S1320">
        <v>0.45587</v>
      </c>
      <c r="T1320">
        <v>-7.0854600000000004E-2</v>
      </c>
      <c r="U1320">
        <v>9.5196900000000001E-2</v>
      </c>
    </row>
    <row r="1321" spans="1:21" x14ac:dyDescent="0.2">
      <c r="A1321">
        <v>1320</v>
      </c>
      <c r="B1321" t="s">
        <v>951</v>
      </c>
      <c r="C1321" t="s">
        <v>491</v>
      </c>
      <c r="D1321" t="s">
        <v>491</v>
      </c>
      <c r="E1321">
        <v>15</v>
      </c>
      <c r="F1321">
        <v>79113215</v>
      </c>
      <c r="G1321" t="s">
        <v>23</v>
      </c>
      <c r="H1321" t="s">
        <v>22</v>
      </c>
      <c r="I1321">
        <v>1</v>
      </c>
      <c r="J1321">
        <v>1</v>
      </c>
      <c r="K1321">
        <v>207</v>
      </c>
      <c r="L1321">
        <v>733</v>
      </c>
      <c r="M1321">
        <v>560</v>
      </c>
      <c r="N1321">
        <v>1500</v>
      </c>
      <c r="O1321">
        <v>1147</v>
      </c>
      <c r="P1321">
        <v>0.38233299999999998</v>
      </c>
      <c r="Q1321">
        <v>0.61766699999999997</v>
      </c>
      <c r="R1321">
        <v>0.18974199999999999</v>
      </c>
      <c r="S1321">
        <v>0.72930499999999998</v>
      </c>
      <c r="T1321">
        <v>-3.2721699999999999E-2</v>
      </c>
      <c r="U1321">
        <v>9.4626000000000002E-2</v>
      </c>
    </row>
    <row r="1322" spans="1:21" x14ac:dyDescent="0.2">
      <c r="A1322">
        <v>1321</v>
      </c>
      <c r="B1322" t="s">
        <v>951</v>
      </c>
      <c r="C1322" t="s">
        <v>492</v>
      </c>
      <c r="D1322" t="s">
        <v>492</v>
      </c>
      <c r="E1322">
        <v>15</v>
      </c>
      <c r="F1322">
        <v>79113293</v>
      </c>
      <c r="G1322" t="s">
        <v>27</v>
      </c>
      <c r="H1322" t="s">
        <v>26</v>
      </c>
      <c r="I1322">
        <v>1</v>
      </c>
      <c r="J1322">
        <v>1</v>
      </c>
      <c r="K1322">
        <v>207</v>
      </c>
      <c r="L1322">
        <v>733</v>
      </c>
      <c r="M1322">
        <v>560</v>
      </c>
      <c r="N1322">
        <v>1500</v>
      </c>
      <c r="O1322">
        <v>1147</v>
      </c>
      <c r="P1322">
        <v>0.38233299999999998</v>
      </c>
      <c r="Q1322">
        <v>0.61766699999999997</v>
      </c>
      <c r="R1322">
        <v>0.18974199999999999</v>
      </c>
      <c r="S1322">
        <v>0.72930499999999998</v>
      </c>
      <c r="T1322">
        <v>-3.2721699999999999E-2</v>
      </c>
      <c r="U1322">
        <v>9.4626000000000002E-2</v>
      </c>
    </row>
    <row r="1323" spans="1:21" x14ac:dyDescent="0.2">
      <c r="A1323">
        <v>1322</v>
      </c>
      <c r="B1323" t="s">
        <v>951</v>
      </c>
      <c r="C1323" t="s">
        <v>493</v>
      </c>
      <c r="D1323" t="s">
        <v>493</v>
      </c>
      <c r="E1323">
        <v>15</v>
      </c>
      <c r="F1323">
        <v>79113318</v>
      </c>
      <c r="G1323" t="s">
        <v>26</v>
      </c>
      <c r="H1323" t="s">
        <v>27</v>
      </c>
      <c r="I1323">
        <v>1</v>
      </c>
      <c r="J1323">
        <v>1</v>
      </c>
      <c r="K1323">
        <v>207</v>
      </c>
      <c r="L1323">
        <v>733</v>
      </c>
      <c r="M1323">
        <v>560</v>
      </c>
      <c r="N1323">
        <v>1500</v>
      </c>
      <c r="O1323">
        <v>1147</v>
      </c>
      <c r="P1323">
        <v>0.38233299999999998</v>
      </c>
      <c r="Q1323">
        <v>0.61766699999999997</v>
      </c>
      <c r="R1323">
        <v>0.18974199999999999</v>
      </c>
      <c r="S1323">
        <v>0.72930499999999998</v>
      </c>
      <c r="T1323">
        <v>-3.2721699999999999E-2</v>
      </c>
      <c r="U1323">
        <v>9.4626000000000002E-2</v>
      </c>
    </row>
    <row r="1324" spans="1:21" x14ac:dyDescent="0.2">
      <c r="A1324">
        <v>1323</v>
      </c>
      <c r="B1324" t="s">
        <v>951</v>
      </c>
      <c r="C1324" t="s">
        <v>494</v>
      </c>
      <c r="D1324" t="s">
        <v>494</v>
      </c>
      <c r="E1324">
        <v>15</v>
      </c>
      <c r="F1324">
        <v>79113484</v>
      </c>
      <c r="G1324" t="s">
        <v>23</v>
      </c>
      <c r="H1324" t="s">
        <v>26</v>
      </c>
      <c r="I1324">
        <v>1</v>
      </c>
      <c r="J1324">
        <v>1</v>
      </c>
      <c r="K1324">
        <v>207</v>
      </c>
      <c r="L1324">
        <v>734</v>
      </c>
      <c r="M1324">
        <v>559</v>
      </c>
      <c r="N1324">
        <v>1500</v>
      </c>
      <c r="O1324">
        <v>1148</v>
      </c>
      <c r="P1324">
        <v>0.38266699999999998</v>
      </c>
      <c r="Q1324">
        <v>0.61733300000000002</v>
      </c>
      <c r="R1324">
        <v>0.17233200000000001</v>
      </c>
      <c r="S1324">
        <v>0.71276600000000001</v>
      </c>
      <c r="T1324">
        <v>-3.4827799999999999E-2</v>
      </c>
      <c r="U1324">
        <v>9.4676800000000005E-2</v>
      </c>
    </row>
    <row r="1325" spans="1:21" x14ac:dyDescent="0.2">
      <c r="A1325">
        <v>1324</v>
      </c>
      <c r="B1325" t="s">
        <v>951</v>
      </c>
      <c r="C1325" t="s">
        <v>495</v>
      </c>
      <c r="D1325" t="s">
        <v>495</v>
      </c>
      <c r="E1325">
        <v>15</v>
      </c>
      <c r="F1325">
        <v>79113541</v>
      </c>
      <c r="G1325" t="s">
        <v>23</v>
      </c>
      <c r="H1325" t="s">
        <v>22</v>
      </c>
      <c r="I1325">
        <v>1</v>
      </c>
      <c r="J1325">
        <v>1</v>
      </c>
      <c r="K1325">
        <v>207</v>
      </c>
      <c r="L1325">
        <v>734</v>
      </c>
      <c r="M1325">
        <v>559</v>
      </c>
      <c r="N1325">
        <v>1500</v>
      </c>
      <c r="O1325">
        <v>1148</v>
      </c>
      <c r="P1325">
        <v>0.38266699999999998</v>
      </c>
      <c r="Q1325">
        <v>0.61733300000000002</v>
      </c>
      <c r="R1325">
        <v>0.17233200000000001</v>
      </c>
      <c r="S1325">
        <v>0.71276600000000001</v>
      </c>
      <c r="T1325">
        <v>-3.4827799999999999E-2</v>
      </c>
      <c r="U1325">
        <v>9.4676800000000005E-2</v>
      </c>
    </row>
    <row r="1326" spans="1:21" x14ac:dyDescent="0.2">
      <c r="A1326">
        <v>1325</v>
      </c>
      <c r="B1326" t="s">
        <v>951</v>
      </c>
      <c r="C1326" t="s">
        <v>496</v>
      </c>
      <c r="D1326" t="s">
        <v>496</v>
      </c>
      <c r="E1326">
        <v>15</v>
      </c>
      <c r="F1326">
        <v>79113568</v>
      </c>
      <c r="G1326" t="s">
        <v>22</v>
      </c>
      <c r="H1326" t="s">
        <v>23</v>
      </c>
      <c r="I1326">
        <v>1</v>
      </c>
      <c r="J1326">
        <v>1</v>
      </c>
      <c r="K1326">
        <v>207</v>
      </c>
      <c r="L1326">
        <v>734</v>
      </c>
      <c r="M1326">
        <v>559</v>
      </c>
      <c r="N1326">
        <v>1500</v>
      </c>
      <c r="O1326">
        <v>1148</v>
      </c>
      <c r="P1326">
        <v>0.38266699999999998</v>
      </c>
      <c r="Q1326">
        <v>0.61733300000000002</v>
      </c>
      <c r="R1326">
        <v>0.17233200000000001</v>
      </c>
      <c r="S1326">
        <v>0.71276600000000001</v>
      </c>
      <c r="T1326">
        <v>-3.4827799999999999E-2</v>
      </c>
      <c r="U1326">
        <v>9.4676800000000005E-2</v>
      </c>
    </row>
    <row r="1327" spans="1:21" x14ac:dyDescent="0.2">
      <c r="A1327">
        <v>1326</v>
      </c>
      <c r="B1327" t="s">
        <v>951</v>
      </c>
      <c r="C1327" t="s">
        <v>497</v>
      </c>
      <c r="D1327" t="s">
        <v>497</v>
      </c>
      <c r="E1327">
        <v>15</v>
      </c>
      <c r="F1327">
        <v>79113570</v>
      </c>
      <c r="G1327" t="s">
        <v>22</v>
      </c>
      <c r="H1327" t="s">
        <v>23</v>
      </c>
      <c r="I1327">
        <v>1</v>
      </c>
      <c r="J1327">
        <v>1</v>
      </c>
      <c r="K1327">
        <v>560</v>
      </c>
      <c r="L1327">
        <v>734</v>
      </c>
      <c r="M1327">
        <v>206</v>
      </c>
      <c r="N1327">
        <v>1500</v>
      </c>
      <c r="O1327">
        <v>1146</v>
      </c>
      <c r="P1327">
        <v>0.38200000000000001</v>
      </c>
      <c r="Q1327">
        <v>0.38200000000000001</v>
      </c>
      <c r="R1327">
        <v>0.17161199999999999</v>
      </c>
      <c r="S1327">
        <v>0.74295500000000003</v>
      </c>
      <c r="T1327">
        <v>3.1045799999999998E-2</v>
      </c>
      <c r="U1327">
        <v>9.47326E-2</v>
      </c>
    </row>
    <row r="1328" spans="1:21" x14ac:dyDescent="0.2">
      <c r="A1328">
        <v>1327</v>
      </c>
      <c r="B1328" t="s">
        <v>951</v>
      </c>
      <c r="C1328" t="s">
        <v>498</v>
      </c>
      <c r="D1328" t="s">
        <v>498</v>
      </c>
      <c r="E1328">
        <v>15</v>
      </c>
      <c r="F1328">
        <v>79113846</v>
      </c>
      <c r="G1328" t="s">
        <v>22</v>
      </c>
      <c r="H1328" t="s">
        <v>27</v>
      </c>
      <c r="I1328">
        <v>1</v>
      </c>
      <c r="J1328">
        <v>1</v>
      </c>
      <c r="K1328">
        <v>201</v>
      </c>
      <c r="L1328">
        <v>725</v>
      </c>
      <c r="M1328">
        <v>574</v>
      </c>
      <c r="N1328">
        <v>1500</v>
      </c>
      <c r="O1328">
        <v>1127</v>
      </c>
      <c r="P1328">
        <v>0.37566699999999997</v>
      </c>
      <c r="Q1328">
        <v>0.62433300000000003</v>
      </c>
      <c r="R1328">
        <v>0.248173</v>
      </c>
      <c r="S1328">
        <v>0.47806799999999999</v>
      </c>
      <c r="T1328">
        <v>-6.7366499999999996E-2</v>
      </c>
      <c r="U1328">
        <v>9.5124399999999998E-2</v>
      </c>
    </row>
    <row r="1329" spans="1:21" x14ac:dyDescent="0.2">
      <c r="A1329">
        <v>1328</v>
      </c>
      <c r="B1329" t="s">
        <v>951</v>
      </c>
      <c r="C1329" t="s">
        <v>499</v>
      </c>
      <c r="D1329" t="s">
        <v>499</v>
      </c>
      <c r="E1329">
        <v>15</v>
      </c>
      <c r="F1329">
        <v>79114419</v>
      </c>
      <c r="G1329" t="s">
        <v>23</v>
      </c>
      <c r="H1329" t="s">
        <v>26</v>
      </c>
      <c r="I1329">
        <v>1</v>
      </c>
      <c r="J1329">
        <v>1</v>
      </c>
      <c r="K1329">
        <v>561</v>
      </c>
      <c r="L1329">
        <v>733</v>
      </c>
      <c r="M1329">
        <v>206</v>
      </c>
      <c r="N1329">
        <v>1500</v>
      </c>
      <c r="O1329">
        <v>1145</v>
      </c>
      <c r="P1329">
        <v>0.38166699999999998</v>
      </c>
      <c r="Q1329">
        <v>0.38166699999999998</v>
      </c>
      <c r="R1329">
        <v>0.189142</v>
      </c>
      <c r="S1329">
        <v>0.75924899999999995</v>
      </c>
      <c r="T1329">
        <v>2.90038E-2</v>
      </c>
      <c r="U1329">
        <v>9.4699000000000005E-2</v>
      </c>
    </row>
    <row r="1330" spans="1:21" x14ac:dyDescent="0.2">
      <c r="A1330">
        <v>1329</v>
      </c>
      <c r="B1330" t="s">
        <v>951</v>
      </c>
      <c r="C1330" t="s">
        <v>500</v>
      </c>
      <c r="D1330" t="s">
        <v>500</v>
      </c>
      <c r="E1330">
        <v>15</v>
      </c>
      <c r="F1330">
        <v>79114453</v>
      </c>
      <c r="G1330" t="s">
        <v>27</v>
      </c>
      <c r="H1330" t="s">
        <v>26</v>
      </c>
      <c r="I1330">
        <v>1</v>
      </c>
      <c r="J1330">
        <v>1</v>
      </c>
      <c r="K1330">
        <v>227</v>
      </c>
      <c r="L1330">
        <v>748</v>
      </c>
      <c r="M1330">
        <v>525</v>
      </c>
      <c r="N1330">
        <v>1500</v>
      </c>
      <c r="O1330">
        <v>1202</v>
      </c>
      <c r="P1330">
        <v>0.400667</v>
      </c>
      <c r="Q1330">
        <v>0.599333</v>
      </c>
      <c r="R1330">
        <v>0.146758</v>
      </c>
      <c r="S1330">
        <v>0.75289300000000003</v>
      </c>
      <c r="T1330">
        <v>-2.9611499999999999E-2</v>
      </c>
      <c r="U1330">
        <v>9.4108200000000003E-2</v>
      </c>
    </row>
    <row r="1331" spans="1:21" x14ac:dyDescent="0.2">
      <c r="A1331">
        <v>1330</v>
      </c>
      <c r="B1331" t="s">
        <v>951</v>
      </c>
      <c r="C1331" t="s">
        <v>501</v>
      </c>
      <c r="D1331" t="s">
        <v>501</v>
      </c>
      <c r="E1331">
        <v>15</v>
      </c>
      <c r="F1331">
        <v>79114477</v>
      </c>
      <c r="G1331" t="s">
        <v>27</v>
      </c>
      <c r="H1331" t="s">
        <v>23</v>
      </c>
      <c r="I1331">
        <v>1</v>
      </c>
      <c r="J1331">
        <v>1</v>
      </c>
      <c r="K1331">
        <v>283</v>
      </c>
      <c r="L1331">
        <v>753</v>
      </c>
      <c r="M1331">
        <v>464</v>
      </c>
      <c r="N1331">
        <v>1500</v>
      </c>
      <c r="O1331">
        <v>1319</v>
      </c>
      <c r="P1331">
        <v>0.43966699999999997</v>
      </c>
      <c r="Q1331">
        <v>0.56033299999999997</v>
      </c>
      <c r="R1331">
        <v>0.495728</v>
      </c>
      <c r="S1331">
        <v>0.84774700000000003</v>
      </c>
      <c r="T1331">
        <v>-1.7642999999999999E-2</v>
      </c>
      <c r="U1331">
        <v>9.1912400000000005E-2</v>
      </c>
    </row>
    <row r="1332" spans="1:21" x14ac:dyDescent="0.2">
      <c r="A1332">
        <v>1331</v>
      </c>
      <c r="B1332" t="s">
        <v>951</v>
      </c>
      <c r="C1332" t="s">
        <v>502</v>
      </c>
      <c r="D1332" t="s">
        <v>502</v>
      </c>
      <c r="E1332">
        <v>15</v>
      </c>
      <c r="F1332">
        <v>79115120</v>
      </c>
      <c r="G1332" t="s">
        <v>22</v>
      </c>
      <c r="H1332" t="s">
        <v>23</v>
      </c>
      <c r="I1332">
        <v>1</v>
      </c>
      <c r="J1332">
        <v>1</v>
      </c>
      <c r="K1332">
        <v>554</v>
      </c>
      <c r="L1332">
        <v>733</v>
      </c>
      <c r="M1332">
        <v>213</v>
      </c>
      <c r="N1332">
        <v>1500</v>
      </c>
      <c r="O1332">
        <v>1159</v>
      </c>
      <c r="P1332">
        <v>0.38633299999999998</v>
      </c>
      <c r="Q1332">
        <v>0.38633299999999998</v>
      </c>
      <c r="R1332">
        <v>0.252888</v>
      </c>
      <c r="S1332">
        <v>0.89926499999999998</v>
      </c>
      <c r="T1332">
        <v>1.1910499999999999E-2</v>
      </c>
      <c r="U1332">
        <v>9.4109999999999999E-2</v>
      </c>
    </row>
    <row r="1333" spans="1:21" x14ac:dyDescent="0.2">
      <c r="A1333">
        <v>1332</v>
      </c>
      <c r="B1333" t="s">
        <v>951</v>
      </c>
      <c r="C1333" t="s">
        <v>503</v>
      </c>
      <c r="D1333" t="s">
        <v>503</v>
      </c>
      <c r="E1333">
        <v>15</v>
      </c>
      <c r="F1333">
        <v>79115388</v>
      </c>
      <c r="G1333" t="s">
        <v>22</v>
      </c>
      <c r="H1333" t="s">
        <v>23</v>
      </c>
      <c r="I1333">
        <v>1</v>
      </c>
      <c r="J1333">
        <v>1</v>
      </c>
      <c r="K1333">
        <v>207</v>
      </c>
      <c r="L1333">
        <v>733</v>
      </c>
      <c r="M1333">
        <v>560</v>
      </c>
      <c r="N1333">
        <v>1500</v>
      </c>
      <c r="O1333">
        <v>1147</v>
      </c>
      <c r="P1333">
        <v>0.38233299999999998</v>
      </c>
      <c r="Q1333">
        <v>0.61766699999999997</v>
      </c>
      <c r="R1333">
        <v>0.18974199999999999</v>
      </c>
      <c r="S1333">
        <v>0.72883900000000001</v>
      </c>
      <c r="T1333">
        <v>-3.2786000000000003E-2</v>
      </c>
      <c r="U1333">
        <v>9.4642199999999996E-2</v>
      </c>
    </row>
    <row r="1334" spans="1:21" x14ac:dyDescent="0.2">
      <c r="A1334">
        <v>1333</v>
      </c>
      <c r="B1334" t="s">
        <v>951</v>
      </c>
      <c r="C1334" t="s">
        <v>504</v>
      </c>
      <c r="D1334" t="s">
        <v>504</v>
      </c>
      <c r="E1334">
        <v>15</v>
      </c>
      <c r="F1334">
        <v>79115406</v>
      </c>
      <c r="G1334" t="s">
        <v>22</v>
      </c>
      <c r="H1334" t="s">
        <v>23</v>
      </c>
      <c r="I1334">
        <v>1</v>
      </c>
      <c r="J1334">
        <v>1</v>
      </c>
      <c r="K1334">
        <v>562</v>
      </c>
      <c r="L1334">
        <v>733</v>
      </c>
      <c r="M1334">
        <v>205</v>
      </c>
      <c r="N1334">
        <v>1500</v>
      </c>
      <c r="O1334">
        <v>1143</v>
      </c>
      <c r="P1334">
        <v>0.38100000000000001</v>
      </c>
      <c r="Q1334">
        <v>0.38100000000000001</v>
      </c>
      <c r="R1334">
        <v>0.17141500000000001</v>
      </c>
      <c r="S1334">
        <v>0.71964899999999998</v>
      </c>
      <c r="T1334">
        <v>3.4002600000000001E-2</v>
      </c>
      <c r="U1334">
        <v>9.4805200000000006E-2</v>
      </c>
    </row>
    <row r="1335" spans="1:21" x14ac:dyDescent="0.2">
      <c r="A1335">
        <v>1334</v>
      </c>
      <c r="B1335" t="s">
        <v>951</v>
      </c>
      <c r="C1335" t="s">
        <v>505</v>
      </c>
      <c r="D1335" t="s">
        <v>505</v>
      </c>
      <c r="E1335">
        <v>15</v>
      </c>
      <c r="F1335">
        <v>79115491</v>
      </c>
      <c r="G1335" t="s">
        <v>27</v>
      </c>
      <c r="H1335" t="s">
        <v>26</v>
      </c>
      <c r="I1335">
        <v>1</v>
      </c>
      <c r="J1335">
        <v>1</v>
      </c>
      <c r="K1335">
        <v>201</v>
      </c>
      <c r="L1335">
        <v>723</v>
      </c>
      <c r="M1335">
        <v>576</v>
      </c>
      <c r="N1335">
        <v>1500</v>
      </c>
      <c r="O1335">
        <v>1125</v>
      </c>
      <c r="P1335">
        <v>0.375</v>
      </c>
      <c r="Q1335">
        <v>0.625</v>
      </c>
      <c r="R1335">
        <v>0.29530800000000001</v>
      </c>
      <c r="S1335">
        <v>0.50319599999999998</v>
      </c>
      <c r="T1335">
        <v>-6.3524499999999998E-2</v>
      </c>
      <c r="U1335">
        <v>9.5042100000000004E-2</v>
      </c>
    </row>
    <row r="1336" spans="1:21" x14ac:dyDescent="0.2">
      <c r="A1336">
        <v>1335</v>
      </c>
      <c r="B1336" t="s">
        <v>951</v>
      </c>
      <c r="C1336" t="s">
        <v>506</v>
      </c>
      <c r="D1336" t="s">
        <v>506</v>
      </c>
      <c r="E1336">
        <v>15</v>
      </c>
      <c r="F1336">
        <v>79115570</v>
      </c>
      <c r="G1336" t="s">
        <v>22</v>
      </c>
      <c r="H1336" t="s">
        <v>23</v>
      </c>
      <c r="I1336">
        <v>1</v>
      </c>
      <c r="J1336">
        <v>1</v>
      </c>
      <c r="K1336">
        <v>561</v>
      </c>
      <c r="L1336">
        <v>733</v>
      </c>
      <c r="M1336">
        <v>206</v>
      </c>
      <c r="N1336">
        <v>1500</v>
      </c>
      <c r="O1336">
        <v>1145</v>
      </c>
      <c r="P1336">
        <v>0.38166699999999998</v>
      </c>
      <c r="Q1336">
        <v>0.38166699999999998</v>
      </c>
      <c r="R1336">
        <v>0.189142</v>
      </c>
      <c r="S1336">
        <v>0.75924899999999995</v>
      </c>
      <c r="T1336">
        <v>2.90038E-2</v>
      </c>
      <c r="U1336">
        <v>9.4699000000000005E-2</v>
      </c>
    </row>
    <row r="1337" spans="1:21" x14ac:dyDescent="0.2">
      <c r="A1337">
        <v>1336</v>
      </c>
      <c r="B1337" t="s">
        <v>951</v>
      </c>
      <c r="C1337" t="s">
        <v>507</v>
      </c>
      <c r="D1337" t="s">
        <v>507</v>
      </c>
      <c r="E1337">
        <v>15</v>
      </c>
      <c r="F1337">
        <v>79115585</v>
      </c>
      <c r="G1337" t="s">
        <v>23</v>
      </c>
      <c r="H1337" t="s">
        <v>22</v>
      </c>
      <c r="I1337">
        <v>1</v>
      </c>
      <c r="J1337">
        <v>1</v>
      </c>
      <c r="K1337">
        <v>207</v>
      </c>
      <c r="L1337">
        <v>733</v>
      </c>
      <c r="M1337">
        <v>560</v>
      </c>
      <c r="N1337">
        <v>1500</v>
      </c>
      <c r="O1337">
        <v>1147</v>
      </c>
      <c r="P1337">
        <v>0.38233299999999998</v>
      </c>
      <c r="Q1337">
        <v>0.61766699999999997</v>
      </c>
      <c r="R1337">
        <v>0.18974199999999999</v>
      </c>
      <c r="S1337">
        <v>0.72883900000000001</v>
      </c>
      <c r="T1337">
        <v>-3.2786000000000003E-2</v>
      </c>
      <c r="U1337">
        <v>9.4642199999999996E-2</v>
      </c>
    </row>
    <row r="1338" spans="1:21" x14ac:dyDescent="0.2">
      <c r="A1338">
        <v>1337</v>
      </c>
      <c r="B1338" t="s">
        <v>951</v>
      </c>
      <c r="C1338" t="s">
        <v>508</v>
      </c>
      <c r="D1338" t="s">
        <v>508</v>
      </c>
      <c r="E1338">
        <v>15</v>
      </c>
      <c r="F1338">
        <v>79115872</v>
      </c>
      <c r="G1338" t="s">
        <v>26</v>
      </c>
      <c r="H1338" t="s">
        <v>23</v>
      </c>
      <c r="I1338">
        <v>1</v>
      </c>
      <c r="J1338">
        <v>1</v>
      </c>
      <c r="K1338">
        <v>201</v>
      </c>
      <c r="L1338">
        <v>725</v>
      </c>
      <c r="M1338">
        <v>574</v>
      </c>
      <c r="N1338">
        <v>1500</v>
      </c>
      <c r="O1338">
        <v>1127</v>
      </c>
      <c r="P1338">
        <v>0.37566699999999997</v>
      </c>
      <c r="Q1338">
        <v>0.62433300000000003</v>
      </c>
      <c r="R1338">
        <v>0.248173</v>
      </c>
      <c r="S1338">
        <v>0.53814899999999999</v>
      </c>
      <c r="T1338">
        <v>-5.8437500000000003E-2</v>
      </c>
      <c r="U1338">
        <v>9.5064300000000004E-2</v>
      </c>
    </row>
    <row r="1339" spans="1:21" x14ac:dyDescent="0.2">
      <c r="A1339">
        <v>1338</v>
      </c>
      <c r="B1339" t="s">
        <v>951</v>
      </c>
      <c r="C1339" t="s">
        <v>509</v>
      </c>
      <c r="D1339" t="s">
        <v>509</v>
      </c>
      <c r="E1339">
        <v>15</v>
      </c>
      <c r="F1339">
        <v>79115965</v>
      </c>
      <c r="G1339" t="s">
        <v>23</v>
      </c>
      <c r="H1339" t="s">
        <v>22</v>
      </c>
      <c r="I1339">
        <v>1</v>
      </c>
      <c r="J1339">
        <v>1</v>
      </c>
      <c r="K1339">
        <v>207</v>
      </c>
      <c r="L1339">
        <v>733</v>
      </c>
      <c r="M1339">
        <v>560</v>
      </c>
      <c r="N1339">
        <v>1500</v>
      </c>
      <c r="O1339">
        <v>1147</v>
      </c>
      <c r="P1339">
        <v>0.38233299999999998</v>
      </c>
      <c r="Q1339">
        <v>0.61766699999999997</v>
      </c>
      <c r="R1339">
        <v>0.18974199999999999</v>
      </c>
      <c r="S1339">
        <v>0.72883900000000001</v>
      </c>
      <c r="T1339">
        <v>-3.2786000000000003E-2</v>
      </c>
      <c r="U1339">
        <v>9.4642199999999996E-2</v>
      </c>
    </row>
    <row r="1340" spans="1:21" x14ac:dyDescent="0.2">
      <c r="A1340">
        <v>1339</v>
      </c>
      <c r="B1340" t="s">
        <v>951</v>
      </c>
      <c r="C1340" t="s">
        <v>510</v>
      </c>
      <c r="D1340" t="s">
        <v>510</v>
      </c>
      <c r="E1340">
        <v>15</v>
      </c>
      <c r="F1340">
        <v>79117133</v>
      </c>
      <c r="G1340" t="s">
        <v>23</v>
      </c>
      <c r="H1340" t="s">
        <v>26</v>
      </c>
      <c r="I1340">
        <v>1</v>
      </c>
      <c r="J1340">
        <v>1</v>
      </c>
      <c r="K1340">
        <v>203</v>
      </c>
      <c r="L1340">
        <v>725</v>
      </c>
      <c r="M1340">
        <v>572</v>
      </c>
      <c r="N1340">
        <v>1500</v>
      </c>
      <c r="O1340">
        <v>1131</v>
      </c>
      <c r="P1340">
        <v>0.377</v>
      </c>
      <c r="Q1340">
        <v>0.623</v>
      </c>
      <c r="R1340">
        <v>0.27208300000000002</v>
      </c>
      <c r="S1340">
        <v>0.48866199999999999</v>
      </c>
      <c r="T1340">
        <v>-6.5631200000000001E-2</v>
      </c>
      <c r="U1340">
        <v>9.4939899999999994E-2</v>
      </c>
    </row>
    <row r="1341" spans="1:21" x14ac:dyDescent="0.2">
      <c r="A1341">
        <v>1340</v>
      </c>
      <c r="B1341" t="s">
        <v>951</v>
      </c>
      <c r="C1341" t="s">
        <v>511</v>
      </c>
      <c r="D1341" t="s">
        <v>511</v>
      </c>
      <c r="E1341">
        <v>15</v>
      </c>
      <c r="F1341">
        <v>79117302</v>
      </c>
      <c r="G1341" t="s">
        <v>27</v>
      </c>
      <c r="H1341" t="s">
        <v>26</v>
      </c>
      <c r="I1341">
        <v>1</v>
      </c>
      <c r="J1341">
        <v>1</v>
      </c>
      <c r="K1341">
        <v>581</v>
      </c>
      <c r="L1341">
        <v>725</v>
      </c>
      <c r="M1341">
        <v>194</v>
      </c>
      <c r="N1341">
        <v>1500</v>
      </c>
      <c r="O1341">
        <v>1113</v>
      </c>
      <c r="P1341">
        <v>0.371</v>
      </c>
      <c r="Q1341">
        <v>0.371</v>
      </c>
      <c r="R1341">
        <v>0.18421699999999999</v>
      </c>
      <c r="S1341">
        <v>0.67215800000000003</v>
      </c>
      <c r="T1341">
        <v>4.0361800000000003E-2</v>
      </c>
      <c r="U1341">
        <v>9.5469600000000002E-2</v>
      </c>
    </row>
    <row r="1342" spans="1:21" x14ac:dyDescent="0.2">
      <c r="A1342">
        <v>1341</v>
      </c>
      <c r="B1342" t="s">
        <v>951</v>
      </c>
      <c r="C1342" t="s">
        <v>512</v>
      </c>
      <c r="D1342" t="s">
        <v>512</v>
      </c>
      <c r="E1342">
        <v>15</v>
      </c>
      <c r="F1342">
        <v>79117436</v>
      </c>
      <c r="G1342" t="s">
        <v>23</v>
      </c>
      <c r="H1342" t="s">
        <v>27</v>
      </c>
      <c r="I1342">
        <v>1</v>
      </c>
      <c r="J1342">
        <v>1</v>
      </c>
      <c r="K1342">
        <v>285</v>
      </c>
      <c r="L1342">
        <v>751</v>
      </c>
      <c r="M1342">
        <v>464</v>
      </c>
      <c r="N1342">
        <v>1500</v>
      </c>
      <c r="O1342">
        <v>1321</v>
      </c>
      <c r="P1342">
        <v>0.44033299999999997</v>
      </c>
      <c r="Q1342">
        <v>0.55966700000000003</v>
      </c>
      <c r="R1342">
        <v>0.564577</v>
      </c>
      <c r="S1342">
        <v>0.82126500000000002</v>
      </c>
      <c r="T1342">
        <v>-2.0725400000000001E-2</v>
      </c>
      <c r="U1342">
        <v>9.1760900000000006E-2</v>
      </c>
    </row>
    <row r="1343" spans="1:21" x14ac:dyDescent="0.2">
      <c r="A1343">
        <v>1342</v>
      </c>
      <c r="B1343" t="s">
        <v>951</v>
      </c>
      <c r="C1343" t="s">
        <v>513</v>
      </c>
      <c r="D1343" t="s">
        <v>513</v>
      </c>
      <c r="E1343">
        <v>15</v>
      </c>
      <c r="F1343">
        <v>79117856</v>
      </c>
      <c r="G1343" t="s">
        <v>23</v>
      </c>
      <c r="H1343" t="s">
        <v>22</v>
      </c>
      <c r="I1343">
        <v>1</v>
      </c>
      <c r="J1343">
        <v>1</v>
      </c>
      <c r="K1343">
        <v>208</v>
      </c>
      <c r="L1343">
        <v>733</v>
      </c>
      <c r="M1343">
        <v>559</v>
      </c>
      <c r="N1343">
        <v>1500</v>
      </c>
      <c r="O1343">
        <v>1149</v>
      </c>
      <c r="P1343">
        <v>0.38300000000000001</v>
      </c>
      <c r="Q1343">
        <v>0.61699999999999999</v>
      </c>
      <c r="R1343">
        <v>0.208838</v>
      </c>
      <c r="S1343">
        <v>0.70048100000000002</v>
      </c>
      <c r="T1343">
        <v>-3.6356199999999998E-2</v>
      </c>
      <c r="U1343">
        <v>9.4588900000000004E-2</v>
      </c>
    </row>
    <row r="1344" spans="1:21" x14ac:dyDescent="0.2">
      <c r="A1344">
        <v>1343</v>
      </c>
      <c r="B1344" t="s">
        <v>951</v>
      </c>
      <c r="C1344" t="s">
        <v>514</v>
      </c>
      <c r="D1344" t="s">
        <v>514</v>
      </c>
      <c r="E1344">
        <v>15</v>
      </c>
      <c r="F1344">
        <v>79117917</v>
      </c>
      <c r="G1344" t="s">
        <v>22</v>
      </c>
      <c r="H1344" t="s">
        <v>26</v>
      </c>
      <c r="I1344">
        <v>1</v>
      </c>
      <c r="J1344">
        <v>1</v>
      </c>
      <c r="K1344">
        <v>561</v>
      </c>
      <c r="L1344">
        <v>732</v>
      </c>
      <c r="M1344">
        <v>207</v>
      </c>
      <c r="N1344">
        <v>1500</v>
      </c>
      <c r="O1344">
        <v>1146</v>
      </c>
      <c r="P1344">
        <v>0.38200000000000001</v>
      </c>
      <c r="Q1344">
        <v>0.38200000000000001</v>
      </c>
      <c r="R1344">
        <v>0.20852299999999999</v>
      </c>
      <c r="S1344">
        <v>0.67700199999999999</v>
      </c>
      <c r="T1344">
        <v>3.93943E-2</v>
      </c>
      <c r="U1344">
        <v>9.4654799999999997E-2</v>
      </c>
    </row>
    <row r="1345" spans="1:21" x14ac:dyDescent="0.2">
      <c r="A1345">
        <v>1344</v>
      </c>
      <c r="B1345" t="s">
        <v>951</v>
      </c>
      <c r="C1345" t="s">
        <v>515</v>
      </c>
      <c r="D1345" t="s">
        <v>515</v>
      </c>
      <c r="E1345">
        <v>15</v>
      </c>
      <c r="F1345">
        <v>79118296</v>
      </c>
      <c r="G1345" t="s">
        <v>27</v>
      </c>
      <c r="H1345" t="s">
        <v>26</v>
      </c>
      <c r="I1345">
        <v>1</v>
      </c>
      <c r="J1345">
        <v>1</v>
      </c>
      <c r="K1345">
        <v>561</v>
      </c>
      <c r="L1345">
        <v>732</v>
      </c>
      <c r="M1345">
        <v>207</v>
      </c>
      <c r="N1345">
        <v>1500</v>
      </c>
      <c r="O1345">
        <v>1146</v>
      </c>
      <c r="P1345">
        <v>0.38200000000000001</v>
      </c>
      <c r="Q1345">
        <v>0.38200000000000001</v>
      </c>
      <c r="R1345">
        <v>0.20852299999999999</v>
      </c>
      <c r="S1345">
        <v>0.67700199999999999</v>
      </c>
      <c r="T1345">
        <v>3.93943E-2</v>
      </c>
      <c r="U1345">
        <v>9.4654799999999997E-2</v>
      </c>
    </row>
    <row r="1346" spans="1:21" x14ac:dyDescent="0.2">
      <c r="A1346">
        <v>1345</v>
      </c>
      <c r="B1346" t="s">
        <v>951</v>
      </c>
      <c r="C1346" t="s">
        <v>516</v>
      </c>
      <c r="D1346" t="s">
        <v>516</v>
      </c>
      <c r="E1346">
        <v>15</v>
      </c>
      <c r="F1346">
        <v>79118747</v>
      </c>
      <c r="G1346" t="s">
        <v>23</v>
      </c>
      <c r="H1346" t="s">
        <v>22</v>
      </c>
      <c r="I1346">
        <v>1</v>
      </c>
      <c r="J1346">
        <v>1</v>
      </c>
      <c r="K1346">
        <v>209</v>
      </c>
      <c r="L1346">
        <v>732</v>
      </c>
      <c r="M1346">
        <v>559</v>
      </c>
      <c r="N1346">
        <v>1500</v>
      </c>
      <c r="O1346">
        <v>1150</v>
      </c>
      <c r="P1346">
        <v>0.38333299999999998</v>
      </c>
      <c r="Q1346">
        <v>0.61666699999999997</v>
      </c>
      <c r="R1346">
        <v>0.229577</v>
      </c>
      <c r="S1346">
        <v>0.687218</v>
      </c>
      <c r="T1346">
        <v>-3.8016399999999999E-2</v>
      </c>
      <c r="U1346">
        <v>9.4499799999999995E-2</v>
      </c>
    </row>
    <row r="1347" spans="1:21" x14ac:dyDescent="0.2">
      <c r="A1347">
        <v>1346</v>
      </c>
      <c r="B1347" t="s">
        <v>951</v>
      </c>
      <c r="C1347" t="s">
        <v>517</v>
      </c>
      <c r="D1347" t="s">
        <v>517</v>
      </c>
      <c r="E1347">
        <v>15</v>
      </c>
      <c r="F1347">
        <v>79119229</v>
      </c>
      <c r="G1347" t="s">
        <v>27</v>
      </c>
      <c r="H1347" t="s">
        <v>22</v>
      </c>
      <c r="I1347">
        <v>1</v>
      </c>
      <c r="J1347">
        <v>1</v>
      </c>
      <c r="K1347">
        <v>572</v>
      </c>
      <c r="L1347">
        <v>725</v>
      </c>
      <c r="M1347">
        <v>203</v>
      </c>
      <c r="N1347">
        <v>1500</v>
      </c>
      <c r="O1347">
        <v>1131</v>
      </c>
      <c r="P1347">
        <v>0.377</v>
      </c>
      <c r="Q1347">
        <v>0.377</v>
      </c>
      <c r="R1347">
        <v>0.27208300000000002</v>
      </c>
      <c r="S1347">
        <v>0.42963299999999999</v>
      </c>
      <c r="T1347">
        <v>7.4899900000000005E-2</v>
      </c>
      <c r="U1347">
        <v>9.5014399999999999E-2</v>
      </c>
    </row>
    <row r="1348" spans="1:21" x14ac:dyDescent="0.2">
      <c r="A1348">
        <v>1347</v>
      </c>
      <c r="B1348" t="s">
        <v>951</v>
      </c>
      <c r="C1348" t="s">
        <v>518</v>
      </c>
      <c r="D1348" t="s">
        <v>518</v>
      </c>
      <c r="E1348">
        <v>15</v>
      </c>
      <c r="F1348">
        <v>79120277</v>
      </c>
      <c r="G1348" t="s">
        <v>26</v>
      </c>
      <c r="H1348" t="s">
        <v>27</v>
      </c>
      <c r="I1348">
        <v>1</v>
      </c>
      <c r="J1348">
        <v>1</v>
      </c>
      <c r="K1348">
        <v>558</v>
      </c>
      <c r="L1348">
        <v>730</v>
      </c>
      <c r="M1348">
        <v>212</v>
      </c>
      <c r="N1348">
        <v>1500</v>
      </c>
      <c r="O1348">
        <v>1154</v>
      </c>
      <c r="P1348">
        <v>0.38466699999999998</v>
      </c>
      <c r="Q1348">
        <v>0.38466699999999998</v>
      </c>
      <c r="R1348">
        <v>0.30005799999999999</v>
      </c>
      <c r="S1348">
        <v>0.91352699999999998</v>
      </c>
      <c r="T1348">
        <v>1.02103E-2</v>
      </c>
      <c r="U1348">
        <v>9.4044699999999995E-2</v>
      </c>
    </row>
    <row r="1349" spans="1:21" x14ac:dyDescent="0.2">
      <c r="A1349">
        <v>1348</v>
      </c>
      <c r="B1349" t="s">
        <v>951</v>
      </c>
      <c r="C1349" t="s">
        <v>519</v>
      </c>
      <c r="D1349" t="s">
        <v>519</v>
      </c>
      <c r="E1349">
        <v>15</v>
      </c>
      <c r="F1349">
        <v>79120467</v>
      </c>
      <c r="G1349" t="s">
        <v>23</v>
      </c>
      <c r="H1349" t="s">
        <v>22</v>
      </c>
      <c r="I1349">
        <v>1</v>
      </c>
      <c r="J1349">
        <v>1</v>
      </c>
      <c r="K1349">
        <v>213</v>
      </c>
      <c r="L1349">
        <v>730</v>
      </c>
      <c r="M1349">
        <v>557</v>
      </c>
      <c r="N1349">
        <v>1500</v>
      </c>
      <c r="O1349">
        <v>1156</v>
      </c>
      <c r="P1349">
        <v>0.38533299999999998</v>
      </c>
      <c r="Q1349">
        <v>0.61466699999999996</v>
      </c>
      <c r="R1349">
        <v>0.30076399999999998</v>
      </c>
      <c r="S1349">
        <v>0.88178599999999996</v>
      </c>
      <c r="T1349">
        <v>-1.3972699999999999E-2</v>
      </c>
      <c r="U1349">
        <v>9.3989299999999998E-2</v>
      </c>
    </row>
    <row r="1350" spans="1:21" x14ac:dyDescent="0.2">
      <c r="A1350">
        <v>1349</v>
      </c>
      <c r="B1350" t="s">
        <v>951</v>
      </c>
      <c r="C1350" t="s">
        <v>520</v>
      </c>
      <c r="D1350" t="s">
        <v>520</v>
      </c>
      <c r="E1350">
        <v>15</v>
      </c>
      <c r="F1350">
        <v>79120578</v>
      </c>
      <c r="G1350" t="s">
        <v>27</v>
      </c>
      <c r="H1350" t="s">
        <v>26</v>
      </c>
      <c r="I1350">
        <v>1</v>
      </c>
      <c r="J1350">
        <v>1</v>
      </c>
      <c r="K1350">
        <v>213</v>
      </c>
      <c r="L1350">
        <v>730</v>
      </c>
      <c r="M1350">
        <v>557</v>
      </c>
      <c r="N1350">
        <v>1500</v>
      </c>
      <c r="O1350">
        <v>1156</v>
      </c>
      <c r="P1350">
        <v>0.38533299999999998</v>
      </c>
      <c r="Q1350">
        <v>0.61466699999999996</v>
      </c>
      <c r="R1350">
        <v>0.30076399999999998</v>
      </c>
      <c r="S1350">
        <v>0.88178599999999996</v>
      </c>
      <c r="T1350">
        <v>-1.3972699999999999E-2</v>
      </c>
      <c r="U1350">
        <v>9.3989299999999998E-2</v>
      </c>
    </row>
    <row r="1351" spans="1:21" x14ac:dyDescent="0.2">
      <c r="A1351">
        <v>1350</v>
      </c>
      <c r="B1351" t="s">
        <v>951</v>
      </c>
      <c r="C1351" t="s">
        <v>521</v>
      </c>
      <c r="D1351" t="s">
        <v>521</v>
      </c>
      <c r="E1351">
        <v>15</v>
      </c>
      <c r="F1351">
        <v>79120670</v>
      </c>
      <c r="G1351" t="s">
        <v>26</v>
      </c>
      <c r="H1351" t="s">
        <v>27</v>
      </c>
      <c r="I1351">
        <v>1</v>
      </c>
      <c r="J1351">
        <v>1</v>
      </c>
      <c r="K1351">
        <v>214</v>
      </c>
      <c r="L1351">
        <v>729</v>
      </c>
      <c r="M1351">
        <v>557</v>
      </c>
      <c r="N1351">
        <v>1500</v>
      </c>
      <c r="O1351">
        <v>1157</v>
      </c>
      <c r="P1351">
        <v>0.38566699999999998</v>
      </c>
      <c r="Q1351">
        <v>0.61433300000000002</v>
      </c>
      <c r="R1351">
        <v>0.35419299999999998</v>
      </c>
      <c r="S1351">
        <v>0.94215800000000005</v>
      </c>
      <c r="T1351">
        <v>-6.8088799999999998E-3</v>
      </c>
      <c r="U1351">
        <v>9.3853300000000001E-2</v>
      </c>
    </row>
    <row r="1352" spans="1:21" x14ac:dyDescent="0.2">
      <c r="A1352">
        <v>1351</v>
      </c>
      <c r="B1352" t="s">
        <v>951</v>
      </c>
      <c r="C1352" t="s">
        <v>522</v>
      </c>
      <c r="D1352" t="s">
        <v>522</v>
      </c>
      <c r="E1352">
        <v>15</v>
      </c>
      <c r="F1352">
        <v>79121373</v>
      </c>
      <c r="G1352" t="s">
        <v>26</v>
      </c>
      <c r="H1352" t="s">
        <v>27</v>
      </c>
      <c r="I1352">
        <v>1</v>
      </c>
      <c r="J1352">
        <v>1</v>
      </c>
      <c r="K1352">
        <v>208</v>
      </c>
      <c r="L1352">
        <v>727</v>
      </c>
      <c r="M1352">
        <v>565</v>
      </c>
      <c r="N1352">
        <v>1500</v>
      </c>
      <c r="O1352">
        <v>1143</v>
      </c>
      <c r="P1352">
        <v>0.38100000000000001</v>
      </c>
      <c r="Q1352">
        <v>0.61899999999999999</v>
      </c>
      <c r="R1352">
        <v>0.29865399999999998</v>
      </c>
      <c r="S1352">
        <v>0.46209099999999997</v>
      </c>
      <c r="T1352">
        <v>-6.9489099999999998E-2</v>
      </c>
      <c r="U1352">
        <v>9.4655199999999995E-2</v>
      </c>
    </row>
    <row r="1353" spans="1:21" x14ac:dyDescent="0.2">
      <c r="A1353">
        <v>1352</v>
      </c>
      <c r="B1353" t="s">
        <v>951</v>
      </c>
      <c r="C1353" t="s">
        <v>523</v>
      </c>
      <c r="D1353" t="s">
        <v>523</v>
      </c>
      <c r="E1353">
        <v>15</v>
      </c>
      <c r="F1353">
        <v>79121776</v>
      </c>
      <c r="G1353" t="s">
        <v>27</v>
      </c>
      <c r="H1353" t="s">
        <v>26</v>
      </c>
      <c r="I1353">
        <v>1</v>
      </c>
      <c r="J1353">
        <v>1</v>
      </c>
      <c r="K1353">
        <v>233</v>
      </c>
      <c r="L1353">
        <v>748</v>
      </c>
      <c r="M1353">
        <v>519</v>
      </c>
      <c r="N1353">
        <v>1500</v>
      </c>
      <c r="O1353">
        <v>1214</v>
      </c>
      <c r="P1353">
        <v>0.404667</v>
      </c>
      <c r="Q1353">
        <v>0.595333</v>
      </c>
      <c r="R1353">
        <v>0.18084800000000001</v>
      </c>
      <c r="S1353">
        <v>0.467221</v>
      </c>
      <c r="T1353">
        <v>-6.8270300000000006E-2</v>
      </c>
      <c r="U1353">
        <v>9.4037899999999994E-2</v>
      </c>
    </row>
    <row r="1354" spans="1:21" x14ac:dyDescent="0.2">
      <c r="A1354">
        <v>1353</v>
      </c>
      <c r="B1354" t="s">
        <v>951</v>
      </c>
      <c r="C1354" t="s">
        <v>524</v>
      </c>
      <c r="D1354" t="s">
        <v>524</v>
      </c>
      <c r="E1354">
        <v>15</v>
      </c>
      <c r="F1354">
        <v>79121835</v>
      </c>
      <c r="G1354" t="s">
        <v>22</v>
      </c>
      <c r="H1354" t="s">
        <v>26</v>
      </c>
      <c r="I1354">
        <v>1</v>
      </c>
      <c r="J1354">
        <v>1</v>
      </c>
      <c r="K1354">
        <v>561</v>
      </c>
      <c r="L1354">
        <v>730</v>
      </c>
      <c r="M1354">
        <v>209</v>
      </c>
      <c r="N1354">
        <v>1500</v>
      </c>
      <c r="O1354">
        <v>1148</v>
      </c>
      <c r="P1354">
        <v>0.38266699999999998</v>
      </c>
      <c r="Q1354">
        <v>0.38266699999999998</v>
      </c>
      <c r="R1354">
        <v>0.25166899999999998</v>
      </c>
      <c r="S1354">
        <v>0.72060999999999997</v>
      </c>
      <c r="T1354">
        <v>3.3744000000000003E-2</v>
      </c>
      <c r="U1354">
        <v>9.44218E-2</v>
      </c>
    </row>
    <row r="1355" spans="1:21" x14ac:dyDescent="0.2">
      <c r="A1355">
        <v>1354</v>
      </c>
      <c r="B1355" t="s">
        <v>951</v>
      </c>
      <c r="C1355" t="s">
        <v>525</v>
      </c>
      <c r="D1355" t="s">
        <v>525</v>
      </c>
      <c r="E1355">
        <v>15</v>
      </c>
      <c r="F1355">
        <v>79122099</v>
      </c>
      <c r="G1355" t="s">
        <v>23</v>
      </c>
      <c r="H1355" t="s">
        <v>22</v>
      </c>
      <c r="I1355">
        <v>1</v>
      </c>
      <c r="J1355">
        <v>1</v>
      </c>
      <c r="K1355">
        <v>561</v>
      </c>
      <c r="L1355">
        <v>731</v>
      </c>
      <c r="M1355">
        <v>208</v>
      </c>
      <c r="N1355">
        <v>1500</v>
      </c>
      <c r="O1355">
        <v>1147</v>
      </c>
      <c r="P1355">
        <v>0.38233299999999998</v>
      </c>
      <c r="Q1355">
        <v>0.38233299999999998</v>
      </c>
      <c r="R1355">
        <v>0.229354</v>
      </c>
      <c r="S1355">
        <v>0.73533099999999996</v>
      </c>
      <c r="T1355">
        <v>3.1928699999999997E-2</v>
      </c>
      <c r="U1355">
        <v>9.4518000000000005E-2</v>
      </c>
    </row>
    <row r="1356" spans="1:21" x14ac:dyDescent="0.2">
      <c r="A1356">
        <v>1355</v>
      </c>
      <c r="B1356" t="s">
        <v>951</v>
      </c>
      <c r="C1356" t="s">
        <v>526</v>
      </c>
      <c r="D1356" t="s">
        <v>526</v>
      </c>
      <c r="E1356">
        <v>15</v>
      </c>
      <c r="F1356">
        <v>79122541</v>
      </c>
      <c r="G1356" t="s">
        <v>23</v>
      </c>
      <c r="H1356" t="s">
        <v>27</v>
      </c>
      <c r="I1356">
        <v>1</v>
      </c>
      <c r="J1356">
        <v>1</v>
      </c>
      <c r="K1356">
        <v>210</v>
      </c>
      <c r="L1356">
        <v>730</v>
      </c>
      <c r="M1356">
        <v>560</v>
      </c>
      <c r="N1356">
        <v>1500</v>
      </c>
      <c r="O1356">
        <v>1150</v>
      </c>
      <c r="P1356">
        <v>0.38333299999999998</v>
      </c>
      <c r="Q1356">
        <v>0.61666699999999997</v>
      </c>
      <c r="R1356">
        <v>0.27474599999999999</v>
      </c>
      <c r="S1356">
        <v>0.69086499999999995</v>
      </c>
      <c r="T1356">
        <v>-3.7496000000000002E-2</v>
      </c>
      <c r="U1356">
        <v>9.4366099999999994E-2</v>
      </c>
    </row>
    <row r="1357" spans="1:21" x14ac:dyDescent="0.2">
      <c r="A1357">
        <v>1356</v>
      </c>
      <c r="B1357" t="s">
        <v>951</v>
      </c>
      <c r="C1357" t="s">
        <v>527</v>
      </c>
      <c r="D1357" t="s">
        <v>527</v>
      </c>
      <c r="E1357">
        <v>15</v>
      </c>
      <c r="F1357">
        <v>79122948</v>
      </c>
      <c r="G1357" t="s">
        <v>23</v>
      </c>
      <c r="H1357" t="s">
        <v>22</v>
      </c>
      <c r="I1357">
        <v>1</v>
      </c>
      <c r="J1357">
        <v>1</v>
      </c>
      <c r="K1357">
        <v>573</v>
      </c>
      <c r="L1357">
        <v>728</v>
      </c>
      <c r="M1357">
        <v>199</v>
      </c>
      <c r="N1357">
        <v>1500</v>
      </c>
      <c r="O1357">
        <v>1126</v>
      </c>
      <c r="P1357">
        <v>0.37533300000000003</v>
      </c>
      <c r="Q1357">
        <v>0.37533300000000003</v>
      </c>
      <c r="R1357">
        <v>0.186478</v>
      </c>
      <c r="S1357">
        <v>0.50465800000000005</v>
      </c>
      <c r="T1357">
        <v>6.3489199999999996E-2</v>
      </c>
      <c r="U1357">
        <v>9.5313999999999996E-2</v>
      </c>
    </row>
    <row r="1358" spans="1:21" x14ac:dyDescent="0.2">
      <c r="A1358">
        <v>1357</v>
      </c>
      <c r="B1358" t="s">
        <v>951</v>
      </c>
      <c r="C1358" t="s">
        <v>528</v>
      </c>
      <c r="D1358" t="s">
        <v>528</v>
      </c>
      <c r="E1358">
        <v>15</v>
      </c>
      <c r="F1358">
        <v>79123054</v>
      </c>
      <c r="G1358" t="s">
        <v>27</v>
      </c>
      <c r="H1358" t="s">
        <v>26</v>
      </c>
      <c r="I1358">
        <v>1</v>
      </c>
      <c r="J1358">
        <v>1</v>
      </c>
      <c r="K1358">
        <v>234</v>
      </c>
      <c r="L1358">
        <v>744</v>
      </c>
      <c r="M1358">
        <v>522</v>
      </c>
      <c r="N1358">
        <v>1500</v>
      </c>
      <c r="O1358">
        <v>1212</v>
      </c>
      <c r="P1358">
        <v>0.40400000000000003</v>
      </c>
      <c r="Q1358">
        <v>0.59599999999999997</v>
      </c>
      <c r="R1358">
        <v>0.260347</v>
      </c>
      <c r="S1358">
        <v>0.95714600000000005</v>
      </c>
      <c r="T1358">
        <v>5.01783E-3</v>
      </c>
      <c r="U1358">
        <v>9.3371200000000001E-2</v>
      </c>
    </row>
    <row r="1359" spans="1:21" x14ac:dyDescent="0.2">
      <c r="A1359">
        <v>1358</v>
      </c>
      <c r="B1359" t="s">
        <v>951</v>
      </c>
      <c r="C1359" t="s">
        <v>529</v>
      </c>
      <c r="D1359" t="s">
        <v>529</v>
      </c>
      <c r="E1359">
        <v>15</v>
      </c>
      <c r="F1359">
        <v>79123338</v>
      </c>
      <c r="G1359" t="s">
        <v>27</v>
      </c>
      <c r="H1359" t="s">
        <v>23</v>
      </c>
      <c r="I1359">
        <v>1</v>
      </c>
      <c r="J1359">
        <v>1</v>
      </c>
      <c r="K1359">
        <v>230</v>
      </c>
      <c r="L1359">
        <v>745</v>
      </c>
      <c r="M1359">
        <v>525</v>
      </c>
      <c r="N1359">
        <v>1500</v>
      </c>
      <c r="O1359">
        <v>1205</v>
      </c>
      <c r="P1359">
        <v>0.401667</v>
      </c>
      <c r="Q1359">
        <v>0.598333</v>
      </c>
      <c r="R1359">
        <v>0.21657799999999999</v>
      </c>
      <c r="S1359">
        <v>0.787767</v>
      </c>
      <c r="T1359">
        <v>-2.5241699999999999E-2</v>
      </c>
      <c r="U1359">
        <v>9.3805200000000005E-2</v>
      </c>
    </row>
    <row r="1360" spans="1:21" x14ac:dyDescent="0.2">
      <c r="A1360">
        <v>1359</v>
      </c>
      <c r="B1360" t="s">
        <v>951</v>
      </c>
      <c r="C1360" t="s">
        <v>530</v>
      </c>
      <c r="D1360" t="s">
        <v>530</v>
      </c>
      <c r="E1360">
        <v>15</v>
      </c>
      <c r="F1360">
        <v>79123396</v>
      </c>
      <c r="G1360" t="s">
        <v>27</v>
      </c>
      <c r="H1360" t="s">
        <v>23</v>
      </c>
      <c r="I1360">
        <v>1</v>
      </c>
      <c r="J1360">
        <v>1</v>
      </c>
      <c r="K1360">
        <v>233</v>
      </c>
      <c r="L1360">
        <v>750</v>
      </c>
      <c r="M1360">
        <v>517</v>
      </c>
      <c r="N1360">
        <v>1500</v>
      </c>
      <c r="O1360">
        <v>1216</v>
      </c>
      <c r="P1360">
        <v>0.405333</v>
      </c>
      <c r="Q1360">
        <v>0.59466699999999995</v>
      </c>
      <c r="R1360">
        <v>0.16372700000000001</v>
      </c>
      <c r="S1360">
        <v>0.50496200000000002</v>
      </c>
      <c r="T1360">
        <v>-6.26356E-2</v>
      </c>
      <c r="U1360">
        <v>9.4066399999999994E-2</v>
      </c>
    </row>
    <row r="1361" spans="1:21" x14ac:dyDescent="0.2">
      <c r="A1361">
        <v>1360</v>
      </c>
      <c r="B1361" t="s">
        <v>951</v>
      </c>
      <c r="C1361" t="s">
        <v>531</v>
      </c>
      <c r="D1361" t="s">
        <v>531</v>
      </c>
      <c r="E1361">
        <v>15</v>
      </c>
      <c r="F1361">
        <v>79123505</v>
      </c>
      <c r="G1361" t="s">
        <v>23</v>
      </c>
      <c r="H1361" t="s">
        <v>22</v>
      </c>
      <c r="I1361">
        <v>1</v>
      </c>
      <c r="J1361">
        <v>1</v>
      </c>
      <c r="K1361">
        <v>230</v>
      </c>
      <c r="L1361">
        <v>745</v>
      </c>
      <c r="M1361">
        <v>525</v>
      </c>
      <c r="N1361">
        <v>1500</v>
      </c>
      <c r="O1361">
        <v>1205</v>
      </c>
      <c r="P1361">
        <v>0.401667</v>
      </c>
      <c r="Q1361">
        <v>0.598333</v>
      </c>
      <c r="R1361">
        <v>0.21657799999999999</v>
      </c>
      <c r="S1361">
        <v>0.787767</v>
      </c>
      <c r="T1361">
        <v>-2.5241699999999999E-2</v>
      </c>
      <c r="U1361">
        <v>9.3805200000000005E-2</v>
      </c>
    </row>
    <row r="1362" spans="1:21" x14ac:dyDescent="0.2">
      <c r="A1362">
        <v>1361</v>
      </c>
      <c r="B1362" t="s">
        <v>951</v>
      </c>
      <c r="C1362" t="s">
        <v>532</v>
      </c>
      <c r="D1362" t="s">
        <v>532</v>
      </c>
      <c r="E1362">
        <v>15</v>
      </c>
      <c r="F1362">
        <v>79123509</v>
      </c>
      <c r="G1362" t="s">
        <v>26</v>
      </c>
      <c r="H1362" t="s">
        <v>23</v>
      </c>
      <c r="I1362">
        <v>1</v>
      </c>
      <c r="J1362">
        <v>1</v>
      </c>
      <c r="K1362">
        <v>230</v>
      </c>
      <c r="L1362">
        <v>745</v>
      </c>
      <c r="M1362">
        <v>525</v>
      </c>
      <c r="N1362">
        <v>1500</v>
      </c>
      <c r="O1362">
        <v>1205</v>
      </c>
      <c r="P1362">
        <v>0.401667</v>
      </c>
      <c r="Q1362">
        <v>0.598333</v>
      </c>
      <c r="R1362">
        <v>0.21657799999999999</v>
      </c>
      <c r="S1362">
        <v>0.787767</v>
      </c>
      <c r="T1362">
        <v>-2.5241699999999999E-2</v>
      </c>
      <c r="U1362">
        <v>9.3805200000000005E-2</v>
      </c>
    </row>
    <row r="1363" spans="1:21" x14ac:dyDescent="0.2">
      <c r="A1363">
        <v>1362</v>
      </c>
      <c r="B1363" t="s">
        <v>951</v>
      </c>
      <c r="C1363" t="s">
        <v>533</v>
      </c>
      <c r="D1363" t="s">
        <v>533</v>
      </c>
      <c r="E1363">
        <v>15</v>
      </c>
      <c r="F1363">
        <v>79123561</v>
      </c>
      <c r="G1363" t="s">
        <v>23</v>
      </c>
      <c r="H1363" t="s">
        <v>125</v>
      </c>
      <c r="I1363">
        <v>1</v>
      </c>
      <c r="J1363">
        <v>1</v>
      </c>
      <c r="K1363">
        <v>232</v>
      </c>
      <c r="L1363">
        <v>752</v>
      </c>
      <c r="M1363">
        <v>516</v>
      </c>
      <c r="N1363">
        <v>1500</v>
      </c>
      <c r="O1363">
        <v>1216</v>
      </c>
      <c r="P1363">
        <v>0.405333</v>
      </c>
      <c r="Q1363">
        <v>0.59466699999999995</v>
      </c>
      <c r="R1363">
        <v>0.133663</v>
      </c>
      <c r="S1363">
        <v>0.57006999999999997</v>
      </c>
      <c r="T1363">
        <v>-5.3412300000000003E-2</v>
      </c>
      <c r="U1363">
        <v>9.4142100000000006E-2</v>
      </c>
    </row>
    <row r="1364" spans="1:21" x14ac:dyDescent="0.2">
      <c r="A1364">
        <v>1363</v>
      </c>
      <c r="B1364" t="s">
        <v>951</v>
      </c>
      <c r="C1364" t="s">
        <v>534</v>
      </c>
      <c r="D1364" t="s">
        <v>534</v>
      </c>
      <c r="E1364">
        <v>15</v>
      </c>
      <c r="F1364">
        <v>79123631</v>
      </c>
      <c r="G1364" t="s">
        <v>26</v>
      </c>
      <c r="H1364" t="s">
        <v>27</v>
      </c>
      <c r="I1364">
        <v>1</v>
      </c>
      <c r="J1364">
        <v>1</v>
      </c>
      <c r="K1364">
        <v>230</v>
      </c>
      <c r="L1364">
        <v>745</v>
      </c>
      <c r="M1364">
        <v>525</v>
      </c>
      <c r="N1364">
        <v>1500</v>
      </c>
      <c r="O1364">
        <v>1205</v>
      </c>
      <c r="P1364">
        <v>0.401667</v>
      </c>
      <c r="Q1364">
        <v>0.598333</v>
      </c>
      <c r="R1364">
        <v>0.21657799999999999</v>
      </c>
      <c r="S1364">
        <v>0.787767</v>
      </c>
      <c r="T1364">
        <v>-2.5241699999999999E-2</v>
      </c>
      <c r="U1364">
        <v>9.3805200000000005E-2</v>
      </c>
    </row>
    <row r="1365" spans="1:21" x14ac:dyDescent="0.2">
      <c r="A1365">
        <v>1364</v>
      </c>
      <c r="B1365" t="s">
        <v>951</v>
      </c>
      <c r="C1365" t="s">
        <v>535</v>
      </c>
      <c r="D1365" t="s">
        <v>535</v>
      </c>
      <c r="E1365">
        <v>15</v>
      </c>
      <c r="F1365">
        <v>79123753</v>
      </c>
      <c r="G1365" t="s">
        <v>26</v>
      </c>
      <c r="H1365" t="s">
        <v>27</v>
      </c>
      <c r="I1365">
        <v>1</v>
      </c>
      <c r="J1365">
        <v>1</v>
      </c>
      <c r="K1365">
        <v>230</v>
      </c>
      <c r="L1365">
        <v>745</v>
      </c>
      <c r="M1365">
        <v>525</v>
      </c>
      <c r="N1365">
        <v>1500</v>
      </c>
      <c r="O1365">
        <v>1205</v>
      </c>
      <c r="P1365">
        <v>0.401667</v>
      </c>
      <c r="Q1365">
        <v>0.598333</v>
      </c>
      <c r="R1365">
        <v>0.21657799999999999</v>
      </c>
      <c r="S1365">
        <v>0.787767</v>
      </c>
      <c r="T1365">
        <v>-2.5241699999999999E-2</v>
      </c>
      <c r="U1365">
        <v>9.3805200000000005E-2</v>
      </c>
    </row>
    <row r="1366" spans="1:21" x14ac:dyDescent="0.2">
      <c r="A1366">
        <v>1365</v>
      </c>
      <c r="B1366" t="s">
        <v>951</v>
      </c>
      <c r="C1366" t="s">
        <v>536</v>
      </c>
      <c r="D1366" t="s">
        <v>536</v>
      </c>
      <c r="E1366">
        <v>15</v>
      </c>
      <c r="F1366">
        <v>79123779</v>
      </c>
      <c r="G1366" t="s">
        <v>27</v>
      </c>
      <c r="H1366" t="s">
        <v>26</v>
      </c>
      <c r="I1366">
        <v>1</v>
      </c>
      <c r="J1366">
        <v>1</v>
      </c>
      <c r="K1366">
        <v>230</v>
      </c>
      <c r="L1366">
        <v>745</v>
      </c>
      <c r="M1366">
        <v>525</v>
      </c>
      <c r="N1366">
        <v>1500</v>
      </c>
      <c r="O1366">
        <v>1205</v>
      </c>
      <c r="P1366">
        <v>0.401667</v>
      </c>
      <c r="Q1366">
        <v>0.598333</v>
      </c>
      <c r="R1366">
        <v>0.21657799999999999</v>
      </c>
      <c r="S1366">
        <v>0.787767</v>
      </c>
      <c r="T1366">
        <v>-2.5241699999999999E-2</v>
      </c>
      <c r="U1366">
        <v>9.3805200000000005E-2</v>
      </c>
    </row>
    <row r="1367" spans="1:21" x14ac:dyDescent="0.2">
      <c r="A1367">
        <v>1366</v>
      </c>
      <c r="B1367" t="s">
        <v>951</v>
      </c>
      <c r="C1367" t="s">
        <v>537</v>
      </c>
      <c r="D1367" t="s">
        <v>537</v>
      </c>
      <c r="E1367">
        <v>15</v>
      </c>
      <c r="F1367">
        <v>79123885</v>
      </c>
      <c r="G1367" t="s">
        <v>26</v>
      </c>
      <c r="H1367" t="s">
        <v>27</v>
      </c>
      <c r="I1367">
        <v>1</v>
      </c>
      <c r="J1367">
        <v>1</v>
      </c>
      <c r="K1367">
        <v>561</v>
      </c>
      <c r="L1367">
        <v>730</v>
      </c>
      <c r="M1367">
        <v>209</v>
      </c>
      <c r="N1367">
        <v>1500</v>
      </c>
      <c r="O1367">
        <v>1148</v>
      </c>
      <c r="P1367">
        <v>0.38266699999999998</v>
      </c>
      <c r="Q1367">
        <v>0.38266699999999998</v>
      </c>
      <c r="R1367">
        <v>0.25166899999999998</v>
      </c>
      <c r="S1367">
        <v>0.79076000000000002</v>
      </c>
      <c r="T1367">
        <v>2.50236E-2</v>
      </c>
      <c r="U1367">
        <v>9.4364299999999998E-2</v>
      </c>
    </row>
    <row r="1368" spans="1:21" x14ac:dyDescent="0.2">
      <c r="A1368">
        <v>1367</v>
      </c>
      <c r="B1368" t="s">
        <v>951</v>
      </c>
      <c r="C1368" t="s">
        <v>538</v>
      </c>
      <c r="D1368" t="s">
        <v>538</v>
      </c>
      <c r="E1368">
        <v>15</v>
      </c>
      <c r="F1368">
        <v>79123946</v>
      </c>
      <c r="G1368" t="s">
        <v>23</v>
      </c>
      <c r="H1368" t="s">
        <v>26</v>
      </c>
      <c r="I1368">
        <v>1</v>
      </c>
      <c r="J1368">
        <v>1</v>
      </c>
      <c r="K1368">
        <v>232</v>
      </c>
      <c r="L1368">
        <v>752</v>
      </c>
      <c r="M1368">
        <v>516</v>
      </c>
      <c r="N1368">
        <v>1500</v>
      </c>
      <c r="O1368">
        <v>1216</v>
      </c>
      <c r="P1368">
        <v>0.405333</v>
      </c>
      <c r="Q1368">
        <v>0.59466699999999995</v>
      </c>
      <c r="R1368">
        <v>0.133663</v>
      </c>
      <c r="S1368">
        <v>0.51316499999999998</v>
      </c>
      <c r="T1368">
        <v>-6.1540600000000001E-2</v>
      </c>
      <c r="U1368">
        <v>9.4226299999999999E-2</v>
      </c>
    </row>
    <row r="1369" spans="1:21" x14ac:dyDescent="0.2">
      <c r="A1369">
        <v>1368</v>
      </c>
      <c r="B1369" t="s">
        <v>951</v>
      </c>
      <c r="C1369" t="s">
        <v>539</v>
      </c>
      <c r="D1369" t="s">
        <v>539</v>
      </c>
      <c r="E1369">
        <v>15</v>
      </c>
      <c r="F1369">
        <v>79124016</v>
      </c>
      <c r="G1369" t="s">
        <v>23</v>
      </c>
      <c r="H1369" t="s">
        <v>22</v>
      </c>
      <c r="I1369">
        <v>1</v>
      </c>
      <c r="J1369">
        <v>1</v>
      </c>
      <c r="K1369">
        <v>565</v>
      </c>
      <c r="L1369">
        <v>730</v>
      </c>
      <c r="M1369">
        <v>205</v>
      </c>
      <c r="N1369">
        <v>1500</v>
      </c>
      <c r="O1369">
        <v>1140</v>
      </c>
      <c r="P1369">
        <v>0.38</v>
      </c>
      <c r="Q1369">
        <v>0.38</v>
      </c>
      <c r="R1369">
        <v>0.22789300000000001</v>
      </c>
      <c r="S1369">
        <v>0.448295</v>
      </c>
      <c r="T1369">
        <v>7.1928400000000003E-2</v>
      </c>
      <c r="U1369">
        <v>9.5030799999999999E-2</v>
      </c>
    </row>
    <row r="1370" spans="1:21" x14ac:dyDescent="0.2">
      <c r="A1370">
        <v>1369</v>
      </c>
      <c r="B1370" t="s">
        <v>951</v>
      </c>
      <c r="C1370" t="s">
        <v>540</v>
      </c>
      <c r="D1370" t="s">
        <v>540</v>
      </c>
      <c r="E1370">
        <v>15</v>
      </c>
      <c r="F1370">
        <v>79124039</v>
      </c>
      <c r="G1370" t="s">
        <v>23</v>
      </c>
      <c r="H1370" t="s">
        <v>22</v>
      </c>
      <c r="I1370">
        <v>1</v>
      </c>
      <c r="J1370">
        <v>1</v>
      </c>
      <c r="K1370">
        <v>565</v>
      </c>
      <c r="L1370">
        <v>730</v>
      </c>
      <c r="M1370">
        <v>205</v>
      </c>
      <c r="N1370">
        <v>1500</v>
      </c>
      <c r="O1370">
        <v>1140</v>
      </c>
      <c r="P1370">
        <v>0.38</v>
      </c>
      <c r="Q1370">
        <v>0.38</v>
      </c>
      <c r="R1370">
        <v>0.22789300000000001</v>
      </c>
      <c r="S1370">
        <v>0.448295</v>
      </c>
      <c r="T1370">
        <v>7.1928400000000003E-2</v>
      </c>
      <c r="U1370">
        <v>9.5030799999999999E-2</v>
      </c>
    </row>
    <row r="1371" spans="1:21" x14ac:dyDescent="0.2">
      <c r="A1371">
        <v>1370</v>
      </c>
      <c r="B1371" t="s">
        <v>951</v>
      </c>
      <c r="C1371" t="s">
        <v>541</v>
      </c>
      <c r="D1371" t="s">
        <v>541</v>
      </c>
      <c r="E1371">
        <v>15</v>
      </c>
      <c r="F1371">
        <v>79124475</v>
      </c>
      <c r="G1371" t="s">
        <v>26</v>
      </c>
      <c r="H1371" t="s">
        <v>27</v>
      </c>
      <c r="I1371">
        <v>1</v>
      </c>
      <c r="J1371">
        <v>1</v>
      </c>
      <c r="K1371">
        <v>232</v>
      </c>
      <c r="L1371">
        <v>752</v>
      </c>
      <c r="M1371">
        <v>516</v>
      </c>
      <c r="N1371">
        <v>1500</v>
      </c>
      <c r="O1371">
        <v>1216</v>
      </c>
      <c r="P1371">
        <v>0.405333</v>
      </c>
      <c r="Q1371">
        <v>0.59466699999999995</v>
      </c>
      <c r="R1371">
        <v>0.133663</v>
      </c>
      <c r="S1371">
        <v>0.51316499999999998</v>
      </c>
      <c r="T1371">
        <v>-6.1540600000000001E-2</v>
      </c>
      <c r="U1371">
        <v>9.4226299999999999E-2</v>
      </c>
    </row>
    <row r="1372" spans="1:21" x14ac:dyDescent="0.2">
      <c r="A1372">
        <v>1371</v>
      </c>
      <c r="B1372" t="s">
        <v>951</v>
      </c>
      <c r="C1372" t="s">
        <v>542</v>
      </c>
      <c r="D1372" t="s">
        <v>542</v>
      </c>
      <c r="E1372">
        <v>15</v>
      </c>
      <c r="F1372">
        <v>79124832</v>
      </c>
      <c r="G1372" t="s">
        <v>23</v>
      </c>
      <c r="H1372" t="s">
        <v>22</v>
      </c>
      <c r="I1372">
        <v>1</v>
      </c>
      <c r="J1372">
        <v>1</v>
      </c>
      <c r="K1372">
        <v>565</v>
      </c>
      <c r="L1372">
        <v>727</v>
      </c>
      <c r="M1372">
        <v>208</v>
      </c>
      <c r="N1372">
        <v>1500</v>
      </c>
      <c r="O1372">
        <v>1143</v>
      </c>
      <c r="P1372">
        <v>0.38100000000000001</v>
      </c>
      <c r="Q1372">
        <v>0.38100000000000001</v>
      </c>
      <c r="R1372">
        <v>0.29865399999999998</v>
      </c>
      <c r="S1372">
        <v>0.72786799999999996</v>
      </c>
      <c r="T1372">
        <v>3.2806000000000002E-2</v>
      </c>
      <c r="U1372">
        <v>9.4350199999999995E-2</v>
      </c>
    </row>
    <row r="1373" spans="1:21" x14ac:dyDescent="0.2">
      <c r="A1373">
        <v>1372</v>
      </c>
      <c r="B1373" t="s">
        <v>951</v>
      </c>
      <c r="C1373" t="s">
        <v>543</v>
      </c>
      <c r="D1373" t="s">
        <v>543</v>
      </c>
      <c r="E1373">
        <v>15</v>
      </c>
      <c r="F1373">
        <v>79125429</v>
      </c>
      <c r="G1373" t="s">
        <v>22</v>
      </c>
      <c r="H1373" t="s">
        <v>26</v>
      </c>
      <c r="I1373">
        <v>1</v>
      </c>
      <c r="J1373">
        <v>1</v>
      </c>
      <c r="K1373">
        <v>333</v>
      </c>
      <c r="L1373">
        <v>751</v>
      </c>
      <c r="M1373">
        <v>416</v>
      </c>
      <c r="N1373">
        <v>1500</v>
      </c>
      <c r="O1373">
        <v>1417</v>
      </c>
      <c r="P1373">
        <v>0.472333</v>
      </c>
      <c r="Q1373">
        <v>0.527667</v>
      </c>
      <c r="R1373">
        <v>0.87664600000000004</v>
      </c>
      <c r="S1373">
        <v>0.895065</v>
      </c>
      <c r="T1373">
        <v>-1.19419E-2</v>
      </c>
      <c r="U1373">
        <v>9.0544700000000006E-2</v>
      </c>
    </row>
    <row r="1374" spans="1:21" x14ac:dyDescent="0.2">
      <c r="A1374">
        <v>1373</v>
      </c>
      <c r="B1374" t="s">
        <v>951</v>
      </c>
      <c r="C1374" t="s">
        <v>544</v>
      </c>
      <c r="D1374" t="s">
        <v>544</v>
      </c>
      <c r="E1374">
        <v>15</v>
      </c>
      <c r="F1374">
        <v>79125689</v>
      </c>
      <c r="G1374" t="s">
        <v>27</v>
      </c>
      <c r="H1374" t="s">
        <v>23</v>
      </c>
      <c r="I1374">
        <v>1</v>
      </c>
      <c r="J1374">
        <v>1</v>
      </c>
      <c r="K1374">
        <v>332</v>
      </c>
      <c r="L1374">
        <v>750</v>
      </c>
      <c r="M1374">
        <v>418</v>
      </c>
      <c r="N1374">
        <v>1500</v>
      </c>
      <c r="O1374">
        <v>1414</v>
      </c>
      <c r="P1374">
        <v>0.471333</v>
      </c>
      <c r="Q1374">
        <v>0.528667</v>
      </c>
      <c r="R1374">
        <v>0.91752999999999996</v>
      </c>
      <c r="S1374">
        <v>0.79239800000000005</v>
      </c>
      <c r="T1374">
        <v>-2.3836699999999999E-2</v>
      </c>
      <c r="U1374">
        <v>9.0579000000000007E-2</v>
      </c>
    </row>
    <row r="1375" spans="1:21" x14ac:dyDescent="0.2">
      <c r="A1375">
        <v>1374</v>
      </c>
      <c r="B1375" t="s">
        <v>951</v>
      </c>
      <c r="C1375" t="s">
        <v>545</v>
      </c>
      <c r="D1375" t="s">
        <v>545</v>
      </c>
      <c r="E1375">
        <v>15</v>
      </c>
      <c r="F1375">
        <v>79125849</v>
      </c>
      <c r="G1375" t="s">
        <v>23</v>
      </c>
      <c r="H1375" t="s">
        <v>22</v>
      </c>
      <c r="I1375">
        <v>1</v>
      </c>
      <c r="J1375">
        <v>1</v>
      </c>
      <c r="K1375">
        <v>333</v>
      </c>
      <c r="L1375">
        <v>749</v>
      </c>
      <c r="M1375">
        <v>418</v>
      </c>
      <c r="N1375">
        <v>1500</v>
      </c>
      <c r="O1375">
        <v>1415</v>
      </c>
      <c r="P1375">
        <v>0.471667</v>
      </c>
      <c r="Q1375">
        <v>0.52833300000000005</v>
      </c>
      <c r="R1375">
        <v>0.95871799999999996</v>
      </c>
      <c r="S1375">
        <v>0.84842499999999998</v>
      </c>
      <c r="T1375">
        <v>-1.7295499999999998E-2</v>
      </c>
      <c r="U1375">
        <v>9.0500399999999995E-2</v>
      </c>
    </row>
    <row r="1376" spans="1:21" x14ac:dyDescent="0.2">
      <c r="A1376">
        <v>1375</v>
      </c>
      <c r="B1376" t="s">
        <v>951</v>
      </c>
      <c r="C1376" t="s">
        <v>546</v>
      </c>
      <c r="D1376" t="s">
        <v>546</v>
      </c>
      <c r="E1376">
        <v>15</v>
      </c>
      <c r="F1376">
        <v>79126059</v>
      </c>
      <c r="G1376" t="s">
        <v>22</v>
      </c>
      <c r="H1376" t="s">
        <v>23</v>
      </c>
      <c r="I1376">
        <v>1</v>
      </c>
      <c r="J1376">
        <v>1</v>
      </c>
      <c r="K1376">
        <v>333</v>
      </c>
      <c r="L1376">
        <v>749</v>
      </c>
      <c r="M1376">
        <v>418</v>
      </c>
      <c r="N1376">
        <v>1500</v>
      </c>
      <c r="O1376">
        <v>1415</v>
      </c>
      <c r="P1376">
        <v>0.471667</v>
      </c>
      <c r="Q1376">
        <v>0.52833300000000005</v>
      </c>
      <c r="R1376">
        <v>0.95871799999999996</v>
      </c>
      <c r="S1376">
        <v>0.84842499999999998</v>
      </c>
      <c r="T1376">
        <v>-1.7295499999999998E-2</v>
      </c>
      <c r="U1376">
        <v>9.0500399999999995E-2</v>
      </c>
    </row>
    <row r="1377" spans="1:21" x14ac:dyDescent="0.2">
      <c r="A1377">
        <v>1376</v>
      </c>
      <c r="B1377" t="s">
        <v>951</v>
      </c>
      <c r="C1377" t="s">
        <v>547</v>
      </c>
      <c r="D1377" t="s">
        <v>547</v>
      </c>
      <c r="E1377">
        <v>15</v>
      </c>
      <c r="F1377">
        <v>79126155</v>
      </c>
      <c r="G1377" t="s">
        <v>26</v>
      </c>
      <c r="H1377" t="s">
        <v>27</v>
      </c>
      <c r="I1377">
        <v>1</v>
      </c>
      <c r="J1377">
        <v>1</v>
      </c>
      <c r="K1377">
        <v>284</v>
      </c>
      <c r="L1377">
        <v>752</v>
      </c>
      <c r="M1377">
        <v>464</v>
      </c>
      <c r="N1377">
        <v>1500</v>
      </c>
      <c r="O1377">
        <v>1320</v>
      </c>
      <c r="P1377">
        <v>0.44</v>
      </c>
      <c r="Q1377">
        <v>0.56000000000000005</v>
      </c>
      <c r="R1377">
        <v>0.52958700000000003</v>
      </c>
      <c r="S1377">
        <v>0.86066200000000004</v>
      </c>
      <c r="T1377">
        <v>-1.6092499999999999E-2</v>
      </c>
      <c r="U1377">
        <v>9.1694999999999999E-2</v>
      </c>
    </row>
    <row r="1378" spans="1:21" x14ac:dyDescent="0.2">
      <c r="A1378">
        <v>1377</v>
      </c>
      <c r="B1378" t="s">
        <v>951</v>
      </c>
      <c r="C1378" t="s">
        <v>548</v>
      </c>
      <c r="D1378" t="s">
        <v>548</v>
      </c>
      <c r="E1378">
        <v>15</v>
      </c>
      <c r="F1378">
        <v>79126341</v>
      </c>
      <c r="G1378" t="s">
        <v>22</v>
      </c>
      <c r="H1378" t="s">
        <v>23</v>
      </c>
      <c r="I1378">
        <v>1</v>
      </c>
      <c r="J1378">
        <v>1</v>
      </c>
      <c r="K1378">
        <v>330</v>
      </c>
      <c r="L1378">
        <v>745</v>
      </c>
      <c r="M1378">
        <v>425</v>
      </c>
      <c r="N1378">
        <v>1500</v>
      </c>
      <c r="O1378">
        <v>1405</v>
      </c>
      <c r="P1378">
        <v>0.468333</v>
      </c>
      <c r="Q1378">
        <v>0.531667</v>
      </c>
      <c r="R1378">
        <v>0.91746499999999997</v>
      </c>
      <c r="S1378">
        <v>0.92935400000000001</v>
      </c>
      <c r="T1378">
        <v>-8.0053999999999993E-3</v>
      </c>
      <c r="U1378">
        <v>9.0299599999999994E-2</v>
      </c>
    </row>
    <row r="1379" spans="1:21" x14ac:dyDescent="0.2">
      <c r="A1379">
        <v>1378</v>
      </c>
      <c r="B1379" t="s">
        <v>951</v>
      </c>
      <c r="C1379" t="s">
        <v>549</v>
      </c>
      <c r="D1379" t="s">
        <v>549</v>
      </c>
      <c r="E1379">
        <v>15</v>
      </c>
      <c r="F1379">
        <v>79126536</v>
      </c>
      <c r="G1379" t="s">
        <v>27</v>
      </c>
      <c r="H1379" t="s">
        <v>26</v>
      </c>
      <c r="I1379">
        <v>1</v>
      </c>
      <c r="J1379">
        <v>1</v>
      </c>
      <c r="K1379">
        <v>333</v>
      </c>
      <c r="L1379">
        <v>749</v>
      </c>
      <c r="M1379">
        <v>418</v>
      </c>
      <c r="N1379">
        <v>1500</v>
      </c>
      <c r="O1379">
        <v>1415</v>
      </c>
      <c r="P1379">
        <v>0.471667</v>
      </c>
      <c r="Q1379">
        <v>0.52833300000000005</v>
      </c>
      <c r="R1379">
        <v>0.95871799999999996</v>
      </c>
      <c r="S1379">
        <v>0.84842499999999998</v>
      </c>
      <c r="T1379">
        <v>-1.7295499999999998E-2</v>
      </c>
      <c r="U1379">
        <v>9.0500399999999995E-2</v>
      </c>
    </row>
    <row r="1380" spans="1:21" x14ac:dyDescent="0.2">
      <c r="A1380">
        <v>1379</v>
      </c>
      <c r="B1380" t="s">
        <v>951</v>
      </c>
      <c r="C1380" t="s">
        <v>550</v>
      </c>
      <c r="D1380" t="s">
        <v>550</v>
      </c>
      <c r="E1380">
        <v>15</v>
      </c>
      <c r="F1380">
        <v>79126561</v>
      </c>
      <c r="G1380" t="s">
        <v>26</v>
      </c>
      <c r="H1380" t="s">
        <v>23</v>
      </c>
      <c r="I1380">
        <v>1</v>
      </c>
      <c r="J1380">
        <v>1</v>
      </c>
      <c r="K1380">
        <v>333</v>
      </c>
      <c r="L1380">
        <v>749</v>
      </c>
      <c r="M1380">
        <v>418</v>
      </c>
      <c r="N1380">
        <v>1500</v>
      </c>
      <c r="O1380">
        <v>1415</v>
      </c>
      <c r="P1380">
        <v>0.471667</v>
      </c>
      <c r="Q1380">
        <v>0.52833300000000005</v>
      </c>
      <c r="R1380">
        <v>0.95871799999999996</v>
      </c>
      <c r="S1380">
        <v>0.84842499999999998</v>
      </c>
      <c r="T1380">
        <v>-1.7295499999999998E-2</v>
      </c>
      <c r="U1380">
        <v>9.0500399999999995E-2</v>
      </c>
    </row>
    <row r="1381" spans="1:21" x14ac:dyDescent="0.2">
      <c r="A1381">
        <v>1380</v>
      </c>
      <c r="B1381" t="s">
        <v>951</v>
      </c>
      <c r="C1381" t="s">
        <v>551</v>
      </c>
      <c r="D1381" t="s">
        <v>551</v>
      </c>
      <c r="E1381">
        <v>15</v>
      </c>
      <c r="F1381">
        <v>79126909</v>
      </c>
      <c r="G1381" t="s">
        <v>23</v>
      </c>
      <c r="H1381" t="s">
        <v>22</v>
      </c>
      <c r="I1381">
        <v>1</v>
      </c>
      <c r="J1381">
        <v>1</v>
      </c>
      <c r="K1381">
        <v>335</v>
      </c>
      <c r="L1381">
        <v>750</v>
      </c>
      <c r="M1381">
        <v>415</v>
      </c>
      <c r="N1381">
        <v>1500</v>
      </c>
      <c r="O1381">
        <v>1420</v>
      </c>
      <c r="P1381">
        <v>0.473333</v>
      </c>
      <c r="Q1381">
        <v>0.526667</v>
      </c>
      <c r="R1381">
        <v>0.95869499999999996</v>
      </c>
      <c r="S1381">
        <v>0.91683099999999995</v>
      </c>
      <c r="T1381">
        <v>-9.4493600000000004E-3</v>
      </c>
      <c r="U1381">
        <v>9.0492000000000003E-2</v>
      </c>
    </row>
    <row r="1382" spans="1:21" x14ac:dyDescent="0.2">
      <c r="A1382">
        <v>1381</v>
      </c>
      <c r="B1382" t="s">
        <v>951</v>
      </c>
      <c r="C1382" t="s">
        <v>552</v>
      </c>
      <c r="D1382" t="s">
        <v>552</v>
      </c>
      <c r="E1382">
        <v>15</v>
      </c>
      <c r="F1382">
        <v>79127535</v>
      </c>
      <c r="G1382" t="s">
        <v>26</v>
      </c>
      <c r="H1382" t="s">
        <v>297</v>
      </c>
      <c r="I1382">
        <v>1</v>
      </c>
      <c r="J1382">
        <v>1</v>
      </c>
      <c r="K1382">
        <v>330</v>
      </c>
      <c r="L1382">
        <v>745</v>
      </c>
      <c r="M1382">
        <v>425</v>
      </c>
      <c r="N1382">
        <v>1500</v>
      </c>
      <c r="O1382">
        <v>1405</v>
      </c>
      <c r="P1382">
        <v>0.468333</v>
      </c>
      <c r="Q1382">
        <v>0.531667</v>
      </c>
      <c r="R1382">
        <v>0.91746499999999997</v>
      </c>
      <c r="S1382">
        <v>0.92935400000000001</v>
      </c>
      <c r="T1382">
        <v>-8.0053999999999993E-3</v>
      </c>
      <c r="U1382">
        <v>9.0299599999999994E-2</v>
      </c>
    </row>
    <row r="1383" spans="1:21" x14ac:dyDescent="0.2">
      <c r="A1383">
        <v>1382</v>
      </c>
      <c r="B1383" t="s">
        <v>951</v>
      </c>
      <c r="C1383" t="s">
        <v>553</v>
      </c>
      <c r="D1383" t="s">
        <v>553</v>
      </c>
      <c r="E1383">
        <v>15</v>
      </c>
      <c r="F1383">
        <v>79127907</v>
      </c>
      <c r="G1383" t="s">
        <v>23</v>
      </c>
      <c r="H1383" t="s">
        <v>22</v>
      </c>
      <c r="I1383">
        <v>1</v>
      </c>
      <c r="J1383">
        <v>1</v>
      </c>
      <c r="K1383">
        <v>334</v>
      </c>
      <c r="L1383">
        <v>750</v>
      </c>
      <c r="M1383">
        <v>416</v>
      </c>
      <c r="N1383">
        <v>1500</v>
      </c>
      <c r="O1383">
        <v>1418</v>
      </c>
      <c r="P1383">
        <v>0.472667</v>
      </c>
      <c r="Q1383">
        <v>0.52733300000000005</v>
      </c>
      <c r="R1383">
        <v>0.95868799999999998</v>
      </c>
      <c r="S1383">
        <v>0.80347299999999999</v>
      </c>
      <c r="T1383">
        <v>-2.25291E-2</v>
      </c>
      <c r="U1383">
        <v>9.0542899999999996E-2</v>
      </c>
    </row>
    <row r="1384" spans="1:21" x14ac:dyDescent="0.2">
      <c r="A1384">
        <v>1383</v>
      </c>
      <c r="B1384" t="s">
        <v>951</v>
      </c>
      <c r="C1384" t="s">
        <v>554</v>
      </c>
      <c r="D1384" t="s">
        <v>554</v>
      </c>
      <c r="E1384">
        <v>15</v>
      </c>
      <c r="F1384">
        <v>79128272</v>
      </c>
      <c r="G1384" t="s">
        <v>26</v>
      </c>
      <c r="H1384" t="s">
        <v>27</v>
      </c>
      <c r="I1384">
        <v>1</v>
      </c>
      <c r="J1384">
        <v>1</v>
      </c>
      <c r="K1384">
        <v>333</v>
      </c>
      <c r="L1384">
        <v>749</v>
      </c>
      <c r="M1384">
        <v>418</v>
      </c>
      <c r="N1384">
        <v>1500</v>
      </c>
      <c r="O1384">
        <v>1415</v>
      </c>
      <c r="P1384">
        <v>0.471667</v>
      </c>
      <c r="Q1384">
        <v>0.52833300000000005</v>
      </c>
      <c r="R1384">
        <v>0.95871799999999996</v>
      </c>
      <c r="S1384">
        <v>0.84842499999999998</v>
      </c>
      <c r="T1384">
        <v>-1.7295499999999998E-2</v>
      </c>
      <c r="U1384">
        <v>9.0500399999999995E-2</v>
      </c>
    </row>
    <row r="1385" spans="1:21" x14ac:dyDescent="0.2">
      <c r="A1385">
        <v>1384</v>
      </c>
      <c r="B1385" t="s">
        <v>951</v>
      </c>
      <c r="C1385" t="s">
        <v>555</v>
      </c>
      <c r="D1385" t="s">
        <v>555</v>
      </c>
      <c r="E1385">
        <v>15</v>
      </c>
      <c r="F1385">
        <v>79128396</v>
      </c>
      <c r="G1385" t="s">
        <v>22</v>
      </c>
      <c r="H1385" t="s">
        <v>23</v>
      </c>
      <c r="I1385">
        <v>1</v>
      </c>
      <c r="J1385">
        <v>1</v>
      </c>
      <c r="K1385">
        <v>333</v>
      </c>
      <c r="L1385">
        <v>749</v>
      </c>
      <c r="M1385">
        <v>418</v>
      </c>
      <c r="N1385">
        <v>1500</v>
      </c>
      <c r="O1385">
        <v>1415</v>
      </c>
      <c r="P1385">
        <v>0.471667</v>
      </c>
      <c r="Q1385">
        <v>0.52833300000000005</v>
      </c>
      <c r="R1385">
        <v>0.95871799999999996</v>
      </c>
      <c r="S1385">
        <v>0.84842499999999998</v>
      </c>
      <c r="T1385">
        <v>-1.7295499999999998E-2</v>
      </c>
      <c r="U1385">
        <v>9.0500399999999995E-2</v>
      </c>
    </row>
    <row r="1386" spans="1:21" x14ac:dyDescent="0.2">
      <c r="A1386">
        <v>1385</v>
      </c>
      <c r="B1386" t="s">
        <v>951</v>
      </c>
      <c r="C1386" t="s">
        <v>556</v>
      </c>
      <c r="D1386" t="s">
        <v>556</v>
      </c>
      <c r="E1386">
        <v>15</v>
      </c>
      <c r="F1386">
        <v>79128499</v>
      </c>
      <c r="G1386" t="s">
        <v>23</v>
      </c>
      <c r="H1386" t="s">
        <v>22</v>
      </c>
      <c r="I1386">
        <v>1</v>
      </c>
      <c r="J1386">
        <v>1</v>
      </c>
      <c r="K1386">
        <v>335</v>
      </c>
      <c r="L1386">
        <v>750</v>
      </c>
      <c r="M1386">
        <v>415</v>
      </c>
      <c r="N1386">
        <v>1500</v>
      </c>
      <c r="O1386">
        <v>1420</v>
      </c>
      <c r="P1386">
        <v>0.473333</v>
      </c>
      <c r="Q1386">
        <v>0.526667</v>
      </c>
      <c r="R1386">
        <v>0.95869499999999996</v>
      </c>
      <c r="S1386">
        <v>0.91683099999999995</v>
      </c>
      <c r="T1386">
        <v>-9.4493600000000004E-3</v>
      </c>
      <c r="U1386">
        <v>9.0492000000000003E-2</v>
      </c>
    </row>
    <row r="1387" spans="1:21" x14ac:dyDescent="0.2">
      <c r="A1387">
        <v>1386</v>
      </c>
      <c r="B1387" t="s">
        <v>951</v>
      </c>
      <c r="C1387" t="s">
        <v>557</v>
      </c>
      <c r="D1387" t="s">
        <v>557</v>
      </c>
      <c r="E1387">
        <v>15</v>
      </c>
      <c r="F1387">
        <v>79128665</v>
      </c>
      <c r="G1387" t="s">
        <v>26</v>
      </c>
      <c r="H1387" t="s">
        <v>27</v>
      </c>
      <c r="I1387">
        <v>1</v>
      </c>
      <c r="J1387">
        <v>1</v>
      </c>
      <c r="K1387">
        <v>335</v>
      </c>
      <c r="L1387">
        <v>750</v>
      </c>
      <c r="M1387">
        <v>415</v>
      </c>
      <c r="N1387">
        <v>1500</v>
      </c>
      <c r="O1387">
        <v>1420</v>
      </c>
      <c r="P1387">
        <v>0.473333</v>
      </c>
      <c r="Q1387">
        <v>0.526667</v>
      </c>
      <c r="R1387">
        <v>0.95869499999999996</v>
      </c>
      <c r="S1387">
        <v>0.91683099999999995</v>
      </c>
      <c r="T1387">
        <v>-9.4493600000000004E-3</v>
      </c>
      <c r="U1387">
        <v>9.0492000000000003E-2</v>
      </c>
    </row>
    <row r="1388" spans="1:21" x14ac:dyDescent="0.2">
      <c r="A1388">
        <v>1387</v>
      </c>
      <c r="B1388" t="s">
        <v>951</v>
      </c>
      <c r="C1388" t="s">
        <v>558</v>
      </c>
      <c r="D1388" t="s">
        <v>558</v>
      </c>
      <c r="E1388">
        <v>15</v>
      </c>
      <c r="F1388">
        <v>79128889</v>
      </c>
      <c r="G1388" t="s">
        <v>23</v>
      </c>
      <c r="H1388" t="s">
        <v>22</v>
      </c>
      <c r="I1388">
        <v>1</v>
      </c>
      <c r="J1388">
        <v>1</v>
      </c>
      <c r="K1388">
        <v>280</v>
      </c>
      <c r="L1388">
        <v>747</v>
      </c>
      <c r="M1388">
        <v>473</v>
      </c>
      <c r="N1388">
        <v>1500</v>
      </c>
      <c r="O1388">
        <v>1307</v>
      </c>
      <c r="P1388">
        <v>0.43566700000000003</v>
      </c>
      <c r="Q1388">
        <v>0.56433299999999997</v>
      </c>
      <c r="R1388">
        <v>0.63680000000000003</v>
      </c>
      <c r="S1388">
        <v>0.84219200000000005</v>
      </c>
      <c r="T1388">
        <v>-1.82322E-2</v>
      </c>
      <c r="U1388">
        <v>9.1597700000000004E-2</v>
      </c>
    </row>
    <row r="1389" spans="1:21" x14ac:dyDescent="0.2">
      <c r="A1389">
        <v>1388</v>
      </c>
      <c r="B1389" t="s">
        <v>951</v>
      </c>
      <c r="C1389" t="s">
        <v>559</v>
      </c>
      <c r="D1389" t="s">
        <v>559</v>
      </c>
      <c r="E1389">
        <v>15</v>
      </c>
      <c r="F1389">
        <v>79129076</v>
      </c>
      <c r="G1389" t="s">
        <v>23</v>
      </c>
      <c r="H1389" t="s">
        <v>26</v>
      </c>
      <c r="I1389">
        <v>1</v>
      </c>
      <c r="J1389">
        <v>1</v>
      </c>
      <c r="K1389">
        <v>334</v>
      </c>
      <c r="L1389">
        <v>749</v>
      </c>
      <c r="M1389">
        <v>417</v>
      </c>
      <c r="N1389">
        <v>1500</v>
      </c>
      <c r="O1389">
        <v>1417</v>
      </c>
      <c r="P1389">
        <v>0.472333</v>
      </c>
      <c r="Q1389">
        <v>0.527667</v>
      </c>
      <c r="R1389">
        <v>0.958735</v>
      </c>
      <c r="S1389">
        <v>0.894154</v>
      </c>
      <c r="T1389">
        <v>-1.2032599999999999E-2</v>
      </c>
      <c r="U1389">
        <v>9.04417E-2</v>
      </c>
    </row>
    <row r="1390" spans="1:21" x14ac:dyDescent="0.2">
      <c r="A1390">
        <v>1389</v>
      </c>
      <c r="B1390" t="s">
        <v>951</v>
      </c>
      <c r="C1390" t="s">
        <v>560</v>
      </c>
      <c r="D1390" t="s">
        <v>560</v>
      </c>
      <c r="E1390">
        <v>15</v>
      </c>
      <c r="F1390">
        <v>79129145</v>
      </c>
      <c r="G1390" t="s">
        <v>22</v>
      </c>
      <c r="H1390" t="s">
        <v>26</v>
      </c>
      <c r="I1390">
        <v>1</v>
      </c>
      <c r="J1390">
        <v>1</v>
      </c>
      <c r="K1390">
        <v>330</v>
      </c>
      <c r="L1390">
        <v>745</v>
      </c>
      <c r="M1390">
        <v>425</v>
      </c>
      <c r="N1390">
        <v>1500</v>
      </c>
      <c r="O1390">
        <v>1405</v>
      </c>
      <c r="P1390">
        <v>0.468333</v>
      </c>
      <c r="Q1390">
        <v>0.531667</v>
      </c>
      <c r="R1390">
        <v>0.91746499999999997</v>
      </c>
      <c r="S1390">
        <v>0.92935400000000001</v>
      </c>
      <c r="T1390">
        <v>-8.0053999999999993E-3</v>
      </c>
      <c r="U1390">
        <v>9.0299599999999994E-2</v>
      </c>
    </row>
    <row r="1391" spans="1:21" x14ac:dyDescent="0.2">
      <c r="A1391">
        <v>1390</v>
      </c>
      <c r="B1391" t="s">
        <v>951</v>
      </c>
      <c r="C1391" t="s">
        <v>561</v>
      </c>
      <c r="D1391" t="s">
        <v>561</v>
      </c>
      <c r="E1391">
        <v>15</v>
      </c>
      <c r="F1391">
        <v>79129320</v>
      </c>
      <c r="G1391" t="s">
        <v>22</v>
      </c>
      <c r="H1391" t="s">
        <v>23</v>
      </c>
      <c r="I1391">
        <v>1</v>
      </c>
      <c r="J1391">
        <v>1</v>
      </c>
      <c r="K1391">
        <v>334</v>
      </c>
      <c r="L1391">
        <v>750</v>
      </c>
      <c r="M1391">
        <v>416</v>
      </c>
      <c r="N1391">
        <v>1500</v>
      </c>
      <c r="O1391">
        <v>1418</v>
      </c>
      <c r="P1391">
        <v>0.472667</v>
      </c>
      <c r="Q1391">
        <v>0.52733300000000005</v>
      </c>
      <c r="R1391">
        <v>0.95868799999999998</v>
      </c>
      <c r="S1391">
        <v>0.87359600000000004</v>
      </c>
      <c r="T1391">
        <v>-1.4401199999999999E-2</v>
      </c>
      <c r="U1391">
        <v>9.0527399999999994E-2</v>
      </c>
    </row>
    <row r="1392" spans="1:21" x14ac:dyDescent="0.2">
      <c r="A1392">
        <v>1391</v>
      </c>
      <c r="B1392" t="s">
        <v>951</v>
      </c>
      <c r="C1392" t="s">
        <v>562</v>
      </c>
      <c r="D1392" t="s">
        <v>562</v>
      </c>
      <c r="E1392">
        <v>15</v>
      </c>
      <c r="F1392">
        <v>79129587</v>
      </c>
      <c r="G1392" t="s">
        <v>23</v>
      </c>
      <c r="H1392" t="s">
        <v>26</v>
      </c>
      <c r="I1392">
        <v>1</v>
      </c>
      <c r="J1392">
        <v>1</v>
      </c>
      <c r="K1392">
        <v>336</v>
      </c>
      <c r="L1392">
        <v>749</v>
      </c>
      <c r="M1392">
        <v>415</v>
      </c>
      <c r="N1392">
        <v>1500</v>
      </c>
      <c r="O1392">
        <v>1421</v>
      </c>
      <c r="P1392">
        <v>0.473667</v>
      </c>
      <c r="Q1392">
        <v>0.52633300000000005</v>
      </c>
      <c r="R1392">
        <v>1</v>
      </c>
      <c r="S1392">
        <v>0.76142699999999996</v>
      </c>
      <c r="T1392">
        <v>-2.7462299999999999E-2</v>
      </c>
      <c r="U1392">
        <v>9.0468699999999999E-2</v>
      </c>
    </row>
    <row r="1393" spans="1:21" x14ac:dyDescent="0.2">
      <c r="A1393">
        <v>1392</v>
      </c>
      <c r="B1393" t="s">
        <v>951</v>
      </c>
      <c r="C1393" t="s">
        <v>563</v>
      </c>
      <c r="D1393" t="s">
        <v>563</v>
      </c>
      <c r="E1393">
        <v>15</v>
      </c>
      <c r="F1393">
        <v>79129600</v>
      </c>
      <c r="G1393" t="s">
        <v>27</v>
      </c>
      <c r="H1393" t="s">
        <v>26</v>
      </c>
      <c r="I1393">
        <v>1</v>
      </c>
      <c r="J1393">
        <v>1</v>
      </c>
      <c r="K1393">
        <v>331</v>
      </c>
      <c r="L1393">
        <v>744</v>
      </c>
      <c r="M1393">
        <v>425</v>
      </c>
      <c r="N1393">
        <v>1500</v>
      </c>
      <c r="O1393">
        <v>1406</v>
      </c>
      <c r="P1393">
        <v>0.468667</v>
      </c>
      <c r="Q1393">
        <v>0.53133300000000006</v>
      </c>
      <c r="R1393">
        <v>0.87646800000000002</v>
      </c>
      <c r="S1393">
        <v>0.91650699999999996</v>
      </c>
      <c r="T1393">
        <v>-9.4601200000000007E-3</v>
      </c>
      <c r="U1393">
        <v>9.0242799999999998E-2</v>
      </c>
    </row>
    <row r="1394" spans="1:21" x14ac:dyDescent="0.2">
      <c r="A1394">
        <v>1393</v>
      </c>
      <c r="B1394" t="s">
        <v>951</v>
      </c>
      <c r="C1394" t="s">
        <v>564</v>
      </c>
      <c r="D1394" t="s">
        <v>564</v>
      </c>
      <c r="E1394">
        <v>15</v>
      </c>
      <c r="F1394">
        <v>79129823</v>
      </c>
      <c r="G1394" t="s">
        <v>22</v>
      </c>
      <c r="H1394" t="s">
        <v>23</v>
      </c>
      <c r="I1394">
        <v>1</v>
      </c>
      <c r="J1394">
        <v>1</v>
      </c>
      <c r="K1394">
        <v>334</v>
      </c>
      <c r="L1394">
        <v>749</v>
      </c>
      <c r="M1394">
        <v>417</v>
      </c>
      <c r="N1394">
        <v>1500</v>
      </c>
      <c r="O1394">
        <v>1417</v>
      </c>
      <c r="P1394">
        <v>0.472333</v>
      </c>
      <c r="Q1394">
        <v>0.527667</v>
      </c>
      <c r="R1394">
        <v>0.958735</v>
      </c>
      <c r="S1394">
        <v>0.894154</v>
      </c>
      <c r="T1394">
        <v>-1.2032599999999999E-2</v>
      </c>
      <c r="U1394">
        <v>9.04417E-2</v>
      </c>
    </row>
    <row r="1395" spans="1:21" x14ac:dyDescent="0.2">
      <c r="A1395">
        <v>1394</v>
      </c>
      <c r="B1395" t="s">
        <v>951</v>
      </c>
      <c r="C1395" t="s">
        <v>565</v>
      </c>
      <c r="D1395" t="s">
        <v>565</v>
      </c>
      <c r="E1395">
        <v>15</v>
      </c>
      <c r="F1395">
        <v>79130558</v>
      </c>
      <c r="G1395" t="s">
        <v>27</v>
      </c>
      <c r="H1395" t="s">
        <v>164</v>
      </c>
      <c r="I1395">
        <v>1</v>
      </c>
      <c r="J1395">
        <v>1</v>
      </c>
      <c r="K1395">
        <v>311</v>
      </c>
      <c r="L1395">
        <v>756</v>
      </c>
      <c r="M1395">
        <v>433</v>
      </c>
      <c r="N1395">
        <v>1500</v>
      </c>
      <c r="O1395">
        <v>1378</v>
      </c>
      <c r="P1395">
        <v>0.45933299999999999</v>
      </c>
      <c r="Q1395">
        <v>0.54066700000000001</v>
      </c>
      <c r="R1395">
        <v>0.60317299999999996</v>
      </c>
      <c r="S1395">
        <v>0.768347</v>
      </c>
      <c r="T1395">
        <v>-2.6907199999999999E-2</v>
      </c>
      <c r="U1395">
        <v>9.1374800000000006E-2</v>
      </c>
    </row>
    <row r="1396" spans="1:21" x14ac:dyDescent="0.2">
      <c r="A1396">
        <v>1395</v>
      </c>
      <c r="B1396" t="s">
        <v>951</v>
      </c>
      <c r="C1396" t="s">
        <v>566</v>
      </c>
      <c r="D1396" t="s">
        <v>566</v>
      </c>
      <c r="E1396">
        <v>15</v>
      </c>
      <c r="F1396">
        <v>79131394</v>
      </c>
      <c r="G1396" t="s">
        <v>26</v>
      </c>
      <c r="H1396" t="s">
        <v>567</v>
      </c>
      <c r="I1396">
        <v>1</v>
      </c>
      <c r="J1396">
        <v>1</v>
      </c>
      <c r="K1396">
        <v>481</v>
      </c>
      <c r="L1396">
        <v>741</v>
      </c>
      <c r="M1396">
        <v>278</v>
      </c>
      <c r="N1396">
        <v>1500</v>
      </c>
      <c r="O1396">
        <v>1297</v>
      </c>
      <c r="P1396">
        <v>0.43233300000000002</v>
      </c>
      <c r="Q1396">
        <v>0.43233300000000002</v>
      </c>
      <c r="R1396">
        <v>0.83338900000000005</v>
      </c>
      <c r="S1396">
        <v>0.93812300000000004</v>
      </c>
      <c r="T1396">
        <v>7.0914200000000002E-3</v>
      </c>
      <c r="U1396">
        <v>9.1356800000000002E-2</v>
      </c>
    </row>
    <row r="1397" spans="1:21" x14ac:dyDescent="0.2">
      <c r="A1397">
        <v>1396</v>
      </c>
      <c r="B1397" t="s">
        <v>951</v>
      </c>
      <c r="C1397" t="s">
        <v>568</v>
      </c>
      <c r="D1397" t="s">
        <v>568</v>
      </c>
      <c r="E1397">
        <v>15</v>
      </c>
      <c r="F1397">
        <v>79132206</v>
      </c>
      <c r="G1397" t="s">
        <v>26</v>
      </c>
      <c r="H1397" t="s">
        <v>27</v>
      </c>
      <c r="I1397">
        <v>1</v>
      </c>
      <c r="J1397">
        <v>1</v>
      </c>
      <c r="K1397">
        <v>337</v>
      </c>
      <c r="L1397">
        <v>743</v>
      </c>
      <c r="M1397">
        <v>420</v>
      </c>
      <c r="N1397">
        <v>1500</v>
      </c>
      <c r="O1397">
        <v>1417</v>
      </c>
      <c r="P1397">
        <v>0.472333</v>
      </c>
      <c r="Q1397">
        <v>0.527667</v>
      </c>
      <c r="R1397">
        <v>0.83584099999999995</v>
      </c>
      <c r="S1397">
        <v>0.90281999999999996</v>
      </c>
      <c r="T1397">
        <v>-1.1005900000000001E-2</v>
      </c>
      <c r="U1397">
        <v>9.0143200000000007E-2</v>
      </c>
    </row>
    <row r="1398" spans="1:21" x14ac:dyDescent="0.2">
      <c r="A1398">
        <v>1397</v>
      </c>
      <c r="B1398" t="s">
        <v>951</v>
      </c>
      <c r="C1398" t="s">
        <v>569</v>
      </c>
      <c r="D1398" t="s">
        <v>569</v>
      </c>
      <c r="E1398">
        <v>15</v>
      </c>
      <c r="F1398">
        <v>79132644</v>
      </c>
      <c r="G1398" t="s">
        <v>23</v>
      </c>
      <c r="H1398" t="s">
        <v>22</v>
      </c>
      <c r="I1398">
        <v>1</v>
      </c>
      <c r="J1398">
        <v>1</v>
      </c>
      <c r="K1398">
        <v>337</v>
      </c>
      <c r="L1398">
        <v>743</v>
      </c>
      <c r="M1398">
        <v>420</v>
      </c>
      <c r="N1398">
        <v>1500</v>
      </c>
      <c r="O1398">
        <v>1417</v>
      </c>
      <c r="P1398">
        <v>0.472333</v>
      </c>
      <c r="Q1398">
        <v>0.527667</v>
      </c>
      <c r="R1398">
        <v>0.83584099999999995</v>
      </c>
      <c r="S1398">
        <v>0.90281999999999996</v>
      </c>
      <c r="T1398">
        <v>-1.1005900000000001E-2</v>
      </c>
      <c r="U1398">
        <v>9.0143200000000007E-2</v>
      </c>
    </row>
    <row r="1399" spans="1:21" x14ac:dyDescent="0.2">
      <c r="A1399">
        <v>1398</v>
      </c>
      <c r="B1399" t="s">
        <v>951</v>
      </c>
      <c r="C1399" t="s">
        <v>570</v>
      </c>
      <c r="D1399" t="s">
        <v>570</v>
      </c>
      <c r="E1399">
        <v>15</v>
      </c>
      <c r="F1399">
        <v>79134261</v>
      </c>
      <c r="G1399" t="s">
        <v>26</v>
      </c>
      <c r="H1399" t="s">
        <v>22</v>
      </c>
      <c r="I1399">
        <v>1</v>
      </c>
      <c r="J1399">
        <v>1</v>
      </c>
      <c r="K1399">
        <v>1087</v>
      </c>
      <c r="L1399">
        <v>383</v>
      </c>
      <c r="M1399">
        <v>30</v>
      </c>
      <c r="N1399">
        <v>1500</v>
      </c>
      <c r="O1399">
        <v>443.00099999999998</v>
      </c>
      <c r="P1399">
        <v>0.14766699999999999</v>
      </c>
      <c r="Q1399">
        <v>0.14766699999999999</v>
      </c>
      <c r="R1399">
        <v>0.68125400000000003</v>
      </c>
      <c r="S1399">
        <v>0.76140099999999999</v>
      </c>
      <c r="T1399">
        <v>3.8942499999999998E-2</v>
      </c>
      <c r="U1399">
        <v>0.12858700000000001</v>
      </c>
    </row>
    <row r="1400" spans="1:21" x14ac:dyDescent="0.2">
      <c r="A1400">
        <v>1399</v>
      </c>
      <c r="B1400" t="s">
        <v>951</v>
      </c>
      <c r="C1400" t="s">
        <v>571</v>
      </c>
      <c r="D1400" t="s">
        <v>571</v>
      </c>
      <c r="E1400">
        <v>15</v>
      </c>
      <c r="F1400">
        <v>79134718</v>
      </c>
      <c r="G1400" t="s">
        <v>22</v>
      </c>
      <c r="H1400" t="s">
        <v>26</v>
      </c>
      <c r="I1400">
        <v>1</v>
      </c>
      <c r="J1400">
        <v>1</v>
      </c>
      <c r="K1400">
        <v>475</v>
      </c>
      <c r="L1400">
        <v>744</v>
      </c>
      <c r="M1400">
        <v>281</v>
      </c>
      <c r="N1400">
        <v>1500</v>
      </c>
      <c r="O1400">
        <v>1306</v>
      </c>
      <c r="P1400">
        <v>0.43533300000000003</v>
      </c>
      <c r="Q1400">
        <v>0.43533300000000003</v>
      </c>
      <c r="R1400">
        <v>0.75281900000000002</v>
      </c>
      <c r="S1400">
        <v>0.87132399999999999</v>
      </c>
      <c r="T1400">
        <v>1.4820699999999999E-2</v>
      </c>
      <c r="U1400">
        <v>9.1515200000000005E-2</v>
      </c>
    </row>
    <row r="1401" spans="1:21" x14ac:dyDescent="0.2">
      <c r="A1401">
        <v>1400</v>
      </c>
      <c r="B1401" t="s">
        <v>951</v>
      </c>
      <c r="C1401" t="s">
        <v>572</v>
      </c>
      <c r="D1401" t="s">
        <v>572</v>
      </c>
      <c r="E1401">
        <v>15</v>
      </c>
      <c r="F1401">
        <v>79134724</v>
      </c>
      <c r="G1401" t="s">
        <v>27</v>
      </c>
      <c r="H1401" t="s">
        <v>26</v>
      </c>
      <c r="I1401">
        <v>1</v>
      </c>
      <c r="J1401">
        <v>1</v>
      </c>
      <c r="K1401">
        <v>475</v>
      </c>
      <c r="L1401">
        <v>744</v>
      </c>
      <c r="M1401">
        <v>281</v>
      </c>
      <c r="N1401">
        <v>1500</v>
      </c>
      <c r="O1401">
        <v>1306</v>
      </c>
      <c r="P1401">
        <v>0.43533300000000003</v>
      </c>
      <c r="Q1401">
        <v>0.43533300000000003</v>
      </c>
      <c r="R1401">
        <v>0.75281900000000002</v>
      </c>
      <c r="S1401">
        <v>0.87132399999999999</v>
      </c>
      <c r="T1401">
        <v>1.4820699999999999E-2</v>
      </c>
      <c r="U1401">
        <v>9.1515200000000005E-2</v>
      </c>
    </row>
    <row r="1402" spans="1:21" x14ac:dyDescent="0.2">
      <c r="A1402">
        <v>1401</v>
      </c>
      <c r="B1402" t="s">
        <v>951</v>
      </c>
      <c r="C1402" t="s">
        <v>573</v>
      </c>
      <c r="D1402" t="s">
        <v>573</v>
      </c>
      <c r="E1402">
        <v>15</v>
      </c>
      <c r="F1402">
        <v>79135418</v>
      </c>
      <c r="G1402" t="s">
        <v>27</v>
      </c>
      <c r="H1402" t="s">
        <v>26</v>
      </c>
      <c r="I1402">
        <v>1</v>
      </c>
      <c r="J1402">
        <v>1</v>
      </c>
      <c r="K1402">
        <v>1087</v>
      </c>
      <c r="L1402">
        <v>383</v>
      </c>
      <c r="M1402">
        <v>30</v>
      </c>
      <c r="N1402">
        <v>1500</v>
      </c>
      <c r="O1402">
        <v>443.00099999999998</v>
      </c>
      <c r="P1402">
        <v>0.14766699999999999</v>
      </c>
      <c r="Q1402">
        <v>0.14766699999999999</v>
      </c>
      <c r="R1402">
        <v>0.68125400000000003</v>
      </c>
      <c r="S1402">
        <v>0.76140099999999999</v>
      </c>
      <c r="T1402">
        <v>3.8942499999999998E-2</v>
      </c>
      <c r="U1402">
        <v>0.12858700000000001</v>
      </c>
    </row>
    <row r="1403" spans="1:21" x14ac:dyDescent="0.2">
      <c r="A1403">
        <v>1402</v>
      </c>
      <c r="B1403" t="s">
        <v>951</v>
      </c>
      <c r="C1403" t="s">
        <v>574</v>
      </c>
      <c r="D1403" t="s">
        <v>574</v>
      </c>
      <c r="E1403">
        <v>15</v>
      </c>
      <c r="F1403">
        <v>79136525</v>
      </c>
      <c r="G1403" t="s">
        <v>26</v>
      </c>
      <c r="H1403" t="s">
        <v>27</v>
      </c>
      <c r="I1403">
        <v>1</v>
      </c>
      <c r="J1403">
        <v>1</v>
      </c>
      <c r="K1403">
        <v>477</v>
      </c>
      <c r="L1403">
        <v>742</v>
      </c>
      <c r="M1403">
        <v>281</v>
      </c>
      <c r="N1403">
        <v>1500</v>
      </c>
      <c r="O1403">
        <v>1304</v>
      </c>
      <c r="P1403">
        <v>0.43466700000000003</v>
      </c>
      <c r="Q1403">
        <v>0.43466700000000003</v>
      </c>
      <c r="R1403">
        <v>0.83358100000000002</v>
      </c>
      <c r="S1403">
        <v>0.91625400000000001</v>
      </c>
      <c r="T1403">
        <v>9.60921E-3</v>
      </c>
      <c r="U1403">
        <v>9.1393199999999994E-2</v>
      </c>
    </row>
    <row r="1404" spans="1:21" x14ac:dyDescent="0.2">
      <c r="A1404">
        <v>1403</v>
      </c>
      <c r="B1404" t="s">
        <v>951</v>
      </c>
      <c r="C1404" t="s">
        <v>575</v>
      </c>
      <c r="D1404" t="s">
        <v>575</v>
      </c>
      <c r="E1404">
        <v>15</v>
      </c>
      <c r="F1404">
        <v>79137447</v>
      </c>
      <c r="G1404" t="s">
        <v>576</v>
      </c>
      <c r="H1404" t="s">
        <v>27</v>
      </c>
      <c r="I1404">
        <v>1</v>
      </c>
      <c r="J1404">
        <v>1</v>
      </c>
      <c r="K1404">
        <v>1086</v>
      </c>
      <c r="L1404">
        <v>384</v>
      </c>
      <c r="M1404">
        <v>30</v>
      </c>
      <c r="N1404">
        <v>1500</v>
      </c>
      <c r="O1404">
        <v>444</v>
      </c>
      <c r="P1404">
        <v>0.14799999999999999</v>
      </c>
      <c r="Q1404">
        <v>0.14799999999999999</v>
      </c>
      <c r="R1404">
        <v>0.60964600000000002</v>
      </c>
      <c r="S1404">
        <v>0.63907999999999998</v>
      </c>
      <c r="T1404">
        <v>6.0268299999999997E-2</v>
      </c>
      <c r="U1404">
        <v>0.12903500000000001</v>
      </c>
    </row>
    <row r="1405" spans="1:21" x14ac:dyDescent="0.2">
      <c r="A1405">
        <v>1404</v>
      </c>
      <c r="B1405" t="s">
        <v>951</v>
      </c>
      <c r="C1405" t="s">
        <v>577</v>
      </c>
      <c r="D1405" t="s">
        <v>577</v>
      </c>
      <c r="E1405">
        <v>15</v>
      </c>
      <c r="F1405">
        <v>79138097</v>
      </c>
      <c r="G1405" t="s">
        <v>578</v>
      </c>
      <c r="H1405" t="s">
        <v>22</v>
      </c>
      <c r="I1405">
        <v>1</v>
      </c>
      <c r="J1405">
        <v>1</v>
      </c>
      <c r="K1405">
        <v>472</v>
      </c>
      <c r="L1405">
        <v>744</v>
      </c>
      <c r="M1405">
        <v>284</v>
      </c>
      <c r="N1405">
        <v>1500</v>
      </c>
      <c r="O1405">
        <v>1312</v>
      </c>
      <c r="P1405">
        <v>0.43733300000000003</v>
      </c>
      <c r="Q1405">
        <v>0.43733300000000003</v>
      </c>
      <c r="R1405">
        <v>0.79311500000000001</v>
      </c>
      <c r="S1405">
        <v>0.80711500000000003</v>
      </c>
      <c r="T1405">
        <v>2.23106E-2</v>
      </c>
      <c r="U1405">
        <v>9.1406299999999996E-2</v>
      </c>
    </row>
    <row r="1406" spans="1:21" x14ac:dyDescent="0.2">
      <c r="A1406">
        <v>1405</v>
      </c>
      <c r="B1406" t="s">
        <v>951</v>
      </c>
      <c r="C1406" t="s">
        <v>579</v>
      </c>
      <c r="D1406" t="s">
        <v>579</v>
      </c>
      <c r="E1406">
        <v>15</v>
      </c>
      <c r="F1406">
        <v>79138478</v>
      </c>
      <c r="G1406" t="s">
        <v>22</v>
      </c>
      <c r="H1406" t="s">
        <v>26</v>
      </c>
      <c r="I1406">
        <v>1</v>
      </c>
      <c r="J1406">
        <v>1</v>
      </c>
      <c r="K1406">
        <v>475</v>
      </c>
      <c r="L1406">
        <v>743</v>
      </c>
      <c r="M1406">
        <v>282</v>
      </c>
      <c r="N1406">
        <v>1500</v>
      </c>
      <c r="O1406">
        <v>1307</v>
      </c>
      <c r="P1406">
        <v>0.43566700000000003</v>
      </c>
      <c r="Q1406">
        <v>0.43566700000000003</v>
      </c>
      <c r="R1406">
        <v>0.793076</v>
      </c>
      <c r="S1406">
        <v>0.87582899999999997</v>
      </c>
      <c r="T1406">
        <v>1.42787E-2</v>
      </c>
      <c r="U1406">
        <v>9.1394400000000001E-2</v>
      </c>
    </row>
    <row r="1407" spans="1:21" x14ac:dyDescent="0.2">
      <c r="A1407">
        <v>1406</v>
      </c>
      <c r="B1407" t="s">
        <v>951</v>
      </c>
      <c r="C1407" t="s">
        <v>580</v>
      </c>
      <c r="D1407" t="s">
        <v>580</v>
      </c>
      <c r="E1407">
        <v>15</v>
      </c>
      <c r="F1407">
        <v>79138565</v>
      </c>
      <c r="G1407" t="s">
        <v>22</v>
      </c>
      <c r="H1407" t="s">
        <v>23</v>
      </c>
      <c r="I1407">
        <v>1</v>
      </c>
      <c r="J1407">
        <v>1</v>
      </c>
      <c r="K1407">
        <v>477</v>
      </c>
      <c r="L1407">
        <v>742</v>
      </c>
      <c r="M1407">
        <v>281</v>
      </c>
      <c r="N1407">
        <v>1500</v>
      </c>
      <c r="O1407">
        <v>1304</v>
      </c>
      <c r="P1407">
        <v>0.43466700000000003</v>
      </c>
      <c r="Q1407">
        <v>0.43466700000000003</v>
      </c>
      <c r="R1407">
        <v>0.83358100000000002</v>
      </c>
      <c r="S1407">
        <v>0.91625400000000001</v>
      </c>
      <c r="T1407">
        <v>9.60921E-3</v>
      </c>
      <c r="U1407">
        <v>9.1393199999999994E-2</v>
      </c>
    </row>
    <row r="1408" spans="1:21" x14ac:dyDescent="0.2">
      <c r="A1408">
        <v>1407</v>
      </c>
      <c r="B1408" t="s">
        <v>951</v>
      </c>
      <c r="C1408" t="s">
        <v>581</v>
      </c>
      <c r="D1408" t="s">
        <v>581</v>
      </c>
      <c r="E1408">
        <v>15</v>
      </c>
      <c r="F1408">
        <v>79138908</v>
      </c>
      <c r="G1408" t="s">
        <v>22</v>
      </c>
      <c r="H1408" t="s">
        <v>23</v>
      </c>
      <c r="I1408">
        <v>1</v>
      </c>
      <c r="J1408">
        <v>1</v>
      </c>
      <c r="K1408">
        <v>476</v>
      </c>
      <c r="L1408">
        <v>742</v>
      </c>
      <c r="M1408">
        <v>282</v>
      </c>
      <c r="N1408">
        <v>1500</v>
      </c>
      <c r="O1408">
        <v>1306</v>
      </c>
      <c r="P1408">
        <v>0.43533300000000003</v>
      </c>
      <c r="Q1408">
        <v>0.43533300000000003</v>
      </c>
      <c r="R1408">
        <v>0.833708</v>
      </c>
      <c r="S1408">
        <v>0.88402099999999995</v>
      </c>
      <c r="T1408">
        <v>1.3325099999999999E-2</v>
      </c>
      <c r="U1408">
        <v>9.1361300000000006E-2</v>
      </c>
    </row>
    <row r="1409" spans="1:21" x14ac:dyDescent="0.2">
      <c r="A1409">
        <v>1408</v>
      </c>
      <c r="B1409" t="s">
        <v>951</v>
      </c>
      <c r="C1409" t="s">
        <v>582</v>
      </c>
      <c r="D1409" t="s">
        <v>582</v>
      </c>
      <c r="E1409">
        <v>15</v>
      </c>
      <c r="F1409">
        <v>79138973</v>
      </c>
      <c r="G1409" t="s">
        <v>23</v>
      </c>
      <c r="H1409" t="s">
        <v>22</v>
      </c>
      <c r="I1409">
        <v>1</v>
      </c>
      <c r="J1409">
        <v>1</v>
      </c>
      <c r="K1409">
        <v>1088</v>
      </c>
      <c r="L1409">
        <v>382</v>
      </c>
      <c r="M1409">
        <v>30</v>
      </c>
      <c r="N1409">
        <v>1500</v>
      </c>
      <c r="O1409">
        <v>441.99900000000002</v>
      </c>
      <c r="P1409">
        <v>0.14733299999999999</v>
      </c>
      <c r="Q1409">
        <v>0.14733299999999999</v>
      </c>
      <c r="R1409">
        <v>0.68099799999999999</v>
      </c>
      <c r="S1409">
        <v>0.78234599999999999</v>
      </c>
      <c r="T1409">
        <v>3.5437200000000002E-2</v>
      </c>
      <c r="U1409">
        <v>0.128578</v>
      </c>
    </row>
    <row r="1410" spans="1:21" x14ac:dyDescent="0.2">
      <c r="A1410">
        <v>1409</v>
      </c>
      <c r="B1410" t="s">
        <v>951</v>
      </c>
      <c r="C1410" t="s">
        <v>583</v>
      </c>
      <c r="D1410" t="s">
        <v>583</v>
      </c>
      <c r="E1410">
        <v>15</v>
      </c>
      <c r="F1410">
        <v>79139000</v>
      </c>
      <c r="G1410" t="s">
        <v>26</v>
      </c>
      <c r="H1410" t="s">
        <v>27</v>
      </c>
      <c r="I1410">
        <v>1</v>
      </c>
      <c r="J1410">
        <v>1</v>
      </c>
      <c r="K1410">
        <v>477</v>
      </c>
      <c r="L1410">
        <v>742</v>
      </c>
      <c r="M1410">
        <v>281</v>
      </c>
      <c r="N1410">
        <v>1500</v>
      </c>
      <c r="O1410">
        <v>1304</v>
      </c>
      <c r="P1410">
        <v>0.43466700000000003</v>
      </c>
      <c r="Q1410">
        <v>0.43466700000000003</v>
      </c>
      <c r="R1410">
        <v>0.83358100000000002</v>
      </c>
      <c r="S1410">
        <v>0.91625400000000001</v>
      </c>
      <c r="T1410">
        <v>9.60921E-3</v>
      </c>
      <c r="U1410">
        <v>9.1393199999999994E-2</v>
      </c>
    </row>
    <row r="1411" spans="1:21" x14ac:dyDescent="0.2">
      <c r="A1411">
        <v>1410</v>
      </c>
      <c r="B1411" t="s">
        <v>951</v>
      </c>
      <c r="C1411" t="s">
        <v>584</v>
      </c>
      <c r="D1411" t="s">
        <v>584</v>
      </c>
      <c r="E1411">
        <v>15</v>
      </c>
      <c r="F1411">
        <v>79139370</v>
      </c>
      <c r="G1411" t="s">
        <v>27</v>
      </c>
      <c r="H1411" t="s">
        <v>26</v>
      </c>
      <c r="I1411">
        <v>1</v>
      </c>
      <c r="J1411">
        <v>1</v>
      </c>
      <c r="K1411">
        <v>1088</v>
      </c>
      <c r="L1411">
        <v>382</v>
      </c>
      <c r="M1411">
        <v>30</v>
      </c>
      <c r="N1411">
        <v>1500</v>
      </c>
      <c r="O1411">
        <v>441.99900000000002</v>
      </c>
      <c r="P1411">
        <v>0.14733299999999999</v>
      </c>
      <c r="Q1411">
        <v>0.14733299999999999</v>
      </c>
      <c r="R1411">
        <v>0.68099799999999999</v>
      </c>
      <c r="S1411">
        <v>0.78234599999999999</v>
      </c>
      <c r="T1411">
        <v>3.5437200000000002E-2</v>
      </c>
      <c r="U1411">
        <v>0.128578</v>
      </c>
    </row>
    <row r="1412" spans="1:21" x14ac:dyDescent="0.2">
      <c r="A1412">
        <v>1411</v>
      </c>
      <c r="B1412" t="s">
        <v>951</v>
      </c>
      <c r="C1412" t="s">
        <v>585</v>
      </c>
      <c r="D1412" t="s">
        <v>585</v>
      </c>
      <c r="E1412">
        <v>15</v>
      </c>
      <c r="F1412">
        <v>79139478</v>
      </c>
      <c r="G1412" t="s">
        <v>27</v>
      </c>
      <c r="H1412" t="s">
        <v>22</v>
      </c>
      <c r="I1412">
        <v>1</v>
      </c>
      <c r="J1412">
        <v>1</v>
      </c>
      <c r="K1412">
        <v>475</v>
      </c>
      <c r="L1412">
        <v>743</v>
      </c>
      <c r="M1412">
        <v>282</v>
      </c>
      <c r="N1412">
        <v>1500</v>
      </c>
      <c r="O1412">
        <v>1307</v>
      </c>
      <c r="P1412">
        <v>0.43566700000000003</v>
      </c>
      <c r="Q1412">
        <v>0.43566700000000003</v>
      </c>
      <c r="R1412">
        <v>0.793076</v>
      </c>
      <c r="S1412">
        <v>0.87582899999999997</v>
      </c>
      <c r="T1412">
        <v>1.42787E-2</v>
      </c>
      <c r="U1412">
        <v>9.1394400000000001E-2</v>
      </c>
    </row>
    <row r="1413" spans="1:21" x14ac:dyDescent="0.2">
      <c r="A1413">
        <v>1412</v>
      </c>
      <c r="B1413" t="s">
        <v>951</v>
      </c>
      <c r="C1413" t="s">
        <v>586</v>
      </c>
      <c r="D1413" t="s">
        <v>586</v>
      </c>
      <c r="E1413">
        <v>15</v>
      </c>
      <c r="F1413">
        <v>79139542</v>
      </c>
      <c r="G1413" t="s">
        <v>23</v>
      </c>
      <c r="H1413" t="s">
        <v>22</v>
      </c>
      <c r="I1413">
        <v>1</v>
      </c>
      <c r="J1413">
        <v>1</v>
      </c>
      <c r="K1413">
        <v>1088</v>
      </c>
      <c r="L1413">
        <v>382</v>
      </c>
      <c r="M1413">
        <v>30</v>
      </c>
      <c r="N1413">
        <v>1500</v>
      </c>
      <c r="O1413">
        <v>441.99900000000002</v>
      </c>
      <c r="P1413">
        <v>0.14733299999999999</v>
      </c>
      <c r="Q1413">
        <v>0.14733299999999999</v>
      </c>
      <c r="R1413">
        <v>0.68099799999999999</v>
      </c>
      <c r="S1413">
        <v>0.67709299999999994</v>
      </c>
      <c r="T1413">
        <v>5.3532000000000003E-2</v>
      </c>
      <c r="U1413">
        <v>0.12901699999999999</v>
      </c>
    </row>
    <row r="1414" spans="1:21" x14ac:dyDescent="0.2">
      <c r="A1414">
        <v>1413</v>
      </c>
      <c r="B1414" t="s">
        <v>951</v>
      </c>
      <c r="C1414" t="s">
        <v>587</v>
      </c>
      <c r="D1414" t="s">
        <v>587</v>
      </c>
      <c r="E1414">
        <v>15</v>
      </c>
      <c r="F1414">
        <v>79140034</v>
      </c>
      <c r="G1414" t="s">
        <v>26</v>
      </c>
      <c r="H1414" t="s">
        <v>27</v>
      </c>
      <c r="I1414">
        <v>1</v>
      </c>
      <c r="J1414">
        <v>1</v>
      </c>
      <c r="K1414">
        <v>1088</v>
      </c>
      <c r="L1414">
        <v>382</v>
      </c>
      <c r="M1414">
        <v>30</v>
      </c>
      <c r="N1414">
        <v>1500</v>
      </c>
      <c r="O1414">
        <v>441.99900000000002</v>
      </c>
      <c r="P1414">
        <v>0.14733299999999999</v>
      </c>
      <c r="Q1414">
        <v>0.14733299999999999</v>
      </c>
      <c r="R1414">
        <v>0.68099799999999999</v>
      </c>
      <c r="S1414">
        <v>0.78234599999999999</v>
      </c>
      <c r="T1414">
        <v>3.5437200000000002E-2</v>
      </c>
      <c r="U1414">
        <v>0.128578</v>
      </c>
    </row>
    <row r="1415" spans="1:21" x14ac:dyDescent="0.2">
      <c r="A1415">
        <v>1414</v>
      </c>
      <c r="B1415" t="s">
        <v>951</v>
      </c>
      <c r="C1415" t="s">
        <v>588</v>
      </c>
      <c r="D1415" t="s">
        <v>588</v>
      </c>
      <c r="E1415">
        <v>15</v>
      </c>
      <c r="F1415">
        <v>79140091</v>
      </c>
      <c r="G1415" t="s">
        <v>23</v>
      </c>
      <c r="H1415" t="s">
        <v>27</v>
      </c>
      <c r="I1415">
        <v>1</v>
      </c>
      <c r="J1415">
        <v>1</v>
      </c>
      <c r="K1415">
        <v>1088</v>
      </c>
      <c r="L1415">
        <v>382</v>
      </c>
      <c r="M1415">
        <v>30</v>
      </c>
      <c r="N1415">
        <v>1500</v>
      </c>
      <c r="O1415">
        <v>441.99900000000002</v>
      </c>
      <c r="P1415">
        <v>0.14733299999999999</v>
      </c>
      <c r="Q1415">
        <v>0.14733299999999999</v>
      </c>
      <c r="R1415">
        <v>0.68099799999999999</v>
      </c>
      <c r="S1415">
        <v>0.67709299999999994</v>
      </c>
      <c r="T1415">
        <v>5.3532000000000003E-2</v>
      </c>
      <c r="U1415">
        <v>0.12901699999999999</v>
      </c>
    </row>
    <row r="1416" spans="1:21" x14ac:dyDescent="0.2">
      <c r="A1416">
        <v>1415</v>
      </c>
      <c r="B1416" t="s">
        <v>951</v>
      </c>
      <c r="C1416" t="s">
        <v>589</v>
      </c>
      <c r="D1416" t="s">
        <v>589</v>
      </c>
      <c r="E1416">
        <v>15</v>
      </c>
      <c r="F1416">
        <v>79140111</v>
      </c>
      <c r="G1416" t="s">
        <v>27</v>
      </c>
      <c r="H1416" t="s">
        <v>26</v>
      </c>
      <c r="I1416">
        <v>1</v>
      </c>
      <c r="J1416">
        <v>1</v>
      </c>
      <c r="K1416">
        <v>475</v>
      </c>
      <c r="L1416">
        <v>743</v>
      </c>
      <c r="M1416">
        <v>282</v>
      </c>
      <c r="N1416">
        <v>1500</v>
      </c>
      <c r="O1416">
        <v>1307</v>
      </c>
      <c r="P1416">
        <v>0.43566700000000003</v>
      </c>
      <c r="Q1416">
        <v>0.43566700000000003</v>
      </c>
      <c r="R1416">
        <v>0.793076</v>
      </c>
      <c r="S1416">
        <v>0.87582899999999997</v>
      </c>
      <c r="T1416">
        <v>1.42787E-2</v>
      </c>
      <c r="U1416">
        <v>9.1394400000000001E-2</v>
      </c>
    </row>
    <row r="1417" spans="1:21" x14ac:dyDescent="0.2">
      <c r="A1417">
        <v>1416</v>
      </c>
      <c r="B1417" t="s">
        <v>951</v>
      </c>
      <c r="C1417" t="s">
        <v>590</v>
      </c>
      <c r="D1417" t="s">
        <v>590</v>
      </c>
      <c r="E1417">
        <v>15</v>
      </c>
      <c r="F1417">
        <v>79140609</v>
      </c>
      <c r="G1417" t="s">
        <v>23</v>
      </c>
      <c r="H1417" t="s">
        <v>22</v>
      </c>
      <c r="I1417">
        <v>1</v>
      </c>
      <c r="J1417">
        <v>1</v>
      </c>
      <c r="K1417">
        <v>1088</v>
      </c>
      <c r="L1417">
        <v>382</v>
      </c>
      <c r="M1417">
        <v>30</v>
      </c>
      <c r="N1417">
        <v>1500</v>
      </c>
      <c r="O1417">
        <v>441.99900000000002</v>
      </c>
      <c r="P1417">
        <v>0.14733299999999999</v>
      </c>
      <c r="Q1417">
        <v>0.14733299999999999</v>
      </c>
      <c r="R1417">
        <v>0.68099799999999999</v>
      </c>
      <c r="S1417">
        <v>0.78234599999999999</v>
      </c>
      <c r="T1417">
        <v>3.5437200000000002E-2</v>
      </c>
      <c r="U1417">
        <v>0.128578</v>
      </c>
    </row>
    <row r="1418" spans="1:21" x14ac:dyDescent="0.2">
      <c r="A1418">
        <v>1417</v>
      </c>
      <c r="B1418" t="s">
        <v>951</v>
      </c>
      <c r="C1418" t="s">
        <v>591</v>
      </c>
      <c r="D1418" t="s">
        <v>591</v>
      </c>
      <c r="E1418">
        <v>15</v>
      </c>
      <c r="F1418">
        <v>79140692</v>
      </c>
      <c r="G1418" t="s">
        <v>26</v>
      </c>
      <c r="H1418" t="s">
        <v>27</v>
      </c>
      <c r="I1418">
        <v>1</v>
      </c>
      <c r="J1418">
        <v>1</v>
      </c>
      <c r="K1418">
        <v>475</v>
      </c>
      <c r="L1418">
        <v>743</v>
      </c>
      <c r="M1418">
        <v>282</v>
      </c>
      <c r="N1418">
        <v>1500</v>
      </c>
      <c r="O1418">
        <v>1307</v>
      </c>
      <c r="P1418">
        <v>0.43566700000000003</v>
      </c>
      <c r="Q1418">
        <v>0.43566700000000003</v>
      </c>
      <c r="R1418">
        <v>0.793076</v>
      </c>
      <c r="S1418">
        <v>0.87582899999999997</v>
      </c>
      <c r="T1418">
        <v>1.42787E-2</v>
      </c>
      <c r="U1418">
        <v>9.1394400000000001E-2</v>
      </c>
    </row>
    <row r="1419" spans="1:21" x14ac:dyDescent="0.2">
      <c r="A1419">
        <v>1418</v>
      </c>
      <c r="B1419" t="s">
        <v>951</v>
      </c>
      <c r="C1419" t="s">
        <v>592</v>
      </c>
      <c r="D1419" t="s">
        <v>592</v>
      </c>
      <c r="E1419">
        <v>15</v>
      </c>
      <c r="F1419">
        <v>79140838</v>
      </c>
      <c r="G1419" t="s">
        <v>23</v>
      </c>
      <c r="H1419" t="s">
        <v>27</v>
      </c>
      <c r="I1419">
        <v>1</v>
      </c>
      <c r="J1419">
        <v>1</v>
      </c>
      <c r="K1419">
        <v>474</v>
      </c>
      <c r="L1419">
        <v>744</v>
      </c>
      <c r="M1419">
        <v>282</v>
      </c>
      <c r="N1419">
        <v>1500</v>
      </c>
      <c r="O1419">
        <v>1308</v>
      </c>
      <c r="P1419">
        <v>0.436</v>
      </c>
      <c r="Q1419">
        <v>0.436</v>
      </c>
      <c r="R1419">
        <v>0.75304499999999996</v>
      </c>
      <c r="S1419">
        <v>0.854684</v>
      </c>
      <c r="T1419">
        <v>1.67473E-2</v>
      </c>
      <c r="U1419">
        <v>9.1461500000000001E-2</v>
      </c>
    </row>
    <row r="1420" spans="1:21" x14ac:dyDescent="0.2">
      <c r="A1420">
        <v>1419</v>
      </c>
      <c r="B1420" t="s">
        <v>951</v>
      </c>
      <c r="C1420" t="s">
        <v>593</v>
      </c>
      <c r="D1420" t="s">
        <v>593</v>
      </c>
      <c r="E1420">
        <v>15</v>
      </c>
      <c r="F1420">
        <v>79141026</v>
      </c>
      <c r="G1420" t="s">
        <v>26</v>
      </c>
      <c r="H1420" t="s">
        <v>27</v>
      </c>
      <c r="I1420">
        <v>1</v>
      </c>
      <c r="J1420">
        <v>1</v>
      </c>
      <c r="K1420">
        <v>1088</v>
      </c>
      <c r="L1420">
        <v>382</v>
      </c>
      <c r="M1420">
        <v>30</v>
      </c>
      <c r="N1420">
        <v>1500</v>
      </c>
      <c r="O1420">
        <v>441.99900000000002</v>
      </c>
      <c r="P1420">
        <v>0.14733299999999999</v>
      </c>
      <c r="Q1420">
        <v>0.14733299999999999</v>
      </c>
      <c r="R1420">
        <v>0.68099799999999999</v>
      </c>
      <c r="S1420">
        <v>0.67709299999999994</v>
      </c>
      <c r="T1420">
        <v>5.3532000000000003E-2</v>
      </c>
      <c r="U1420">
        <v>0.12901699999999999</v>
      </c>
    </row>
    <row r="1421" spans="1:21" x14ac:dyDescent="0.2">
      <c r="A1421">
        <v>1420</v>
      </c>
      <c r="B1421" t="s">
        <v>951</v>
      </c>
      <c r="C1421" t="s">
        <v>594</v>
      </c>
      <c r="D1421" t="s">
        <v>594</v>
      </c>
      <c r="E1421">
        <v>15</v>
      </c>
      <c r="F1421">
        <v>79141588</v>
      </c>
      <c r="G1421" t="s">
        <v>23</v>
      </c>
      <c r="H1421" t="s">
        <v>22</v>
      </c>
      <c r="I1421">
        <v>1</v>
      </c>
      <c r="J1421">
        <v>1</v>
      </c>
      <c r="K1421">
        <v>477</v>
      </c>
      <c r="L1421">
        <v>742</v>
      </c>
      <c r="M1421">
        <v>281</v>
      </c>
      <c r="N1421">
        <v>1500</v>
      </c>
      <c r="O1421">
        <v>1304</v>
      </c>
      <c r="P1421">
        <v>0.43466700000000003</v>
      </c>
      <c r="Q1421">
        <v>0.43466700000000003</v>
      </c>
      <c r="R1421">
        <v>0.83358100000000002</v>
      </c>
      <c r="S1421">
        <v>0.91625400000000001</v>
      </c>
      <c r="T1421">
        <v>9.60921E-3</v>
      </c>
      <c r="U1421">
        <v>9.1393199999999994E-2</v>
      </c>
    </row>
    <row r="1422" spans="1:21" x14ac:dyDescent="0.2">
      <c r="A1422">
        <v>1421</v>
      </c>
      <c r="B1422" t="s">
        <v>951</v>
      </c>
      <c r="C1422" t="s">
        <v>595</v>
      </c>
      <c r="D1422" t="s">
        <v>595</v>
      </c>
      <c r="E1422">
        <v>15</v>
      </c>
      <c r="F1422">
        <v>79141703</v>
      </c>
      <c r="G1422" t="s">
        <v>26</v>
      </c>
      <c r="H1422" t="s">
        <v>22</v>
      </c>
      <c r="I1422">
        <v>1</v>
      </c>
      <c r="J1422">
        <v>1</v>
      </c>
      <c r="K1422">
        <v>476</v>
      </c>
      <c r="L1422">
        <v>741</v>
      </c>
      <c r="M1422">
        <v>283</v>
      </c>
      <c r="N1422">
        <v>1500</v>
      </c>
      <c r="O1422">
        <v>1307</v>
      </c>
      <c r="P1422">
        <v>0.43566700000000003</v>
      </c>
      <c r="Q1422">
        <v>0.43566700000000003</v>
      </c>
      <c r="R1422">
        <v>0.87493699999999996</v>
      </c>
      <c r="S1422">
        <v>0.86888200000000004</v>
      </c>
      <c r="T1422">
        <v>1.5066400000000001E-2</v>
      </c>
      <c r="U1422">
        <v>9.1285000000000005E-2</v>
      </c>
    </row>
    <row r="1423" spans="1:21" x14ac:dyDescent="0.2">
      <c r="A1423">
        <v>1422</v>
      </c>
      <c r="B1423" t="s">
        <v>951</v>
      </c>
      <c r="C1423" t="s">
        <v>596</v>
      </c>
      <c r="D1423" t="s">
        <v>596</v>
      </c>
      <c r="E1423">
        <v>15</v>
      </c>
      <c r="F1423">
        <v>79141784</v>
      </c>
      <c r="G1423" t="s">
        <v>26</v>
      </c>
      <c r="H1423" t="s">
        <v>27</v>
      </c>
      <c r="I1423">
        <v>1</v>
      </c>
      <c r="J1423">
        <v>1</v>
      </c>
      <c r="K1423">
        <v>476</v>
      </c>
      <c r="L1423">
        <v>741</v>
      </c>
      <c r="M1423">
        <v>283</v>
      </c>
      <c r="N1423">
        <v>1500</v>
      </c>
      <c r="O1423">
        <v>1307</v>
      </c>
      <c r="P1423">
        <v>0.43566700000000003</v>
      </c>
      <c r="Q1423">
        <v>0.43566700000000003</v>
      </c>
      <c r="R1423">
        <v>0.87493699999999996</v>
      </c>
      <c r="S1423">
        <v>0.86888200000000004</v>
      </c>
      <c r="T1423">
        <v>1.5066400000000001E-2</v>
      </c>
      <c r="U1423">
        <v>9.1285000000000005E-2</v>
      </c>
    </row>
    <row r="1424" spans="1:21" x14ac:dyDescent="0.2">
      <c r="A1424">
        <v>1423</v>
      </c>
      <c r="B1424" t="s">
        <v>951</v>
      </c>
      <c r="C1424" t="s">
        <v>597</v>
      </c>
      <c r="D1424" t="s">
        <v>597</v>
      </c>
      <c r="E1424">
        <v>15</v>
      </c>
      <c r="F1424">
        <v>79141856</v>
      </c>
      <c r="G1424" t="s">
        <v>22</v>
      </c>
      <c r="H1424" t="s">
        <v>578</v>
      </c>
      <c r="I1424">
        <v>1</v>
      </c>
      <c r="J1424">
        <v>1</v>
      </c>
      <c r="K1424">
        <v>475</v>
      </c>
      <c r="L1424">
        <v>743</v>
      </c>
      <c r="M1424">
        <v>282</v>
      </c>
      <c r="N1424">
        <v>1500</v>
      </c>
      <c r="O1424">
        <v>1307</v>
      </c>
      <c r="P1424">
        <v>0.43566700000000003</v>
      </c>
      <c r="Q1424">
        <v>0.43566700000000003</v>
      </c>
      <c r="R1424">
        <v>0.793076</v>
      </c>
      <c r="S1424">
        <v>0.87582899999999997</v>
      </c>
      <c r="T1424">
        <v>1.42787E-2</v>
      </c>
      <c r="U1424">
        <v>9.1394400000000001E-2</v>
      </c>
    </row>
    <row r="1425" spans="1:21" x14ac:dyDescent="0.2">
      <c r="A1425">
        <v>1424</v>
      </c>
      <c r="B1425" t="s">
        <v>951</v>
      </c>
      <c r="C1425" t="s">
        <v>598</v>
      </c>
      <c r="D1425" t="s">
        <v>598</v>
      </c>
      <c r="E1425">
        <v>15</v>
      </c>
      <c r="F1425">
        <v>79142159</v>
      </c>
      <c r="G1425" t="s">
        <v>23</v>
      </c>
      <c r="H1425" t="s">
        <v>27</v>
      </c>
      <c r="I1425">
        <v>1</v>
      </c>
      <c r="J1425">
        <v>1</v>
      </c>
      <c r="K1425">
        <v>1088</v>
      </c>
      <c r="L1425">
        <v>382</v>
      </c>
      <c r="M1425">
        <v>30</v>
      </c>
      <c r="N1425">
        <v>1500</v>
      </c>
      <c r="O1425">
        <v>441.99900000000002</v>
      </c>
      <c r="P1425">
        <v>0.14733299999999999</v>
      </c>
      <c r="Q1425">
        <v>0.14733299999999999</v>
      </c>
      <c r="R1425">
        <v>0.68099799999999999</v>
      </c>
      <c r="S1425">
        <v>0.78234599999999999</v>
      </c>
      <c r="T1425">
        <v>3.5437200000000002E-2</v>
      </c>
      <c r="U1425">
        <v>0.128578</v>
      </c>
    </row>
    <row r="1426" spans="1:21" x14ac:dyDescent="0.2">
      <c r="A1426">
        <v>1425</v>
      </c>
      <c r="B1426" t="s">
        <v>951</v>
      </c>
      <c r="C1426" t="s">
        <v>599</v>
      </c>
      <c r="D1426" t="s">
        <v>599</v>
      </c>
      <c r="E1426">
        <v>15</v>
      </c>
      <c r="F1426">
        <v>79142307</v>
      </c>
      <c r="G1426" t="s">
        <v>22</v>
      </c>
      <c r="H1426" t="s">
        <v>23</v>
      </c>
      <c r="I1426">
        <v>1</v>
      </c>
      <c r="J1426">
        <v>1</v>
      </c>
      <c r="K1426">
        <v>556</v>
      </c>
      <c r="L1426">
        <v>715</v>
      </c>
      <c r="M1426">
        <v>229</v>
      </c>
      <c r="N1426">
        <v>1500</v>
      </c>
      <c r="O1426">
        <v>1173</v>
      </c>
      <c r="P1426">
        <v>0.39100000000000001</v>
      </c>
      <c r="Q1426">
        <v>0.39100000000000001</v>
      </c>
      <c r="R1426">
        <v>1</v>
      </c>
      <c r="S1426">
        <v>0.97069399999999995</v>
      </c>
      <c r="T1426">
        <v>3.3969999999999998E-3</v>
      </c>
      <c r="U1426">
        <v>9.2472100000000002E-2</v>
      </c>
    </row>
    <row r="1427" spans="1:21" x14ac:dyDescent="0.2">
      <c r="A1427">
        <v>1426</v>
      </c>
      <c r="B1427" t="s">
        <v>951</v>
      </c>
      <c r="C1427" t="s">
        <v>600</v>
      </c>
      <c r="D1427" t="s">
        <v>600</v>
      </c>
      <c r="E1427">
        <v>15</v>
      </c>
      <c r="F1427">
        <v>79143759</v>
      </c>
      <c r="G1427" t="s">
        <v>27</v>
      </c>
      <c r="H1427" t="s">
        <v>26</v>
      </c>
      <c r="I1427">
        <v>1</v>
      </c>
      <c r="J1427">
        <v>1</v>
      </c>
      <c r="K1427">
        <v>476</v>
      </c>
      <c r="L1427">
        <v>744</v>
      </c>
      <c r="M1427">
        <v>280</v>
      </c>
      <c r="N1427">
        <v>1500</v>
      </c>
      <c r="O1427">
        <v>1304</v>
      </c>
      <c r="P1427">
        <v>0.43466700000000003</v>
      </c>
      <c r="Q1427">
        <v>0.43466700000000003</v>
      </c>
      <c r="R1427">
        <v>0.75263400000000003</v>
      </c>
      <c r="S1427">
        <v>0.91536600000000001</v>
      </c>
      <c r="T1427">
        <v>9.7220099999999997E-3</v>
      </c>
      <c r="U1427">
        <v>9.1492299999999999E-2</v>
      </c>
    </row>
    <row r="1428" spans="1:21" x14ac:dyDescent="0.2">
      <c r="A1428">
        <v>1427</v>
      </c>
      <c r="B1428" t="s">
        <v>951</v>
      </c>
      <c r="C1428" t="s">
        <v>601</v>
      </c>
      <c r="D1428" t="s">
        <v>601</v>
      </c>
      <c r="E1428">
        <v>15</v>
      </c>
      <c r="F1428">
        <v>79144163</v>
      </c>
      <c r="G1428" t="s">
        <v>27</v>
      </c>
      <c r="H1428" t="s">
        <v>26</v>
      </c>
      <c r="I1428">
        <v>1</v>
      </c>
      <c r="J1428">
        <v>1</v>
      </c>
      <c r="K1428">
        <v>30</v>
      </c>
      <c r="L1428">
        <v>383</v>
      </c>
      <c r="M1428">
        <v>1087</v>
      </c>
      <c r="N1428">
        <v>1500</v>
      </c>
      <c r="O1428">
        <v>443.00099999999998</v>
      </c>
      <c r="P1428">
        <v>0.14766699999999999</v>
      </c>
      <c r="Q1428">
        <v>0.85233300000000001</v>
      </c>
      <c r="R1428">
        <v>0.68125400000000003</v>
      </c>
      <c r="S1428">
        <v>0.65484900000000001</v>
      </c>
      <c r="T1428">
        <v>-5.7456399999999998E-2</v>
      </c>
      <c r="U1428">
        <v>0.12903000000000001</v>
      </c>
    </row>
    <row r="1429" spans="1:21" x14ac:dyDescent="0.2">
      <c r="A1429">
        <v>1428</v>
      </c>
      <c r="B1429" t="s">
        <v>951</v>
      </c>
      <c r="C1429" t="s">
        <v>602</v>
      </c>
      <c r="D1429" t="s">
        <v>602</v>
      </c>
      <c r="E1429">
        <v>15</v>
      </c>
      <c r="F1429">
        <v>79144171</v>
      </c>
      <c r="G1429" t="s">
        <v>206</v>
      </c>
      <c r="H1429" t="s">
        <v>38</v>
      </c>
      <c r="I1429">
        <v>1</v>
      </c>
      <c r="J1429">
        <v>1</v>
      </c>
      <c r="K1429">
        <v>502</v>
      </c>
      <c r="L1429">
        <v>739</v>
      </c>
      <c r="M1429">
        <v>259</v>
      </c>
      <c r="N1429">
        <v>1500</v>
      </c>
      <c r="O1429">
        <v>1257</v>
      </c>
      <c r="P1429">
        <v>0.41899999999999998</v>
      </c>
      <c r="Q1429">
        <v>0.41899999999999998</v>
      </c>
      <c r="R1429">
        <v>0.67149099999999995</v>
      </c>
      <c r="S1429">
        <v>0.73286799999999996</v>
      </c>
      <c r="T1429">
        <v>3.1453500000000002E-2</v>
      </c>
      <c r="U1429">
        <v>9.2202599999999996E-2</v>
      </c>
    </row>
    <row r="1430" spans="1:21" x14ac:dyDescent="0.2">
      <c r="A1430">
        <v>1429</v>
      </c>
      <c r="B1430" t="s">
        <v>951</v>
      </c>
      <c r="C1430" t="s">
        <v>603</v>
      </c>
      <c r="D1430" t="s">
        <v>603</v>
      </c>
      <c r="E1430">
        <v>15</v>
      </c>
      <c r="F1430">
        <v>79145126</v>
      </c>
      <c r="G1430" t="s">
        <v>23</v>
      </c>
      <c r="H1430" t="s">
        <v>22</v>
      </c>
      <c r="I1430">
        <v>1</v>
      </c>
      <c r="J1430">
        <v>1</v>
      </c>
      <c r="K1430">
        <v>30</v>
      </c>
      <c r="L1430">
        <v>383</v>
      </c>
      <c r="M1430">
        <v>1087</v>
      </c>
      <c r="N1430">
        <v>1500</v>
      </c>
      <c r="O1430">
        <v>443.00099999999998</v>
      </c>
      <c r="P1430">
        <v>0.14766699999999999</v>
      </c>
      <c r="Q1430">
        <v>0.85233300000000001</v>
      </c>
      <c r="R1430">
        <v>0.68125400000000003</v>
      </c>
      <c r="S1430">
        <v>0.75891699999999995</v>
      </c>
      <c r="T1430">
        <v>-3.9361199999999999E-2</v>
      </c>
      <c r="U1430">
        <v>0.12859100000000001</v>
      </c>
    </row>
    <row r="1431" spans="1:21" x14ac:dyDescent="0.2">
      <c r="A1431">
        <v>1430</v>
      </c>
      <c r="B1431" t="s">
        <v>951</v>
      </c>
      <c r="C1431" t="s">
        <v>604</v>
      </c>
      <c r="D1431" t="s">
        <v>604</v>
      </c>
      <c r="E1431">
        <v>15</v>
      </c>
      <c r="F1431">
        <v>79145923</v>
      </c>
      <c r="G1431" t="s">
        <v>22</v>
      </c>
      <c r="H1431" t="s">
        <v>27</v>
      </c>
      <c r="I1431">
        <v>1</v>
      </c>
      <c r="J1431">
        <v>1</v>
      </c>
      <c r="K1431">
        <v>1087</v>
      </c>
      <c r="L1431">
        <v>383</v>
      </c>
      <c r="M1431">
        <v>30</v>
      </c>
      <c r="N1431">
        <v>1500</v>
      </c>
      <c r="O1431">
        <v>443.00099999999998</v>
      </c>
      <c r="P1431">
        <v>0.14766699999999999</v>
      </c>
      <c r="Q1431">
        <v>0.14766699999999999</v>
      </c>
      <c r="R1431">
        <v>0.68125400000000003</v>
      </c>
      <c r="S1431">
        <v>0.75711099999999998</v>
      </c>
      <c r="T1431">
        <v>3.9668099999999998E-2</v>
      </c>
      <c r="U1431">
        <v>0.12860199999999999</v>
      </c>
    </row>
    <row r="1432" spans="1:21" x14ac:dyDescent="0.2">
      <c r="A1432">
        <v>1431</v>
      </c>
      <c r="B1432" t="s">
        <v>951</v>
      </c>
      <c r="C1432" t="s">
        <v>605</v>
      </c>
      <c r="D1432" t="s">
        <v>605</v>
      </c>
      <c r="E1432">
        <v>15</v>
      </c>
      <c r="F1432">
        <v>79146096</v>
      </c>
      <c r="G1432" t="s">
        <v>22</v>
      </c>
      <c r="H1432" t="s">
        <v>174</v>
      </c>
      <c r="I1432">
        <v>1</v>
      </c>
      <c r="J1432">
        <v>1</v>
      </c>
      <c r="K1432">
        <v>1087</v>
      </c>
      <c r="L1432">
        <v>383</v>
      </c>
      <c r="M1432">
        <v>30</v>
      </c>
      <c r="N1432">
        <v>1500</v>
      </c>
      <c r="O1432">
        <v>443.00099999999998</v>
      </c>
      <c r="P1432">
        <v>0.14766699999999999</v>
      </c>
      <c r="Q1432">
        <v>0.14766699999999999</v>
      </c>
      <c r="R1432">
        <v>0.68125400000000003</v>
      </c>
      <c r="S1432">
        <v>0.65312599999999998</v>
      </c>
      <c r="T1432">
        <v>5.7767800000000001E-2</v>
      </c>
      <c r="U1432">
        <v>0.12904299999999999</v>
      </c>
    </row>
    <row r="1433" spans="1:21" x14ac:dyDescent="0.2">
      <c r="A1433">
        <v>1432</v>
      </c>
      <c r="B1433" t="s">
        <v>951</v>
      </c>
      <c r="C1433" t="s">
        <v>606</v>
      </c>
      <c r="D1433" t="s">
        <v>606</v>
      </c>
      <c r="E1433">
        <v>15</v>
      </c>
      <c r="F1433">
        <v>79146300</v>
      </c>
      <c r="G1433" t="s">
        <v>23</v>
      </c>
      <c r="H1433" t="s">
        <v>26</v>
      </c>
      <c r="I1433">
        <v>1</v>
      </c>
      <c r="J1433">
        <v>1</v>
      </c>
      <c r="K1433">
        <v>485</v>
      </c>
      <c r="L1433">
        <v>742</v>
      </c>
      <c r="M1433">
        <v>273</v>
      </c>
      <c r="N1433">
        <v>1500</v>
      </c>
      <c r="O1433">
        <v>1288</v>
      </c>
      <c r="P1433">
        <v>0.42933300000000002</v>
      </c>
      <c r="Q1433">
        <v>0.42933300000000002</v>
      </c>
      <c r="R1433">
        <v>0.75188299999999997</v>
      </c>
      <c r="S1433">
        <v>0.95384100000000005</v>
      </c>
      <c r="T1433">
        <v>5.3053199999999997E-3</v>
      </c>
      <c r="U1433">
        <v>9.16603E-2</v>
      </c>
    </row>
    <row r="1434" spans="1:21" x14ac:dyDescent="0.2">
      <c r="A1434">
        <v>1433</v>
      </c>
      <c r="B1434" t="s">
        <v>951</v>
      </c>
      <c r="C1434" t="s">
        <v>607</v>
      </c>
      <c r="D1434" t="s">
        <v>607</v>
      </c>
      <c r="E1434">
        <v>15</v>
      </c>
      <c r="F1434">
        <v>79147005</v>
      </c>
      <c r="G1434" t="s">
        <v>608</v>
      </c>
      <c r="H1434" t="s">
        <v>22</v>
      </c>
      <c r="I1434">
        <v>1</v>
      </c>
      <c r="J1434">
        <v>1</v>
      </c>
      <c r="K1434">
        <v>471</v>
      </c>
      <c r="L1434">
        <v>747</v>
      </c>
      <c r="M1434">
        <v>282</v>
      </c>
      <c r="N1434">
        <v>1500</v>
      </c>
      <c r="O1434">
        <v>1311</v>
      </c>
      <c r="P1434">
        <v>0.437</v>
      </c>
      <c r="Q1434">
        <v>0.437</v>
      </c>
      <c r="R1434">
        <v>0.67465900000000001</v>
      </c>
      <c r="S1434">
        <v>0.963059</v>
      </c>
      <c r="T1434">
        <v>-4.2394199999999998E-3</v>
      </c>
      <c r="U1434">
        <v>9.1529100000000002E-2</v>
      </c>
    </row>
    <row r="1435" spans="1:21" x14ac:dyDescent="0.2">
      <c r="A1435">
        <v>1434</v>
      </c>
      <c r="B1435" t="s">
        <v>951</v>
      </c>
      <c r="C1435" t="s">
        <v>609</v>
      </c>
      <c r="D1435" t="s">
        <v>609</v>
      </c>
      <c r="E1435">
        <v>15</v>
      </c>
      <c r="F1435">
        <v>79148650</v>
      </c>
      <c r="G1435" t="s">
        <v>27</v>
      </c>
      <c r="H1435" t="s">
        <v>26</v>
      </c>
      <c r="I1435">
        <v>1</v>
      </c>
      <c r="J1435">
        <v>1</v>
      </c>
      <c r="K1435">
        <v>470</v>
      </c>
      <c r="L1435">
        <v>749</v>
      </c>
      <c r="M1435">
        <v>281</v>
      </c>
      <c r="N1435">
        <v>1500</v>
      </c>
      <c r="O1435">
        <v>1311</v>
      </c>
      <c r="P1435">
        <v>0.437</v>
      </c>
      <c r="Q1435">
        <v>0.437</v>
      </c>
      <c r="R1435">
        <v>0.59978699999999996</v>
      </c>
      <c r="S1435">
        <v>0.96609800000000001</v>
      </c>
      <c r="T1435">
        <v>-3.8955399999999999E-3</v>
      </c>
      <c r="U1435">
        <v>9.1647999999999993E-2</v>
      </c>
    </row>
    <row r="1436" spans="1:21" x14ac:dyDescent="0.2">
      <c r="A1436">
        <v>1435</v>
      </c>
      <c r="B1436" t="s">
        <v>951</v>
      </c>
      <c r="C1436" t="s">
        <v>610</v>
      </c>
      <c r="D1436" t="s">
        <v>610</v>
      </c>
      <c r="E1436">
        <v>15</v>
      </c>
      <c r="F1436">
        <v>79148786</v>
      </c>
      <c r="G1436" t="s">
        <v>27</v>
      </c>
      <c r="H1436" t="s">
        <v>26</v>
      </c>
      <c r="I1436">
        <v>1</v>
      </c>
      <c r="J1436">
        <v>1</v>
      </c>
      <c r="K1436">
        <v>1083</v>
      </c>
      <c r="L1436">
        <v>387</v>
      </c>
      <c r="M1436">
        <v>30</v>
      </c>
      <c r="N1436">
        <v>1500</v>
      </c>
      <c r="O1436">
        <v>447</v>
      </c>
      <c r="P1436">
        <v>0.14899999999999999</v>
      </c>
      <c r="Q1436">
        <v>0.14899999999999999</v>
      </c>
      <c r="R1436">
        <v>0.54262999999999995</v>
      </c>
      <c r="S1436">
        <v>0.66062100000000001</v>
      </c>
      <c r="T1436">
        <v>5.6285399999999999E-2</v>
      </c>
      <c r="U1436">
        <v>0.12868199999999999</v>
      </c>
    </row>
    <row r="1437" spans="1:21" x14ac:dyDescent="0.2">
      <c r="A1437">
        <v>1436</v>
      </c>
      <c r="B1437" t="s">
        <v>951</v>
      </c>
      <c r="C1437" t="s">
        <v>611</v>
      </c>
      <c r="D1437" t="s">
        <v>611</v>
      </c>
      <c r="E1437">
        <v>15</v>
      </c>
      <c r="F1437">
        <v>79149113</v>
      </c>
      <c r="G1437" t="s">
        <v>23</v>
      </c>
      <c r="H1437" t="s">
        <v>27</v>
      </c>
      <c r="I1437">
        <v>1</v>
      </c>
      <c r="J1437">
        <v>1</v>
      </c>
      <c r="K1437">
        <v>1083</v>
      </c>
      <c r="L1437">
        <v>387</v>
      </c>
      <c r="M1437">
        <v>30</v>
      </c>
      <c r="N1437">
        <v>1500</v>
      </c>
      <c r="O1437">
        <v>447</v>
      </c>
      <c r="P1437">
        <v>0.14899999999999999</v>
      </c>
      <c r="Q1437">
        <v>0.14899999999999999</v>
      </c>
      <c r="R1437">
        <v>0.54262999999999995</v>
      </c>
      <c r="S1437">
        <v>0.66062100000000001</v>
      </c>
      <c r="T1437">
        <v>5.6285399999999999E-2</v>
      </c>
      <c r="U1437">
        <v>0.12868199999999999</v>
      </c>
    </row>
    <row r="1438" spans="1:21" x14ac:dyDescent="0.2">
      <c r="A1438">
        <v>1437</v>
      </c>
      <c r="B1438" t="s">
        <v>951</v>
      </c>
      <c r="C1438" t="s">
        <v>612</v>
      </c>
      <c r="D1438" t="s">
        <v>612</v>
      </c>
      <c r="E1438">
        <v>15</v>
      </c>
      <c r="F1438">
        <v>79151773</v>
      </c>
      <c r="G1438" t="s">
        <v>206</v>
      </c>
      <c r="H1438" t="s">
        <v>38</v>
      </c>
      <c r="I1438">
        <v>1</v>
      </c>
      <c r="J1438">
        <v>1</v>
      </c>
      <c r="K1438">
        <v>535</v>
      </c>
      <c r="L1438">
        <v>735</v>
      </c>
      <c r="M1438">
        <v>230</v>
      </c>
      <c r="N1438">
        <v>1500</v>
      </c>
      <c r="O1438">
        <v>1195</v>
      </c>
      <c r="P1438">
        <v>0.39833299999999999</v>
      </c>
      <c r="Q1438">
        <v>0.39833299999999999</v>
      </c>
      <c r="R1438">
        <v>0.41905599999999998</v>
      </c>
      <c r="S1438">
        <v>0.78251599999999999</v>
      </c>
      <c r="T1438">
        <v>-2.5761200000000001E-2</v>
      </c>
      <c r="U1438">
        <v>9.3282199999999996E-2</v>
      </c>
    </row>
    <row r="1439" spans="1:21" x14ac:dyDescent="0.2">
      <c r="A1439">
        <v>1438</v>
      </c>
      <c r="B1439" t="s">
        <v>951</v>
      </c>
      <c r="C1439" t="s">
        <v>613</v>
      </c>
      <c r="D1439" t="s">
        <v>613</v>
      </c>
      <c r="E1439">
        <v>15</v>
      </c>
      <c r="F1439">
        <v>79151860</v>
      </c>
      <c r="G1439" t="s">
        <v>27</v>
      </c>
      <c r="H1439" t="s">
        <v>26</v>
      </c>
      <c r="I1439">
        <v>1</v>
      </c>
      <c r="J1439">
        <v>1</v>
      </c>
      <c r="K1439">
        <v>469</v>
      </c>
      <c r="L1439">
        <v>749</v>
      </c>
      <c r="M1439">
        <v>282</v>
      </c>
      <c r="N1439">
        <v>1500</v>
      </c>
      <c r="O1439">
        <v>1313</v>
      </c>
      <c r="P1439">
        <v>0.43766699999999997</v>
      </c>
      <c r="Q1439">
        <v>0.43766699999999997</v>
      </c>
      <c r="R1439">
        <v>0.60003099999999998</v>
      </c>
      <c r="S1439">
        <v>0.99083299999999996</v>
      </c>
      <c r="T1439">
        <v>1.0528600000000001E-3</v>
      </c>
      <c r="U1439">
        <v>9.1637200000000002E-2</v>
      </c>
    </row>
    <row r="1440" spans="1:21" x14ac:dyDescent="0.2">
      <c r="A1440">
        <v>1439</v>
      </c>
      <c r="B1440" t="s">
        <v>951</v>
      </c>
      <c r="C1440" t="s">
        <v>614</v>
      </c>
      <c r="D1440" t="s">
        <v>614</v>
      </c>
      <c r="E1440">
        <v>15</v>
      </c>
      <c r="F1440">
        <v>79151999</v>
      </c>
      <c r="G1440" t="s">
        <v>27</v>
      </c>
      <c r="H1440" t="s">
        <v>26</v>
      </c>
      <c r="I1440">
        <v>1</v>
      </c>
      <c r="J1440">
        <v>1</v>
      </c>
      <c r="K1440">
        <v>469</v>
      </c>
      <c r="L1440">
        <v>749</v>
      </c>
      <c r="M1440">
        <v>282</v>
      </c>
      <c r="N1440">
        <v>1500</v>
      </c>
      <c r="O1440">
        <v>1313</v>
      </c>
      <c r="P1440">
        <v>0.43766699999999997</v>
      </c>
      <c r="Q1440">
        <v>0.43766699999999997</v>
      </c>
      <c r="R1440">
        <v>0.60003099999999998</v>
      </c>
      <c r="S1440">
        <v>0.99083299999999996</v>
      </c>
      <c r="T1440">
        <v>1.0528600000000001E-3</v>
      </c>
      <c r="U1440">
        <v>9.1637200000000002E-2</v>
      </c>
    </row>
    <row r="1441" spans="1:21" x14ac:dyDescent="0.2">
      <c r="A1441">
        <v>1440</v>
      </c>
      <c r="B1441" t="s">
        <v>951</v>
      </c>
      <c r="C1441" t="s">
        <v>615</v>
      </c>
      <c r="D1441" t="s">
        <v>615</v>
      </c>
      <c r="E1441">
        <v>15</v>
      </c>
      <c r="F1441">
        <v>79152085</v>
      </c>
      <c r="G1441" t="s">
        <v>27</v>
      </c>
      <c r="H1441" t="s">
        <v>26</v>
      </c>
      <c r="I1441">
        <v>1</v>
      </c>
      <c r="J1441">
        <v>1</v>
      </c>
      <c r="K1441">
        <v>1083</v>
      </c>
      <c r="L1441">
        <v>387</v>
      </c>
      <c r="M1441">
        <v>30</v>
      </c>
      <c r="N1441">
        <v>1500</v>
      </c>
      <c r="O1441">
        <v>447</v>
      </c>
      <c r="P1441">
        <v>0.14899999999999999</v>
      </c>
      <c r="Q1441">
        <v>0.14899999999999999</v>
      </c>
      <c r="R1441">
        <v>0.54262999999999995</v>
      </c>
      <c r="S1441">
        <v>0.66062100000000001</v>
      </c>
      <c r="T1441">
        <v>5.6285399999999999E-2</v>
      </c>
      <c r="U1441">
        <v>0.12868199999999999</v>
      </c>
    </row>
    <row r="1442" spans="1:21" x14ac:dyDescent="0.2">
      <c r="A1442">
        <v>1441</v>
      </c>
      <c r="B1442" t="s">
        <v>951</v>
      </c>
      <c r="C1442" t="s">
        <v>616</v>
      </c>
      <c r="D1442" t="s">
        <v>616</v>
      </c>
      <c r="E1442">
        <v>15</v>
      </c>
      <c r="F1442">
        <v>79152266</v>
      </c>
      <c r="G1442" t="s">
        <v>22</v>
      </c>
      <c r="H1442" t="s">
        <v>608</v>
      </c>
      <c r="I1442">
        <v>1</v>
      </c>
      <c r="J1442">
        <v>1</v>
      </c>
      <c r="K1442">
        <v>1081</v>
      </c>
      <c r="L1442">
        <v>389</v>
      </c>
      <c r="M1442">
        <v>30</v>
      </c>
      <c r="N1442">
        <v>1500</v>
      </c>
      <c r="O1442">
        <v>449.00099999999998</v>
      </c>
      <c r="P1442">
        <v>0.14966699999999999</v>
      </c>
      <c r="Q1442">
        <v>0.14966699999999999</v>
      </c>
      <c r="R1442">
        <v>0.54247599999999996</v>
      </c>
      <c r="S1442">
        <v>0.620062</v>
      </c>
      <c r="T1442">
        <v>6.3546500000000006E-2</v>
      </c>
      <c r="U1442">
        <v>0.12872800000000001</v>
      </c>
    </row>
    <row r="1443" spans="1:21" x14ac:dyDescent="0.2">
      <c r="A1443">
        <v>1442</v>
      </c>
      <c r="B1443" t="s">
        <v>951</v>
      </c>
      <c r="C1443" t="s">
        <v>617</v>
      </c>
      <c r="D1443" t="s">
        <v>617</v>
      </c>
      <c r="E1443">
        <v>15</v>
      </c>
      <c r="F1443">
        <v>79152422</v>
      </c>
      <c r="G1443" t="s">
        <v>27</v>
      </c>
      <c r="H1443" t="s">
        <v>23</v>
      </c>
      <c r="I1443">
        <v>1</v>
      </c>
      <c r="J1443">
        <v>1</v>
      </c>
      <c r="K1443">
        <v>470</v>
      </c>
      <c r="L1443">
        <v>748</v>
      </c>
      <c r="M1443">
        <v>282</v>
      </c>
      <c r="N1443">
        <v>1500</v>
      </c>
      <c r="O1443">
        <v>1312</v>
      </c>
      <c r="P1443">
        <v>0.43733300000000003</v>
      </c>
      <c r="Q1443">
        <v>0.43733300000000003</v>
      </c>
      <c r="R1443">
        <v>0.63686500000000001</v>
      </c>
      <c r="S1443">
        <v>0.99513499999999999</v>
      </c>
      <c r="T1443">
        <v>-5.58502E-4</v>
      </c>
      <c r="U1443">
        <v>9.1587100000000005E-2</v>
      </c>
    </row>
    <row r="1444" spans="1:21" x14ac:dyDescent="0.2">
      <c r="A1444">
        <v>1443</v>
      </c>
      <c r="B1444" t="s">
        <v>951</v>
      </c>
      <c r="C1444" t="s">
        <v>618</v>
      </c>
      <c r="D1444" t="s">
        <v>618</v>
      </c>
      <c r="E1444">
        <v>15</v>
      </c>
      <c r="F1444">
        <v>79152877</v>
      </c>
      <c r="G1444" t="s">
        <v>22</v>
      </c>
      <c r="H1444" t="s">
        <v>23</v>
      </c>
      <c r="I1444">
        <v>1</v>
      </c>
      <c r="J1444">
        <v>1</v>
      </c>
      <c r="K1444">
        <v>1083</v>
      </c>
      <c r="L1444">
        <v>387</v>
      </c>
      <c r="M1444">
        <v>30</v>
      </c>
      <c r="N1444">
        <v>1500</v>
      </c>
      <c r="O1444">
        <v>447</v>
      </c>
      <c r="P1444">
        <v>0.14899999999999999</v>
      </c>
      <c r="Q1444">
        <v>0.14899999999999999</v>
      </c>
      <c r="R1444">
        <v>0.54262999999999995</v>
      </c>
      <c r="S1444">
        <v>0.66062100000000001</v>
      </c>
      <c r="T1444">
        <v>5.6285399999999999E-2</v>
      </c>
      <c r="U1444">
        <v>0.12868199999999999</v>
      </c>
    </row>
    <row r="1445" spans="1:21" x14ac:dyDescent="0.2">
      <c r="A1445">
        <v>1444</v>
      </c>
      <c r="B1445" t="s">
        <v>951</v>
      </c>
      <c r="C1445" t="s">
        <v>619</v>
      </c>
      <c r="D1445" t="s">
        <v>619</v>
      </c>
      <c r="E1445">
        <v>15</v>
      </c>
      <c r="F1445">
        <v>79153887</v>
      </c>
      <c r="G1445" t="s">
        <v>387</v>
      </c>
      <c r="H1445" t="s">
        <v>26</v>
      </c>
      <c r="I1445">
        <v>1</v>
      </c>
      <c r="J1445">
        <v>1</v>
      </c>
      <c r="K1445">
        <v>464</v>
      </c>
      <c r="L1445">
        <v>748</v>
      </c>
      <c r="M1445">
        <v>288</v>
      </c>
      <c r="N1445">
        <v>1500</v>
      </c>
      <c r="O1445">
        <v>1324</v>
      </c>
      <c r="P1445">
        <v>0.44133299999999998</v>
      </c>
      <c r="Q1445">
        <v>0.44133299999999998</v>
      </c>
      <c r="R1445">
        <v>0.67562800000000001</v>
      </c>
      <c r="S1445">
        <v>0.91205400000000003</v>
      </c>
      <c r="T1445">
        <v>1.00988E-2</v>
      </c>
      <c r="U1445">
        <v>9.1443899999999995E-2</v>
      </c>
    </row>
    <row r="1446" spans="1:21" x14ac:dyDescent="0.2">
      <c r="A1446">
        <v>1445</v>
      </c>
      <c r="B1446" t="s">
        <v>951</v>
      </c>
      <c r="C1446" t="s">
        <v>620</v>
      </c>
      <c r="D1446" t="s">
        <v>620</v>
      </c>
      <c r="E1446">
        <v>15</v>
      </c>
      <c r="F1446">
        <v>79154022</v>
      </c>
      <c r="G1446" t="s">
        <v>27</v>
      </c>
      <c r="H1446" t="s">
        <v>26</v>
      </c>
      <c r="I1446">
        <v>1</v>
      </c>
      <c r="J1446">
        <v>1</v>
      </c>
      <c r="K1446">
        <v>1083</v>
      </c>
      <c r="L1446">
        <v>387</v>
      </c>
      <c r="M1446">
        <v>30</v>
      </c>
      <c r="N1446">
        <v>1500</v>
      </c>
      <c r="O1446">
        <v>447</v>
      </c>
      <c r="P1446">
        <v>0.14899999999999999</v>
      </c>
      <c r="Q1446">
        <v>0.14899999999999999</v>
      </c>
      <c r="R1446">
        <v>0.54262999999999995</v>
      </c>
      <c r="S1446">
        <v>0.66062100000000001</v>
      </c>
      <c r="T1446">
        <v>5.6285399999999999E-2</v>
      </c>
      <c r="U1446">
        <v>0.12868199999999999</v>
      </c>
    </row>
    <row r="1447" spans="1:21" x14ac:dyDescent="0.2">
      <c r="A1447">
        <v>1446</v>
      </c>
      <c r="B1447" t="s">
        <v>951</v>
      </c>
      <c r="C1447" t="s">
        <v>621</v>
      </c>
      <c r="D1447" t="s">
        <v>621</v>
      </c>
      <c r="E1447">
        <v>15</v>
      </c>
      <c r="F1447">
        <v>79155412</v>
      </c>
      <c r="G1447" t="s">
        <v>26</v>
      </c>
      <c r="H1447" t="s">
        <v>27</v>
      </c>
      <c r="I1447">
        <v>1</v>
      </c>
      <c r="J1447">
        <v>1</v>
      </c>
      <c r="K1447">
        <v>1083</v>
      </c>
      <c r="L1447">
        <v>387</v>
      </c>
      <c r="M1447">
        <v>30</v>
      </c>
      <c r="N1447">
        <v>1500</v>
      </c>
      <c r="O1447">
        <v>447</v>
      </c>
      <c r="P1447">
        <v>0.14899999999999999</v>
      </c>
      <c r="Q1447">
        <v>0.14899999999999999</v>
      </c>
      <c r="R1447">
        <v>0.54262999999999995</v>
      </c>
      <c r="S1447">
        <v>0.66062100000000001</v>
      </c>
      <c r="T1447">
        <v>5.6285399999999999E-2</v>
      </c>
      <c r="U1447">
        <v>0.12868199999999999</v>
      </c>
    </row>
    <row r="1448" spans="1:21" x14ac:dyDescent="0.2">
      <c r="A1448">
        <v>1447</v>
      </c>
      <c r="B1448" t="s">
        <v>951</v>
      </c>
      <c r="C1448" t="s">
        <v>622</v>
      </c>
      <c r="D1448" t="s">
        <v>622</v>
      </c>
      <c r="E1448">
        <v>15</v>
      </c>
      <c r="F1448">
        <v>79156983</v>
      </c>
      <c r="G1448" t="s">
        <v>26</v>
      </c>
      <c r="H1448" t="s">
        <v>27</v>
      </c>
      <c r="I1448">
        <v>1</v>
      </c>
      <c r="J1448">
        <v>1</v>
      </c>
      <c r="K1448">
        <v>1083</v>
      </c>
      <c r="L1448">
        <v>387</v>
      </c>
      <c r="M1448">
        <v>30</v>
      </c>
      <c r="N1448">
        <v>1500</v>
      </c>
      <c r="O1448">
        <v>447</v>
      </c>
      <c r="P1448">
        <v>0.14899999999999999</v>
      </c>
      <c r="Q1448">
        <v>0.14899999999999999</v>
      </c>
      <c r="R1448">
        <v>0.54262999999999995</v>
      </c>
      <c r="S1448">
        <v>0.66062100000000001</v>
      </c>
      <c r="T1448">
        <v>5.6285399999999999E-2</v>
      </c>
      <c r="U1448">
        <v>0.12868199999999999</v>
      </c>
    </row>
    <row r="1449" spans="1:21" x14ac:dyDescent="0.2">
      <c r="A1449">
        <v>1448</v>
      </c>
      <c r="B1449" t="s">
        <v>951</v>
      </c>
      <c r="C1449" t="s">
        <v>623</v>
      </c>
      <c r="D1449" t="s">
        <v>623</v>
      </c>
      <c r="E1449">
        <v>15</v>
      </c>
      <c r="F1449">
        <v>79157405</v>
      </c>
      <c r="G1449" t="s">
        <v>23</v>
      </c>
      <c r="H1449" t="s">
        <v>22</v>
      </c>
      <c r="I1449">
        <v>1</v>
      </c>
      <c r="J1449">
        <v>1</v>
      </c>
      <c r="K1449">
        <v>551</v>
      </c>
      <c r="L1449">
        <v>719</v>
      </c>
      <c r="M1449">
        <v>230</v>
      </c>
      <c r="N1449">
        <v>1500</v>
      </c>
      <c r="O1449">
        <v>1179</v>
      </c>
      <c r="P1449">
        <v>0.39300000000000002</v>
      </c>
      <c r="Q1449">
        <v>0.39300000000000002</v>
      </c>
      <c r="R1449">
        <v>0.87117500000000003</v>
      </c>
      <c r="S1449">
        <v>0.98607</v>
      </c>
      <c r="T1449">
        <v>-1.6153599999999999E-3</v>
      </c>
      <c r="U1449">
        <v>9.2519299999999999E-2</v>
      </c>
    </row>
    <row r="1450" spans="1:21" x14ac:dyDescent="0.2">
      <c r="A1450">
        <v>1449</v>
      </c>
      <c r="B1450" t="s">
        <v>951</v>
      </c>
      <c r="C1450" t="s">
        <v>624</v>
      </c>
      <c r="D1450" t="s">
        <v>624</v>
      </c>
      <c r="E1450">
        <v>15</v>
      </c>
      <c r="F1450">
        <v>79167759</v>
      </c>
      <c r="G1450" t="s">
        <v>26</v>
      </c>
      <c r="H1450" t="s">
        <v>27</v>
      </c>
      <c r="I1450">
        <v>1</v>
      </c>
      <c r="J1450">
        <v>1</v>
      </c>
      <c r="K1450">
        <v>1143</v>
      </c>
      <c r="L1450">
        <v>337</v>
      </c>
      <c r="M1450">
        <v>20</v>
      </c>
      <c r="N1450">
        <v>1500</v>
      </c>
      <c r="O1450">
        <v>377.00099999999998</v>
      </c>
      <c r="P1450">
        <v>0.125667</v>
      </c>
      <c r="Q1450">
        <v>0.125667</v>
      </c>
      <c r="R1450">
        <v>0.47995500000000002</v>
      </c>
      <c r="S1450">
        <v>0.79705499999999996</v>
      </c>
      <c r="T1450">
        <v>3.5458000000000003E-2</v>
      </c>
      <c r="U1450">
        <v>0.13822499999999999</v>
      </c>
    </row>
    <row r="1451" spans="1:21" x14ac:dyDescent="0.2">
      <c r="A1451">
        <v>1450</v>
      </c>
      <c r="B1451" t="s">
        <v>951</v>
      </c>
      <c r="C1451" t="s">
        <v>625</v>
      </c>
      <c r="D1451" t="s">
        <v>625</v>
      </c>
      <c r="E1451">
        <v>15</v>
      </c>
      <c r="F1451">
        <v>79171376</v>
      </c>
      <c r="G1451" t="s">
        <v>206</v>
      </c>
      <c r="H1451" t="s">
        <v>38</v>
      </c>
      <c r="I1451">
        <v>1</v>
      </c>
      <c r="J1451">
        <v>1</v>
      </c>
      <c r="K1451">
        <v>1498</v>
      </c>
      <c r="L1451">
        <v>2</v>
      </c>
      <c r="M1451">
        <v>0</v>
      </c>
      <c r="N1451">
        <v>1500</v>
      </c>
      <c r="O1451">
        <v>2</v>
      </c>
      <c r="P1451">
        <v>6.6666700000000002E-4</v>
      </c>
      <c r="Q1451">
        <v>6.6666700000000002E-4</v>
      </c>
      <c r="R1451">
        <v>1</v>
      </c>
      <c r="S1451">
        <v>0.32575799999999999</v>
      </c>
      <c r="T1451">
        <v>7.9080700000000004</v>
      </c>
      <c r="U1451">
        <v>42.717199999999998</v>
      </c>
    </row>
    <row r="1452" spans="1:21" x14ac:dyDescent="0.2">
      <c r="A1452">
        <v>1451</v>
      </c>
      <c r="B1452" t="s">
        <v>951</v>
      </c>
      <c r="C1452" t="s">
        <v>626</v>
      </c>
      <c r="D1452" t="s">
        <v>626</v>
      </c>
      <c r="E1452">
        <v>15</v>
      </c>
      <c r="F1452">
        <v>79176683</v>
      </c>
      <c r="G1452" t="s">
        <v>23</v>
      </c>
      <c r="H1452" t="s">
        <v>22</v>
      </c>
      <c r="I1452">
        <v>1</v>
      </c>
      <c r="J1452">
        <v>1</v>
      </c>
      <c r="K1452">
        <v>1143</v>
      </c>
      <c r="L1452">
        <v>337</v>
      </c>
      <c r="M1452">
        <v>20</v>
      </c>
      <c r="N1452">
        <v>1500</v>
      </c>
      <c r="O1452">
        <v>377.00099999999998</v>
      </c>
      <c r="P1452">
        <v>0.125667</v>
      </c>
      <c r="Q1452">
        <v>0.125667</v>
      </c>
      <c r="R1452">
        <v>0.47995500000000002</v>
      </c>
      <c r="S1452">
        <v>0.79705499999999996</v>
      </c>
      <c r="T1452">
        <v>3.5458000000000003E-2</v>
      </c>
      <c r="U1452">
        <v>0.13822499999999999</v>
      </c>
    </row>
    <row r="1453" spans="1:21" x14ac:dyDescent="0.2">
      <c r="A1453">
        <v>1452</v>
      </c>
      <c r="B1453" t="s">
        <v>951</v>
      </c>
      <c r="C1453" t="s">
        <v>627</v>
      </c>
      <c r="D1453" t="s">
        <v>627</v>
      </c>
      <c r="E1453">
        <v>15</v>
      </c>
      <c r="F1453">
        <v>79178364</v>
      </c>
      <c r="G1453" t="s">
        <v>22</v>
      </c>
      <c r="H1453" t="s">
        <v>23</v>
      </c>
      <c r="I1453">
        <v>1</v>
      </c>
      <c r="J1453">
        <v>1</v>
      </c>
      <c r="K1453">
        <v>1143</v>
      </c>
      <c r="L1453">
        <v>337</v>
      </c>
      <c r="M1453">
        <v>20</v>
      </c>
      <c r="N1453">
        <v>1500</v>
      </c>
      <c r="O1453">
        <v>377.00099999999998</v>
      </c>
      <c r="P1453">
        <v>0.125667</v>
      </c>
      <c r="Q1453">
        <v>0.125667</v>
      </c>
      <c r="R1453">
        <v>0.47995500000000002</v>
      </c>
      <c r="S1453">
        <v>0.79705499999999996</v>
      </c>
      <c r="T1453">
        <v>3.5458000000000003E-2</v>
      </c>
      <c r="U1453">
        <v>0.13822499999999999</v>
      </c>
    </row>
    <row r="1454" spans="1:21" x14ac:dyDescent="0.2">
      <c r="A1454">
        <v>1453</v>
      </c>
      <c r="B1454" t="s">
        <v>951</v>
      </c>
      <c r="C1454" t="s">
        <v>628</v>
      </c>
      <c r="D1454" t="s">
        <v>628</v>
      </c>
      <c r="E1454">
        <v>15</v>
      </c>
      <c r="F1454">
        <v>79181930</v>
      </c>
      <c r="G1454" t="s">
        <v>22</v>
      </c>
      <c r="H1454" t="s">
        <v>23</v>
      </c>
      <c r="I1454">
        <v>1</v>
      </c>
      <c r="J1454">
        <v>1</v>
      </c>
      <c r="K1454">
        <v>1143</v>
      </c>
      <c r="L1454">
        <v>337</v>
      </c>
      <c r="M1454">
        <v>20</v>
      </c>
      <c r="N1454">
        <v>1500</v>
      </c>
      <c r="O1454">
        <v>377.00099999999998</v>
      </c>
      <c r="P1454">
        <v>0.125667</v>
      </c>
      <c r="Q1454">
        <v>0.125667</v>
      </c>
      <c r="R1454">
        <v>0.47995500000000002</v>
      </c>
      <c r="S1454">
        <v>0.79705499999999996</v>
      </c>
      <c r="T1454">
        <v>3.5458000000000003E-2</v>
      </c>
      <c r="U1454">
        <v>0.13822499999999999</v>
      </c>
    </row>
    <row r="1455" spans="1:21" x14ac:dyDescent="0.2">
      <c r="A1455">
        <v>1454</v>
      </c>
      <c r="B1455" t="s">
        <v>951</v>
      </c>
      <c r="C1455" t="s">
        <v>629</v>
      </c>
      <c r="D1455" t="s">
        <v>629</v>
      </c>
      <c r="E1455">
        <v>15</v>
      </c>
      <c r="F1455">
        <v>79183747</v>
      </c>
      <c r="G1455" t="s">
        <v>26</v>
      </c>
      <c r="H1455" t="s">
        <v>22</v>
      </c>
      <c r="I1455">
        <v>1</v>
      </c>
      <c r="J1455">
        <v>1</v>
      </c>
      <c r="K1455">
        <v>1143</v>
      </c>
      <c r="L1455">
        <v>337</v>
      </c>
      <c r="M1455">
        <v>20</v>
      </c>
      <c r="N1455">
        <v>1500</v>
      </c>
      <c r="O1455">
        <v>377.00099999999998</v>
      </c>
      <c r="P1455">
        <v>0.125667</v>
      </c>
      <c r="Q1455">
        <v>0.125667</v>
      </c>
      <c r="R1455">
        <v>0.47995500000000002</v>
      </c>
      <c r="S1455">
        <v>0.79705499999999996</v>
      </c>
      <c r="T1455">
        <v>3.5458000000000003E-2</v>
      </c>
      <c r="U1455">
        <v>0.13822499999999999</v>
      </c>
    </row>
    <row r="1456" spans="1:21" x14ac:dyDescent="0.2">
      <c r="A1456">
        <v>1455</v>
      </c>
      <c r="B1456" t="s">
        <v>951</v>
      </c>
      <c r="C1456" t="s">
        <v>630</v>
      </c>
      <c r="D1456" t="s">
        <v>630</v>
      </c>
      <c r="E1456">
        <v>19</v>
      </c>
      <c r="F1456">
        <v>45319631</v>
      </c>
      <c r="G1456" t="s">
        <v>23</v>
      </c>
      <c r="H1456" t="s">
        <v>22</v>
      </c>
      <c r="I1456">
        <v>1</v>
      </c>
      <c r="J1456">
        <v>1</v>
      </c>
      <c r="K1456">
        <v>1414</v>
      </c>
      <c r="L1456">
        <v>85</v>
      </c>
      <c r="M1456">
        <v>1</v>
      </c>
      <c r="N1456">
        <v>1500</v>
      </c>
      <c r="O1456">
        <v>87</v>
      </c>
      <c r="P1456">
        <v>2.9000000000000001E-2</v>
      </c>
      <c r="Q1456">
        <v>2.9000000000000001E-2</v>
      </c>
      <c r="R1456">
        <v>1</v>
      </c>
      <c r="S1456">
        <v>2.9954499999999998E-2</v>
      </c>
      <c r="T1456">
        <v>-0.53545500000000001</v>
      </c>
      <c r="U1456">
        <v>0.238927</v>
      </c>
    </row>
    <row r="1457" spans="1:21" x14ac:dyDescent="0.2">
      <c r="A1457">
        <v>1456</v>
      </c>
      <c r="B1457" t="s">
        <v>951</v>
      </c>
      <c r="C1457" t="s">
        <v>631</v>
      </c>
      <c r="D1457" t="s">
        <v>631</v>
      </c>
      <c r="E1457">
        <v>19</v>
      </c>
      <c r="F1457">
        <v>45382675</v>
      </c>
      <c r="G1457" t="s">
        <v>23</v>
      </c>
      <c r="H1457" t="s">
        <v>22</v>
      </c>
      <c r="I1457">
        <v>1</v>
      </c>
      <c r="J1457">
        <v>1</v>
      </c>
      <c r="K1457">
        <v>1404</v>
      </c>
      <c r="L1457">
        <v>95</v>
      </c>
      <c r="M1457">
        <v>1</v>
      </c>
      <c r="N1457">
        <v>1500</v>
      </c>
      <c r="O1457">
        <v>96.999899999999997</v>
      </c>
      <c r="P1457">
        <v>3.2333300000000002E-2</v>
      </c>
      <c r="Q1457">
        <v>3.2333300000000002E-2</v>
      </c>
      <c r="R1457">
        <v>1</v>
      </c>
      <c r="S1457">
        <v>3.7427700000000001E-2</v>
      </c>
      <c r="T1457">
        <v>-0.492809</v>
      </c>
      <c r="U1457">
        <v>0.22975999999999999</v>
      </c>
    </row>
    <row r="1458" spans="1:21" x14ac:dyDescent="0.2">
      <c r="A1458">
        <v>1457</v>
      </c>
      <c r="B1458" t="s">
        <v>951</v>
      </c>
      <c r="C1458" t="s">
        <v>632</v>
      </c>
      <c r="D1458" t="s">
        <v>632</v>
      </c>
      <c r="E1458">
        <v>19</v>
      </c>
      <c r="F1458">
        <v>45400747</v>
      </c>
      <c r="G1458" t="s">
        <v>26</v>
      </c>
      <c r="H1458" t="s">
        <v>22</v>
      </c>
      <c r="I1458">
        <v>1</v>
      </c>
      <c r="J1458">
        <v>1</v>
      </c>
      <c r="K1458">
        <v>1439</v>
      </c>
      <c r="L1458">
        <v>59</v>
      </c>
      <c r="M1458">
        <v>2</v>
      </c>
      <c r="N1458">
        <v>1500</v>
      </c>
      <c r="O1458">
        <v>63</v>
      </c>
      <c r="P1458">
        <v>2.1000000000000001E-2</v>
      </c>
      <c r="Q1458">
        <v>2.1000000000000001E-2</v>
      </c>
      <c r="R1458">
        <v>0.13641400000000001</v>
      </c>
      <c r="S1458">
        <v>0.78088400000000002</v>
      </c>
      <c r="T1458">
        <v>8.5597699999999999E-2</v>
      </c>
      <c r="U1458">
        <v>0.31023000000000001</v>
      </c>
    </row>
    <row r="1459" spans="1:21" x14ac:dyDescent="0.2">
      <c r="A1459">
        <v>1458</v>
      </c>
      <c r="B1459" t="s">
        <v>951</v>
      </c>
      <c r="C1459" t="s">
        <v>633</v>
      </c>
      <c r="D1459" t="s">
        <v>633</v>
      </c>
      <c r="E1459">
        <v>19</v>
      </c>
      <c r="F1459">
        <v>45402262</v>
      </c>
      <c r="G1459" t="s">
        <v>26</v>
      </c>
      <c r="H1459" t="s">
        <v>23</v>
      </c>
      <c r="I1459">
        <v>1</v>
      </c>
      <c r="J1459">
        <v>1</v>
      </c>
      <c r="K1459">
        <v>1439</v>
      </c>
      <c r="L1459">
        <v>59</v>
      </c>
      <c r="M1459">
        <v>2</v>
      </c>
      <c r="N1459">
        <v>1500</v>
      </c>
      <c r="O1459">
        <v>63</v>
      </c>
      <c r="P1459">
        <v>2.1000000000000001E-2</v>
      </c>
      <c r="Q1459">
        <v>2.1000000000000001E-2</v>
      </c>
      <c r="R1459">
        <v>0.13641400000000001</v>
      </c>
      <c r="S1459">
        <v>0.78088400000000002</v>
      </c>
      <c r="T1459">
        <v>8.5597699999999999E-2</v>
      </c>
      <c r="U1459">
        <v>0.31023000000000001</v>
      </c>
    </row>
    <row r="1460" spans="1:21" x14ac:dyDescent="0.2">
      <c r="A1460">
        <v>1459</v>
      </c>
      <c r="B1460" t="s">
        <v>951</v>
      </c>
      <c r="C1460" t="s">
        <v>634</v>
      </c>
      <c r="D1460" t="s">
        <v>634</v>
      </c>
      <c r="E1460">
        <v>19</v>
      </c>
      <c r="F1460">
        <v>45412079</v>
      </c>
      <c r="G1460" t="s">
        <v>27</v>
      </c>
      <c r="H1460" t="s">
        <v>26</v>
      </c>
      <c r="I1460">
        <v>1</v>
      </c>
      <c r="J1460">
        <v>1</v>
      </c>
      <c r="K1460">
        <v>1328</v>
      </c>
      <c r="L1460">
        <v>162</v>
      </c>
      <c r="M1460">
        <v>10</v>
      </c>
      <c r="N1460">
        <v>1500</v>
      </c>
      <c r="O1460">
        <v>182</v>
      </c>
      <c r="P1460">
        <v>6.0666699999999997E-2</v>
      </c>
      <c r="Q1460">
        <v>6.0666699999999997E-2</v>
      </c>
      <c r="R1460">
        <v>6.3387399999999997E-2</v>
      </c>
      <c r="S1460">
        <v>4.4014900000000003E-2</v>
      </c>
      <c r="T1460">
        <v>-0.34812799999999999</v>
      </c>
      <c r="U1460">
        <v>0.16884199999999999</v>
      </c>
    </row>
    <row r="1461" spans="1:21" x14ac:dyDescent="0.2">
      <c r="A1461">
        <v>1460</v>
      </c>
      <c r="B1461" t="s">
        <v>951</v>
      </c>
      <c r="C1461" t="s">
        <v>635</v>
      </c>
      <c r="D1461" t="s">
        <v>635</v>
      </c>
      <c r="E1461">
        <v>19</v>
      </c>
      <c r="F1461">
        <v>45413233</v>
      </c>
      <c r="G1461" t="s">
        <v>23</v>
      </c>
      <c r="H1461" t="s">
        <v>26</v>
      </c>
      <c r="I1461">
        <v>1</v>
      </c>
      <c r="J1461">
        <v>1</v>
      </c>
      <c r="K1461">
        <v>1370</v>
      </c>
      <c r="L1461">
        <v>125</v>
      </c>
      <c r="M1461">
        <v>5</v>
      </c>
      <c r="N1461">
        <v>1500</v>
      </c>
      <c r="O1461">
        <v>135</v>
      </c>
      <c r="P1461">
        <v>4.4999999999999998E-2</v>
      </c>
      <c r="Q1461">
        <v>4.4999999999999998E-2</v>
      </c>
      <c r="R1461">
        <v>0.22198399999999999</v>
      </c>
      <c r="S1461">
        <v>7.5635800000000003E-2</v>
      </c>
      <c r="T1461">
        <v>-0.356327</v>
      </c>
      <c r="U1461">
        <v>0.19595799999999999</v>
      </c>
    </row>
    <row r="1462" spans="1:21" x14ac:dyDescent="0.2">
      <c r="A1462">
        <v>1461</v>
      </c>
      <c r="B1462" t="s">
        <v>951</v>
      </c>
      <c r="C1462" t="s">
        <v>636</v>
      </c>
      <c r="D1462" t="s">
        <v>636</v>
      </c>
      <c r="E1462">
        <v>19</v>
      </c>
      <c r="F1462">
        <v>45414399</v>
      </c>
      <c r="G1462" t="s">
        <v>27</v>
      </c>
      <c r="H1462" t="s">
        <v>22</v>
      </c>
      <c r="I1462">
        <v>1</v>
      </c>
      <c r="J1462">
        <v>1</v>
      </c>
      <c r="K1462">
        <v>1261</v>
      </c>
      <c r="L1462">
        <v>223</v>
      </c>
      <c r="M1462">
        <v>16</v>
      </c>
      <c r="N1462">
        <v>1500</v>
      </c>
      <c r="O1462">
        <v>255</v>
      </c>
      <c r="P1462">
        <v>8.5000000000000006E-2</v>
      </c>
      <c r="Q1462">
        <v>8.5000000000000006E-2</v>
      </c>
      <c r="R1462">
        <v>9.4935099999999994E-2</v>
      </c>
      <c r="S1462">
        <v>6.9346699999999997E-2</v>
      </c>
      <c r="T1462">
        <v>-0.27405499999999999</v>
      </c>
      <c r="U1462">
        <v>0.148146</v>
      </c>
    </row>
    <row r="1463" spans="1:21" x14ac:dyDescent="0.2">
      <c r="A1463">
        <v>1462</v>
      </c>
      <c r="B1463" t="s">
        <v>951</v>
      </c>
      <c r="C1463" t="s">
        <v>637</v>
      </c>
      <c r="D1463" t="s">
        <v>637</v>
      </c>
      <c r="E1463">
        <v>19</v>
      </c>
      <c r="F1463">
        <v>45425178</v>
      </c>
      <c r="G1463" t="s">
        <v>23</v>
      </c>
      <c r="H1463" t="s">
        <v>22</v>
      </c>
      <c r="I1463">
        <v>1</v>
      </c>
      <c r="J1463">
        <v>1</v>
      </c>
      <c r="K1463">
        <v>1406</v>
      </c>
      <c r="L1463">
        <v>90</v>
      </c>
      <c r="M1463">
        <v>4</v>
      </c>
      <c r="N1463">
        <v>1500</v>
      </c>
      <c r="O1463">
        <v>98.000100000000003</v>
      </c>
      <c r="P1463">
        <v>3.26667E-2</v>
      </c>
      <c r="Q1463">
        <v>3.26667E-2</v>
      </c>
      <c r="R1463">
        <v>7.0330199999999995E-2</v>
      </c>
      <c r="S1463">
        <v>0.11136</v>
      </c>
      <c r="T1463">
        <v>-0.36774499999999999</v>
      </c>
      <c r="U1463">
        <v>0.22525800000000001</v>
      </c>
    </row>
    <row r="1464" spans="1:21" x14ac:dyDescent="0.2">
      <c r="A1464">
        <v>1463</v>
      </c>
      <c r="B1464" t="s">
        <v>951</v>
      </c>
      <c r="C1464" t="s">
        <v>638</v>
      </c>
      <c r="D1464" t="s">
        <v>638</v>
      </c>
      <c r="E1464">
        <v>19</v>
      </c>
      <c r="F1464">
        <v>45426792</v>
      </c>
      <c r="G1464" t="s">
        <v>23</v>
      </c>
      <c r="H1464" t="s">
        <v>22</v>
      </c>
      <c r="I1464">
        <v>1</v>
      </c>
      <c r="J1464">
        <v>1</v>
      </c>
      <c r="K1464">
        <v>1408</v>
      </c>
      <c r="L1464">
        <v>88</v>
      </c>
      <c r="M1464">
        <v>4</v>
      </c>
      <c r="N1464">
        <v>1500</v>
      </c>
      <c r="O1464">
        <v>96</v>
      </c>
      <c r="P1464">
        <v>3.2000000000000001E-2</v>
      </c>
      <c r="Q1464">
        <v>3.2000000000000001E-2</v>
      </c>
      <c r="R1464">
        <v>6.2087400000000001E-2</v>
      </c>
      <c r="S1464">
        <v>8.8007500000000002E-2</v>
      </c>
      <c r="T1464">
        <v>-0.39608500000000002</v>
      </c>
      <c r="U1464">
        <v>0.22614000000000001</v>
      </c>
    </row>
    <row r="1465" spans="1:21" x14ac:dyDescent="0.2">
      <c r="A1465">
        <v>1464</v>
      </c>
      <c r="B1465" t="s">
        <v>951</v>
      </c>
      <c r="C1465" t="s">
        <v>639</v>
      </c>
      <c r="D1465" t="s">
        <v>639</v>
      </c>
      <c r="E1465">
        <v>6</v>
      </c>
      <c r="F1465">
        <v>12768218</v>
      </c>
      <c r="G1465" t="s">
        <v>27</v>
      </c>
      <c r="H1465" t="s">
        <v>26</v>
      </c>
      <c r="I1465">
        <v>1</v>
      </c>
      <c r="J1465">
        <v>1</v>
      </c>
      <c r="K1465">
        <v>1061</v>
      </c>
      <c r="L1465">
        <v>404</v>
      </c>
      <c r="M1465">
        <v>35</v>
      </c>
      <c r="N1465">
        <v>1500</v>
      </c>
      <c r="O1465">
        <v>474</v>
      </c>
      <c r="P1465">
        <v>0.158</v>
      </c>
      <c r="Q1465">
        <v>0.158</v>
      </c>
      <c r="R1465">
        <v>0.69822499999999998</v>
      </c>
      <c r="S1465">
        <v>0.25401099999999999</v>
      </c>
      <c r="T1465">
        <v>0.144153</v>
      </c>
      <c r="U1465">
        <v>0.12765299999999999</v>
      </c>
    </row>
    <row r="1466" spans="1:21" x14ac:dyDescent="0.2">
      <c r="A1466">
        <v>1465</v>
      </c>
      <c r="B1466" t="s">
        <v>951</v>
      </c>
      <c r="C1466" t="s">
        <v>640</v>
      </c>
      <c r="D1466" t="s">
        <v>640</v>
      </c>
      <c r="E1466">
        <v>6</v>
      </c>
      <c r="F1466">
        <v>12795031</v>
      </c>
      <c r="G1466" t="s">
        <v>23</v>
      </c>
      <c r="H1466" t="s">
        <v>22</v>
      </c>
      <c r="I1466">
        <v>1</v>
      </c>
      <c r="J1466">
        <v>1</v>
      </c>
      <c r="K1466">
        <v>549</v>
      </c>
      <c r="L1466">
        <v>724</v>
      </c>
      <c r="M1466">
        <v>227</v>
      </c>
      <c r="N1466">
        <v>1500</v>
      </c>
      <c r="O1466">
        <v>1178</v>
      </c>
      <c r="P1466">
        <v>0.39266699999999999</v>
      </c>
      <c r="Q1466">
        <v>0.39266699999999999</v>
      </c>
      <c r="R1466">
        <v>0.66515599999999997</v>
      </c>
      <c r="S1466">
        <v>0.52841199999999999</v>
      </c>
      <c r="T1466">
        <v>5.8756299999999997E-2</v>
      </c>
      <c r="U1466">
        <v>9.3328599999999998E-2</v>
      </c>
    </row>
    <row r="1467" spans="1:21" x14ac:dyDescent="0.2">
      <c r="A1467">
        <v>1466</v>
      </c>
      <c r="B1467" t="s">
        <v>951</v>
      </c>
      <c r="C1467" t="s">
        <v>641</v>
      </c>
      <c r="D1467" t="s">
        <v>641</v>
      </c>
      <c r="E1467">
        <v>6</v>
      </c>
      <c r="F1467">
        <v>12801967</v>
      </c>
      <c r="G1467" t="s">
        <v>22</v>
      </c>
      <c r="H1467" t="s">
        <v>27</v>
      </c>
      <c r="I1467">
        <v>1</v>
      </c>
      <c r="J1467">
        <v>1</v>
      </c>
      <c r="K1467">
        <v>551</v>
      </c>
      <c r="L1467">
        <v>720</v>
      </c>
      <c r="M1467">
        <v>229</v>
      </c>
      <c r="N1467">
        <v>1500</v>
      </c>
      <c r="O1467">
        <v>1178</v>
      </c>
      <c r="P1467">
        <v>0.39266699999999999</v>
      </c>
      <c r="Q1467">
        <v>0.39266699999999999</v>
      </c>
      <c r="R1467">
        <v>0.82867599999999997</v>
      </c>
      <c r="S1467">
        <v>0.52656099999999995</v>
      </c>
      <c r="T1467">
        <v>5.8823300000000002E-2</v>
      </c>
      <c r="U1467">
        <v>9.3019099999999993E-2</v>
      </c>
    </row>
    <row r="1468" spans="1:21" x14ac:dyDescent="0.2">
      <c r="A1468">
        <v>1467</v>
      </c>
      <c r="B1468" t="s">
        <v>951</v>
      </c>
      <c r="C1468" t="s">
        <v>642</v>
      </c>
      <c r="D1468" t="s">
        <v>642</v>
      </c>
      <c r="E1468">
        <v>6</v>
      </c>
      <c r="F1468">
        <v>12825874</v>
      </c>
      <c r="G1468" t="s">
        <v>27</v>
      </c>
      <c r="H1468" t="s">
        <v>26</v>
      </c>
      <c r="I1468">
        <v>1</v>
      </c>
      <c r="J1468">
        <v>1</v>
      </c>
      <c r="K1468">
        <v>522</v>
      </c>
      <c r="L1468">
        <v>715</v>
      </c>
      <c r="M1468">
        <v>263</v>
      </c>
      <c r="N1468">
        <v>1500</v>
      </c>
      <c r="O1468">
        <v>1241</v>
      </c>
      <c r="P1468">
        <v>0.41366700000000001</v>
      </c>
      <c r="Q1468">
        <v>0.41366700000000001</v>
      </c>
      <c r="R1468">
        <v>0.522949</v>
      </c>
      <c r="S1468">
        <v>0.55658200000000002</v>
      </c>
      <c r="T1468">
        <v>5.33765E-2</v>
      </c>
      <c r="U1468">
        <v>9.0885800000000003E-2</v>
      </c>
    </row>
    <row r="1469" spans="1:21" x14ac:dyDescent="0.2">
      <c r="A1469">
        <v>1468</v>
      </c>
      <c r="B1469" t="s">
        <v>951</v>
      </c>
      <c r="C1469" t="s">
        <v>643</v>
      </c>
      <c r="D1469" t="s">
        <v>643</v>
      </c>
      <c r="E1469">
        <v>6</v>
      </c>
      <c r="F1469">
        <v>12835139</v>
      </c>
      <c r="G1469" t="s">
        <v>125</v>
      </c>
      <c r="H1469" t="s">
        <v>23</v>
      </c>
      <c r="I1469">
        <v>1</v>
      </c>
      <c r="J1469">
        <v>1</v>
      </c>
      <c r="K1469">
        <v>533</v>
      </c>
      <c r="L1469">
        <v>707</v>
      </c>
      <c r="M1469">
        <v>260</v>
      </c>
      <c r="N1469">
        <v>1500</v>
      </c>
      <c r="O1469">
        <v>1227</v>
      </c>
      <c r="P1469">
        <v>0.40899999999999997</v>
      </c>
      <c r="Q1469">
        <v>0.40899999999999997</v>
      </c>
      <c r="R1469">
        <v>0.33651199999999998</v>
      </c>
      <c r="S1469">
        <v>0.56938800000000001</v>
      </c>
      <c r="T1469">
        <v>5.1565600000000003E-2</v>
      </c>
      <c r="U1469">
        <v>9.0731800000000001E-2</v>
      </c>
    </row>
    <row r="1470" spans="1:21" x14ac:dyDescent="0.2">
      <c r="A1470">
        <v>1469</v>
      </c>
      <c r="B1470" t="s">
        <v>951</v>
      </c>
      <c r="C1470" t="s">
        <v>644</v>
      </c>
      <c r="D1470" t="s">
        <v>644</v>
      </c>
      <c r="E1470">
        <v>6</v>
      </c>
      <c r="F1470">
        <v>12835141</v>
      </c>
      <c r="G1470" t="s">
        <v>23</v>
      </c>
      <c r="H1470" t="s">
        <v>22</v>
      </c>
      <c r="I1470">
        <v>1</v>
      </c>
      <c r="J1470">
        <v>1</v>
      </c>
      <c r="K1470">
        <v>533</v>
      </c>
      <c r="L1470">
        <v>707</v>
      </c>
      <c r="M1470">
        <v>260</v>
      </c>
      <c r="N1470">
        <v>1500</v>
      </c>
      <c r="O1470">
        <v>1227</v>
      </c>
      <c r="P1470">
        <v>0.40899999999999997</v>
      </c>
      <c r="Q1470">
        <v>0.40899999999999997</v>
      </c>
      <c r="R1470">
        <v>0.33651199999999998</v>
      </c>
      <c r="S1470">
        <v>0.56938800000000001</v>
      </c>
      <c r="T1470">
        <v>5.1565600000000003E-2</v>
      </c>
      <c r="U1470">
        <v>9.0731800000000001E-2</v>
      </c>
    </row>
    <row r="1471" spans="1:21" x14ac:dyDescent="0.2">
      <c r="A1471">
        <v>1470</v>
      </c>
      <c r="B1471" t="s">
        <v>951</v>
      </c>
      <c r="C1471" t="s">
        <v>645</v>
      </c>
      <c r="D1471" t="s">
        <v>645</v>
      </c>
      <c r="E1471">
        <v>6</v>
      </c>
      <c r="F1471">
        <v>12850294</v>
      </c>
      <c r="G1471" t="s">
        <v>27</v>
      </c>
      <c r="H1471" t="s">
        <v>26</v>
      </c>
      <c r="I1471">
        <v>1</v>
      </c>
      <c r="J1471">
        <v>1</v>
      </c>
      <c r="K1471">
        <v>510</v>
      </c>
      <c r="L1471">
        <v>721</v>
      </c>
      <c r="M1471">
        <v>269</v>
      </c>
      <c r="N1471">
        <v>1500</v>
      </c>
      <c r="O1471">
        <v>1259</v>
      </c>
      <c r="P1471">
        <v>0.41966700000000001</v>
      </c>
      <c r="Q1471">
        <v>0.41966700000000001</v>
      </c>
      <c r="R1471">
        <v>0.63326899999999997</v>
      </c>
      <c r="S1471">
        <v>0.66125900000000004</v>
      </c>
      <c r="T1471">
        <v>3.9767999999999998E-2</v>
      </c>
      <c r="U1471">
        <v>9.0822600000000003E-2</v>
      </c>
    </row>
    <row r="1472" spans="1:21" x14ac:dyDescent="0.2">
      <c r="A1472">
        <v>1471</v>
      </c>
      <c r="B1472" t="s">
        <v>951</v>
      </c>
      <c r="C1472" t="s">
        <v>646</v>
      </c>
      <c r="D1472" t="s">
        <v>646</v>
      </c>
      <c r="E1472">
        <v>6</v>
      </c>
      <c r="F1472">
        <v>12881855</v>
      </c>
      <c r="G1472" t="s">
        <v>23</v>
      </c>
      <c r="H1472" t="s">
        <v>22</v>
      </c>
      <c r="I1472">
        <v>1</v>
      </c>
      <c r="J1472">
        <v>1</v>
      </c>
      <c r="K1472">
        <v>766</v>
      </c>
      <c r="L1472">
        <v>612</v>
      </c>
      <c r="M1472">
        <v>122</v>
      </c>
      <c r="N1472">
        <v>1500</v>
      </c>
      <c r="O1472">
        <v>855.99900000000002</v>
      </c>
      <c r="P1472">
        <v>0.285333</v>
      </c>
      <c r="Q1472">
        <v>0.285333</v>
      </c>
      <c r="R1472">
        <v>1</v>
      </c>
      <c r="S1472">
        <v>0.59945199999999998</v>
      </c>
      <c r="T1472">
        <v>5.2705599999999998E-2</v>
      </c>
      <c r="U1472">
        <v>0.100587</v>
      </c>
    </row>
    <row r="1473" spans="1:21" x14ac:dyDescent="0.2">
      <c r="A1473">
        <v>1472</v>
      </c>
      <c r="B1473" t="s">
        <v>951</v>
      </c>
      <c r="C1473" t="s">
        <v>647</v>
      </c>
      <c r="D1473" t="s">
        <v>647</v>
      </c>
      <c r="E1473">
        <v>6</v>
      </c>
      <c r="F1473">
        <v>12883524</v>
      </c>
      <c r="G1473" t="s">
        <v>27</v>
      </c>
      <c r="H1473" t="s">
        <v>22</v>
      </c>
      <c r="I1473">
        <v>1</v>
      </c>
      <c r="J1473">
        <v>1</v>
      </c>
      <c r="K1473">
        <v>718</v>
      </c>
      <c r="L1473">
        <v>637</v>
      </c>
      <c r="M1473">
        <v>145</v>
      </c>
      <c r="N1473">
        <v>1500</v>
      </c>
      <c r="O1473">
        <v>927</v>
      </c>
      <c r="P1473">
        <v>0.309</v>
      </c>
      <c r="Q1473">
        <v>0.309</v>
      </c>
      <c r="R1473">
        <v>0.85603899999999999</v>
      </c>
      <c r="S1473">
        <v>0.81328199999999995</v>
      </c>
      <c r="T1473">
        <v>-2.2949199999999999E-2</v>
      </c>
      <c r="U1473">
        <v>9.7082799999999997E-2</v>
      </c>
    </row>
    <row r="1474" spans="1:21" x14ac:dyDescent="0.2">
      <c r="A1474">
        <v>1473</v>
      </c>
      <c r="B1474" t="s">
        <v>951</v>
      </c>
      <c r="C1474" t="s">
        <v>648</v>
      </c>
      <c r="D1474" t="s">
        <v>648</v>
      </c>
      <c r="E1474">
        <v>6</v>
      </c>
      <c r="F1474">
        <v>12887465</v>
      </c>
      <c r="G1474" t="s">
        <v>23</v>
      </c>
      <c r="H1474" t="s">
        <v>22</v>
      </c>
      <c r="I1474">
        <v>1</v>
      </c>
      <c r="J1474">
        <v>1</v>
      </c>
      <c r="K1474">
        <v>1400</v>
      </c>
      <c r="L1474">
        <v>96</v>
      </c>
      <c r="M1474">
        <v>4</v>
      </c>
      <c r="N1474">
        <v>1500</v>
      </c>
      <c r="O1474">
        <v>104</v>
      </c>
      <c r="P1474">
        <v>3.4666700000000002E-2</v>
      </c>
      <c r="Q1474">
        <v>3.4666700000000002E-2</v>
      </c>
      <c r="R1474">
        <v>9.9536100000000002E-2</v>
      </c>
      <c r="S1474">
        <v>0.62522</v>
      </c>
      <c r="T1474">
        <v>0.11978800000000001</v>
      </c>
      <c r="U1474">
        <v>0.24823100000000001</v>
      </c>
    </row>
    <row r="1475" spans="1:21" x14ac:dyDescent="0.2">
      <c r="A1475">
        <v>1474</v>
      </c>
      <c r="B1475" t="s">
        <v>951</v>
      </c>
      <c r="C1475" t="s">
        <v>649</v>
      </c>
      <c r="D1475" t="s">
        <v>649</v>
      </c>
      <c r="E1475">
        <v>6</v>
      </c>
      <c r="F1475">
        <v>12888602</v>
      </c>
      <c r="G1475" t="s">
        <v>23</v>
      </c>
      <c r="H1475" t="s">
        <v>27</v>
      </c>
      <c r="I1475">
        <v>1</v>
      </c>
      <c r="J1475">
        <v>1</v>
      </c>
      <c r="K1475">
        <v>781</v>
      </c>
      <c r="L1475">
        <v>603</v>
      </c>
      <c r="M1475">
        <v>116</v>
      </c>
      <c r="N1475">
        <v>1500</v>
      </c>
      <c r="O1475">
        <v>834.99900000000002</v>
      </c>
      <c r="P1475">
        <v>0.278333</v>
      </c>
      <c r="Q1475">
        <v>0.278333</v>
      </c>
      <c r="R1475">
        <v>1</v>
      </c>
      <c r="S1475">
        <v>0.504888</v>
      </c>
      <c r="T1475">
        <v>6.7512699999999995E-2</v>
      </c>
      <c r="U1475">
        <v>0.101559</v>
      </c>
    </row>
    <row r="1476" spans="1:21" x14ac:dyDescent="0.2">
      <c r="A1476">
        <v>1475</v>
      </c>
      <c r="B1476" t="s">
        <v>951</v>
      </c>
      <c r="C1476" t="s">
        <v>650</v>
      </c>
      <c r="D1476" t="s">
        <v>650</v>
      </c>
      <c r="E1476">
        <v>6</v>
      </c>
      <c r="F1476">
        <v>12889004</v>
      </c>
      <c r="G1476" t="s">
        <v>27</v>
      </c>
      <c r="H1476" t="s">
        <v>26</v>
      </c>
      <c r="I1476">
        <v>1</v>
      </c>
      <c r="J1476">
        <v>1</v>
      </c>
      <c r="K1476">
        <v>218</v>
      </c>
      <c r="L1476">
        <v>703</v>
      </c>
      <c r="M1476">
        <v>579</v>
      </c>
      <c r="N1476">
        <v>1500</v>
      </c>
      <c r="O1476">
        <v>1139</v>
      </c>
      <c r="P1476">
        <v>0.37966699999999998</v>
      </c>
      <c r="Q1476">
        <v>0.62033300000000002</v>
      </c>
      <c r="R1476">
        <v>0.86936899999999995</v>
      </c>
      <c r="S1476">
        <v>0.32579000000000002</v>
      </c>
      <c r="T1476">
        <v>-9.1378699999999993E-2</v>
      </c>
      <c r="U1476">
        <v>9.3238299999999996E-2</v>
      </c>
    </row>
    <row r="1477" spans="1:21" x14ac:dyDescent="0.2">
      <c r="A1477">
        <v>1476</v>
      </c>
      <c r="B1477" t="s">
        <v>951</v>
      </c>
      <c r="C1477" t="s">
        <v>651</v>
      </c>
      <c r="D1477" t="s">
        <v>651</v>
      </c>
      <c r="E1477">
        <v>6</v>
      </c>
      <c r="F1477">
        <v>12889145</v>
      </c>
      <c r="G1477" t="s">
        <v>22</v>
      </c>
      <c r="H1477" t="s">
        <v>23</v>
      </c>
      <c r="I1477">
        <v>1</v>
      </c>
      <c r="J1477">
        <v>1</v>
      </c>
      <c r="K1477">
        <v>781</v>
      </c>
      <c r="L1477">
        <v>603</v>
      </c>
      <c r="M1477">
        <v>116</v>
      </c>
      <c r="N1477">
        <v>1500</v>
      </c>
      <c r="O1477">
        <v>834.99900000000002</v>
      </c>
      <c r="P1477">
        <v>0.278333</v>
      </c>
      <c r="Q1477">
        <v>0.278333</v>
      </c>
      <c r="R1477">
        <v>1</v>
      </c>
      <c r="S1477">
        <v>0.504888</v>
      </c>
      <c r="T1477">
        <v>6.7512699999999995E-2</v>
      </c>
      <c r="U1477">
        <v>0.101559</v>
      </c>
    </row>
    <row r="1478" spans="1:21" x14ac:dyDescent="0.2">
      <c r="A1478">
        <v>1477</v>
      </c>
      <c r="B1478" t="s">
        <v>951</v>
      </c>
      <c r="C1478" t="s">
        <v>652</v>
      </c>
      <c r="D1478" t="s">
        <v>652</v>
      </c>
      <c r="E1478">
        <v>6</v>
      </c>
      <c r="F1478">
        <v>12891103</v>
      </c>
      <c r="G1478" t="s">
        <v>23</v>
      </c>
      <c r="H1478" t="s">
        <v>26</v>
      </c>
      <c r="I1478">
        <v>1</v>
      </c>
      <c r="J1478">
        <v>1</v>
      </c>
      <c r="K1478">
        <v>781</v>
      </c>
      <c r="L1478">
        <v>603</v>
      </c>
      <c r="M1478">
        <v>116</v>
      </c>
      <c r="N1478">
        <v>1500</v>
      </c>
      <c r="O1478">
        <v>834.99900000000002</v>
      </c>
      <c r="P1478">
        <v>0.278333</v>
      </c>
      <c r="Q1478">
        <v>0.278333</v>
      </c>
      <c r="R1478">
        <v>1</v>
      </c>
      <c r="S1478">
        <v>0.504888</v>
      </c>
      <c r="T1478">
        <v>6.7512699999999995E-2</v>
      </c>
      <c r="U1478">
        <v>0.101559</v>
      </c>
    </row>
    <row r="1479" spans="1:21" x14ac:dyDescent="0.2">
      <c r="A1479">
        <v>1478</v>
      </c>
      <c r="B1479" t="s">
        <v>951</v>
      </c>
      <c r="C1479" t="s">
        <v>653</v>
      </c>
      <c r="D1479" t="s">
        <v>653</v>
      </c>
      <c r="E1479">
        <v>6</v>
      </c>
      <c r="F1479">
        <v>12891301</v>
      </c>
      <c r="G1479" t="s">
        <v>26</v>
      </c>
      <c r="H1479" t="s">
        <v>27</v>
      </c>
      <c r="I1479">
        <v>1</v>
      </c>
      <c r="J1479">
        <v>1</v>
      </c>
      <c r="K1479">
        <v>219</v>
      </c>
      <c r="L1479">
        <v>703</v>
      </c>
      <c r="M1479">
        <v>578</v>
      </c>
      <c r="N1479">
        <v>1500</v>
      </c>
      <c r="O1479">
        <v>1141</v>
      </c>
      <c r="P1479">
        <v>0.38033299999999998</v>
      </c>
      <c r="Q1479">
        <v>0.61966699999999997</v>
      </c>
      <c r="R1479">
        <v>0.82665599999999995</v>
      </c>
      <c r="S1479">
        <v>0.35454400000000003</v>
      </c>
      <c r="T1479">
        <v>-8.5994100000000004E-2</v>
      </c>
      <c r="U1479">
        <v>9.3111799999999995E-2</v>
      </c>
    </row>
    <row r="1480" spans="1:21" x14ac:dyDescent="0.2">
      <c r="A1480">
        <v>1479</v>
      </c>
      <c r="B1480" t="s">
        <v>951</v>
      </c>
      <c r="C1480" t="s">
        <v>654</v>
      </c>
      <c r="D1480" t="s">
        <v>654</v>
      </c>
      <c r="E1480">
        <v>6</v>
      </c>
      <c r="F1480">
        <v>12892003</v>
      </c>
      <c r="G1480" t="s">
        <v>26</v>
      </c>
      <c r="H1480" t="s">
        <v>655</v>
      </c>
      <c r="I1480">
        <v>1</v>
      </c>
      <c r="J1480">
        <v>1</v>
      </c>
      <c r="K1480">
        <v>793</v>
      </c>
      <c r="L1480">
        <v>596</v>
      </c>
      <c r="M1480">
        <v>111</v>
      </c>
      <c r="N1480">
        <v>1500</v>
      </c>
      <c r="O1480">
        <v>818.00099999999998</v>
      </c>
      <c r="P1480">
        <v>0.27266699999999999</v>
      </c>
      <c r="Q1480">
        <v>0.27266699999999999</v>
      </c>
      <c r="R1480">
        <v>1</v>
      </c>
      <c r="S1480">
        <v>0.536443</v>
      </c>
      <c r="T1480">
        <v>6.3006400000000004E-2</v>
      </c>
      <c r="U1480">
        <v>0.102218</v>
      </c>
    </row>
    <row r="1481" spans="1:21" x14ac:dyDescent="0.2">
      <c r="A1481">
        <v>1480</v>
      </c>
      <c r="B1481" t="s">
        <v>951</v>
      </c>
      <c r="C1481" t="s">
        <v>656</v>
      </c>
      <c r="D1481" t="s">
        <v>656</v>
      </c>
      <c r="E1481">
        <v>6</v>
      </c>
      <c r="F1481">
        <v>12892366</v>
      </c>
      <c r="G1481" t="s">
        <v>657</v>
      </c>
      <c r="H1481" t="s">
        <v>22</v>
      </c>
      <c r="I1481">
        <v>1</v>
      </c>
      <c r="J1481">
        <v>1</v>
      </c>
      <c r="K1481">
        <v>791</v>
      </c>
      <c r="L1481">
        <v>598</v>
      </c>
      <c r="M1481">
        <v>111</v>
      </c>
      <c r="N1481">
        <v>1500</v>
      </c>
      <c r="O1481">
        <v>819.99900000000002</v>
      </c>
      <c r="P1481">
        <v>0.27333299999999999</v>
      </c>
      <c r="Q1481">
        <v>0.27333299999999999</v>
      </c>
      <c r="R1481">
        <v>0.94817200000000001</v>
      </c>
      <c r="S1481">
        <v>0.50798500000000002</v>
      </c>
      <c r="T1481">
        <v>6.7510399999999998E-2</v>
      </c>
      <c r="U1481">
        <v>0.10230300000000001</v>
      </c>
    </row>
    <row r="1482" spans="1:21" x14ac:dyDescent="0.2">
      <c r="A1482">
        <v>1481</v>
      </c>
      <c r="B1482" t="s">
        <v>951</v>
      </c>
      <c r="C1482" t="s">
        <v>658</v>
      </c>
      <c r="D1482" t="s">
        <v>658</v>
      </c>
      <c r="E1482">
        <v>6</v>
      </c>
      <c r="F1482">
        <v>12892456</v>
      </c>
      <c r="G1482" t="s">
        <v>22</v>
      </c>
      <c r="H1482" t="s">
        <v>23</v>
      </c>
      <c r="I1482">
        <v>1</v>
      </c>
      <c r="J1482">
        <v>1</v>
      </c>
      <c r="K1482">
        <v>792</v>
      </c>
      <c r="L1482">
        <v>598</v>
      </c>
      <c r="M1482">
        <v>110</v>
      </c>
      <c r="N1482">
        <v>1500</v>
      </c>
      <c r="O1482">
        <v>818.00099999999998</v>
      </c>
      <c r="P1482">
        <v>0.27266699999999999</v>
      </c>
      <c r="Q1482">
        <v>0.27266699999999999</v>
      </c>
      <c r="R1482">
        <v>0.89641800000000005</v>
      </c>
      <c r="S1482">
        <v>0.46990500000000002</v>
      </c>
      <c r="T1482">
        <v>7.3877799999999993E-2</v>
      </c>
      <c r="U1482">
        <v>0.102588</v>
      </c>
    </row>
    <row r="1483" spans="1:21" x14ac:dyDescent="0.2">
      <c r="A1483">
        <v>1482</v>
      </c>
      <c r="B1483" t="s">
        <v>951</v>
      </c>
      <c r="C1483" t="s">
        <v>659</v>
      </c>
      <c r="D1483" t="s">
        <v>659</v>
      </c>
      <c r="E1483">
        <v>6</v>
      </c>
      <c r="F1483">
        <v>12892486</v>
      </c>
      <c r="G1483" t="s">
        <v>22</v>
      </c>
      <c r="H1483" t="s">
        <v>23</v>
      </c>
      <c r="I1483">
        <v>1</v>
      </c>
      <c r="J1483">
        <v>1</v>
      </c>
      <c r="K1483">
        <v>218</v>
      </c>
      <c r="L1483">
        <v>708</v>
      </c>
      <c r="M1483">
        <v>574</v>
      </c>
      <c r="N1483">
        <v>1500</v>
      </c>
      <c r="O1483">
        <v>1144</v>
      </c>
      <c r="P1483">
        <v>0.38133299999999998</v>
      </c>
      <c r="Q1483">
        <v>0.61866699999999997</v>
      </c>
      <c r="R1483">
        <v>1</v>
      </c>
      <c r="S1483">
        <v>0.27689599999999998</v>
      </c>
      <c r="T1483">
        <v>-0.101344</v>
      </c>
      <c r="U1483">
        <v>9.3476699999999996E-2</v>
      </c>
    </row>
    <row r="1484" spans="1:21" x14ac:dyDescent="0.2">
      <c r="A1484">
        <v>1483</v>
      </c>
      <c r="B1484" t="s">
        <v>951</v>
      </c>
      <c r="C1484" t="s">
        <v>660</v>
      </c>
      <c r="D1484" t="s">
        <v>660</v>
      </c>
      <c r="E1484">
        <v>6</v>
      </c>
      <c r="F1484">
        <v>12892523</v>
      </c>
      <c r="G1484" t="s">
        <v>26</v>
      </c>
      <c r="H1484" t="s">
        <v>22</v>
      </c>
      <c r="I1484">
        <v>1</v>
      </c>
      <c r="J1484">
        <v>1</v>
      </c>
      <c r="K1484">
        <v>792</v>
      </c>
      <c r="L1484">
        <v>598</v>
      </c>
      <c r="M1484">
        <v>110</v>
      </c>
      <c r="N1484">
        <v>1500</v>
      </c>
      <c r="O1484">
        <v>818.00099999999998</v>
      </c>
      <c r="P1484">
        <v>0.27266699999999999</v>
      </c>
      <c r="Q1484">
        <v>0.27266699999999999</v>
      </c>
      <c r="R1484">
        <v>0.89641800000000005</v>
      </c>
      <c r="S1484">
        <v>0.46990500000000002</v>
      </c>
      <c r="T1484">
        <v>7.3877799999999993E-2</v>
      </c>
      <c r="U1484">
        <v>0.102588</v>
      </c>
    </row>
    <row r="1485" spans="1:21" x14ac:dyDescent="0.2">
      <c r="A1485">
        <v>1484</v>
      </c>
      <c r="B1485" t="s">
        <v>951</v>
      </c>
      <c r="C1485" t="s">
        <v>661</v>
      </c>
      <c r="D1485" t="s">
        <v>661</v>
      </c>
      <c r="E1485">
        <v>6</v>
      </c>
      <c r="F1485">
        <v>12892754</v>
      </c>
      <c r="G1485" t="s">
        <v>27</v>
      </c>
      <c r="H1485" t="s">
        <v>26</v>
      </c>
      <c r="I1485">
        <v>1</v>
      </c>
      <c r="J1485">
        <v>1</v>
      </c>
      <c r="K1485">
        <v>791</v>
      </c>
      <c r="L1485">
        <v>598</v>
      </c>
      <c r="M1485">
        <v>111</v>
      </c>
      <c r="N1485">
        <v>1500</v>
      </c>
      <c r="O1485">
        <v>819.99900000000002</v>
      </c>
      <c r="P1485">
        <v>0.27333299999999999</v>
      </c>
      <c r="Q1485">
        <v>0.27333299999999999</v>
      </c>
      <c r="R1485">
        <v>0.94817200000000001</v>
      </c>
      <c r="S1485">
        <v>0.50798500000000002</v>
      </c>
      <c r="T1485">
        <v>6.7510399999999998E-2</v>
      </c>
      <c r="U1485">
        <v>0.10230300000000001</v>
      </c>
    </row>
    <row r="1486" spans="1:21" x14ac:dyDescent="0.2">
      <c r="A1486">
        <v>1485</v>
      </c>
      <c r="B1486" t="s">
        <v>951</v>
      </c>
      <c r="C1486" t="s">
        <v>662</v>
      </c>
      <c r="D1486" t="s">
        <v>662</v>
      </c>
      <c r="E1486">
        <v>6</v>
      </c>
      <c r="F1486">
        <v>12894103</v>
      </c>
      <c r="G1486" t="s">
        <v>22</v>
      </c>
      <c r="H1486" t="s">
        <v>23</v>
      </c>
      <c r="I1486">
        <v>1</v>
      </c>
      <c r="J1486">
        <v>1</v>
      </c>
      <c r="K1486">
        <v>793</v>
      </c>
      <c r="L1486">
        <v>597</v>
      </c>
      <c r="M1486">
        <v>110</v>
      </c>
      <c r="N1486">
        <v>1500</v>
      </c>
      <c r="O1486">
        <v>816.99900000000002</v>
      </c>
      <c r="P1486">
        <v>0.27233299999999999</v>
      </c>
      <c r="Q1486">
        <v>0.27233299999999999</v>
      </c>
      <c r="R1486">
        <v>0.89649100000000004</v>
      </c>
      <c r="S1486">
        <v>0.48231499999999999</v>
      </c>
      <c r="T1486">
        <v>7.1812600000000004E-2</v>
      </c>
      <c r="U1486">
        <v>0.102557</v>
      </c>
    </row>
    <row r="1487" spans="1:21" x14ac:dyDescent="0.2">
      <c r="A1487">
        <v>1486</v>
      </c>
      <c r="B1487" t="s">
        <v>951</v>
      </c>
      <c r="C1487" t="s">
        <v>663</v>
      </c>
      <c r="D1487" t="s">
        <v>663</v>
      </c>
      <c r="E1487">
        <v>6</v>
      </c>
      <c r="F1487">
        <v>12894904</v>
      </c>
      <c r="G1487" t="s">
        <v>23</v>
      </c>
      <c r="H1487" t="s">
        <v>27</v>
      </c>
      <c r="I1487">
        <v>1</v>
      </c>
      <c r="J1487">
        <v>1</v>
      </c>
      <c r="K1487">
        <v>218</v>
      </c>
      <c r="L1487">
        <v>708</v>
      </c>
      <c r="M1487">
        <v>574</v>
      </c>
      <c r="N1487">
        <v>1500</v>
      </c>
      <c r="O1487">
        <v>1144</v>
      </c>
      <c r="P1487">
        <v>0.38133299999999998</v>
      </c>
      <c r="Q1487">
        <v>0.61866699999999997</v>
      </c>
      <c r="R1487">
        <v>1</v>
      </c>
      <c r="S1487">
        <v>0.27660600000000002</v>
      </c>
      <c r="T1487">
        <v>-0.101398</v>
      </c>
      <c r="U1487">
        <v>9.3470600000000001E-2</v>
      </c>
    </row>
    <row r="1488" spans="1:21" x14ac:dyDescent="0.2">
      <c r="A1488">
        <v>1487</v>
      </c>
      <c r="B1488" t="s">
        <v>951</v>
      </c>
      <c r="C1488" t="s">
        <v>664</v>
      </c>
      <c r="D1488" t="s">
        <v>664</v>
      </c>
      <c r="E1488">
        <v>6</v>
      </c>
      <c r="F1488">
        <v>12896740</v>
      </c>
      <c r="G1488" t="s">
        <v>23</v>
      </c>
      <c r="H1488" t="s">
        <v>22</v>
      </c>
      <c r="I1488">
        <v>1</v>
      </c>
      <c r="J1488">
        <v>1</v>
      </c>
      <c r="K1488">
        <v>793</v>
      </c>
      <c r="L1488">
        <v>597</v>
      </c>
      <c r="M1488">
        <v>110</v>
      </c>
      <c r="N1488">
        <v>1500</v>
      </c>
      <c r="O1488">
        <v>816.99900000000002</v>
      </c>
      <c r="P1488">
        <v>0.27233299999999999</v>
      </c>
      <c r="Q1488">
        <v>0.27233299999999999</v>
      </c>
      <c r="R1488">
        <v>0.89649100000000004</v>
      </c>
      <c r="S1488">
        <v>0.48231499999999999</v>
      </c>
      <c r="T1488">
        <v>7.1812600000000004E-2</v>
      </c>
      <c r="U1488">
        <v>0.102557</v>
      </c>
    </row>
    <row r="1489" spans="1:21" x14ac:dyDescent="0.2">
      <c r="A1489">
        <v>1488</v>
      </c>
      <c r="B1489" t="s">
        <v>951</v>
      </c>
      <c r="C1489" t="s">
        <v>665</v>
      </c>
      <c r="D1489" t="s">
        <v>665</v>
      </c>
      <c r="E1489">
        <v>6</v>
      </c>
      <c r="F1489">
        <v>12897307</v>
      </c>
      <c r="G1489" t="s">
        <v>27</v>
      </c>
      <c r="H1489" t="s">
        <v>26</v>
      </c>
      <c r="I1489">
        <v>1</v>
      </c>
      <c r="J1489">
        <v>1</v>
      </c>
      <c r="K1489">
        <v>793</v>
      </c>
      <c r="L1489">
        <v>597</v>
      </c>
      <c r="M1489">
        <v>110</v>
      </c>
      <c r="N1489">
        <v>1500</v>
      </c>
      <c r="O1489">
        <v>816.99900000000002</v>
      </c>
      <c r="P1489">
        <v>0.27233299999999999</v>
      </c>
      <c r="Q1489">
        <v>0.27233299999999999</v>
      </c>
      <c r="R1489">
        <v>0.89649100000000004</v>
      </c>
      <c r="S1489">
        <v>0.48231499999999999</v>
      </c>
      <c r="T1489">
        <v>7.1812600000000004E-2</v>
      </c>
      <c r="U1489">
        <v>0.102557</v>
      </c>
    </row>
    <row r="1490" spans="1:21" x14ac:dyDescent="0.2">
      <c r="A1490">
        <v>1489</v>
      </c>
      <c r="B1490" t="s">
        <v>951</v>
      </c>
      <c r="C1490" t="s">
        <v>666</v>
      </c>
      <c r="D1490" t="s">
        <v>666</v>
      </c>
      <c r="E1490">
        <v>6</v>
      </c>
      <c r="F1490">
        <v>12898292</v>
      </c>
      <c r="G1490" t="s">
        <v>27</v>
      </c>
      <c r="H1490" t="s">
        <v>26</v>
      </c>
      <c r="I1490">
        <v>1</v>
      </c>
      <c r="J1490">
        <v>1</v>
      </c>
      <c r="K1490">
        <v>793</v>
      </c>
      <c r="L1490">
        <v>597</v>
      </c>
      <c r="M1490">
        <v>110</v>
      </c>
      <c r="N1490">
        <v>1500</v>
      </c>
      <c r="O1490">
        <v>816.99900000000002</v>
      </c>
      <c r="P1490">
        <v>0.27233299999999999</v>
      </c>
      <c r="Q1490">
        <v>0.27233299999999999</v>
      </c>
      <c r="R1490">
        <v>0.89649100000000004</v>
      </c>
      <c r="S1490">
        <v>0.48231499999999999</v>
      </c>
      <c r="T1490">
        <v>7.1812600000000004E-2</v>
      </c>
      <c r="U1490">
        <v>0.102557</v>
      </c>
    </row>
    <row r="1491" spans="1:21" x14ac:dyDescent="0.2">
      <c r="A1491">
        <v>1490</v>
      </c>
      <c r="B1491" t="s">
        <v>951</v>
      </c>
      <c r="C1491" t="s">
        <v>667</v>
      </c>
      <c r="D1491" t="s">
        <v>667</v>
      </c>
      <c r="E1491">
        <v>6</v>
      </c>
      <c r="F1491">
        <v>12898587</v>
      </c>
      <c r="G1491" t="s">
        <v>668</v>
      </c>
      <c r="H1491" t="s">
        <v>27</v>
      </c>
      <c r="I1491">
        <v>1</v>
      </c>
      <c r="J1491">
        <v>1</v>
      </c>
      <c r="K1491">
        <v>792</v>
      </c>
      <c r="L1491">
        <v>597</v>
      </c>
      <c r="M1491">
        <v>111</v>
      </c>
      <c r="N1491">
        <v>1500</v>
      </c>
      <c r="O1491">
        <v>819</v>
      </c>
      <c r="P1491">
        <v>0.27300000000000002</v>
      </c>
      <c r="Q1491">
        <v>0.27300000000000002</v>
      </c>
      <c r="R1491">
        <v>0.94819799999999999</v>
      </c>
      <c r="S1491">
        <v>0.52088699999999999</v>
      </c>
      <c r="T1491">
        <v>6.5456399999999998E-2</v>
      </c>
      <c r="U1491">
        <v>0.102271</v>
      </c>
    </row>
    <row r="1492" spans="1:21" x14ac:dyDescent="0.2">
      <c r="A1492">
        <v>1491</v>
      </c>
      <c r="B1492" t="s">
        <v>951</v>
      </c>
      <c r="C1492" t="s">
        <v>669</v>
      </c>
      <c r="D1492" t="s">
        <v>669</v>
      </c>
      <c r="E1492">
        <v>6</v>
      </c>
      <c r="F1492">
        <v>12898884</v>
      </c>
      <c r="G1492" t="s">
        <v>27</v>
      </c>
      <c r="H1492" t="s">
        <v>23</v>
      </c>
      <c r="I1492">
        <v>1</v>
      </c>
      <c r="J1492">
        <v>1</v>
      </c>
      <c r="K1492">
        <v>225</v>
      </c>
      <c r="L1492">
        <v>707</v>
      </c>
      <c r="M1492">
        <v>568</v>
      </c>
      <c r="N1492">
        <v>1500</v>
      </c>
      <c r="O1492">
        <v>1157</v>
      </c>
      <c r="P1492">
        <v>0.38566699999999998</v>
      </c>
      <c r="Q1492">
        <v>0.61433300000000002</v>
      </c>
      <c r="R1492">
        <v>0.82765900000000003</v>
      </c>
      <c r="S1492">
        <v>0.244925</v>
      </c>
      <c r="T1492">
        <v>-0.107783</v>
      </c>
      <c r="U1492">
        <v>9.2982400000000007E-2</v>
      </c>
    </row>
    <row r="1493" spans="1:21" x14ac:dyDescent="0.2">
      <c r="A1493">
        <v>1492</v>
      </c>
      <c r="B1493" t="s">
        <v>951</v>
      </c>
      <c r="C1493" t="s">
        <v>670</v>
      </c>
      <c r="D1493" t="s">
        <v>670</v>
      </c>
      <c r="E1493">
        <v>6</v>
      </c>
      <c r="F1493">
        <v>12900977</v>
      </c>
      <c r="G1493" t="s">
        <v>27</v>
      </c>
      <c r="H1493" t="s">
        <v>26</v>
      </c>
      <c r="I1493">
        <v>1</v>
      </c>
      <c r="J1493">
        <v>1</v>
      </c>
      <c r="K1493">
        <v>222</v>
      </c>
      <c r="L1493">
        <v>704</v>
      </c>
      <c r="M1493">
        <v>574</v>
      </c>
      <c r="N1493">
        <v>1500</v>
      </c>
      <c r="O1493">
        <v>1148</v>
      </c>
      <c r="P1493">
        <v>0.38266699999999998</v>
      </c>
      <c r="Q1493">
        <v>0.61733300000000002</v>
      </c>
      <c r="R1493">
        <v>0.82694199999999995</v>
      </c>
      <c r="S1493">
        <v>0.24343400000000001</v>
      </c>
      <c r="T1493">
        <v>-0.108214</v>
      </c>
      <c r="U1493">
        <v>9.3066099999999999E-2</v>
      </c>
    </row>
    <row r="1494" spans="1:21" x14ac:dyDescent="0.2">
      <c r="A1494">
        <v>1493</v>
      </c>
      <c r="B1494" t="s">
        <v>951</v>
      </c>
      <c r="C1494" t="s">
        <v>671</v>
      </c>
      <c r="D1494" t="s">
        <v>671</v>
      </c>
      <c r="E1494">
        <v>6</v>
      </c>
      <c r="F1494">
        <v>12901441</v>
      </c>
      <c r="G1494" t="s">
        <v>27</v>
      </c>
      <c r="H1494" t="s">
        <v>22</v>
      </c>
      <c r="I1494">
        <v>1</v>
      </c>
      <c r="J1494">
        <v>1</v>
      </c>
      <c r="K1494">
        <v>222</v>
      </c>
      <c r="L1494">
        <v>702</v>
      </c>
      <c r="M1494">
        <v>576</v>
      </c>
      <c r="N1494">
        <v>1500</v>
      </c>
      <c r="O1494">
        <v>1146</v>
      </c>
      <c r="P1494">
        <v>0.38200000000000001</v>
      </c>
      <c r="Q1494">
        <v>0.61799999999999999</v>
      </c>
      <c r="R1494">
        <v>0.74287899999999996</v>
      </c>
      <c r="S1494">
        <v>0.22239</v>
      </c>
      <c r="T1494">
        <v>-0.11317199999999999</v>
      </c>
      <c r="U1494">
        <v>9.3061900000000003E-2</v>
      </c>
    </row>
    <row r="1495" spans="1:21" x14ac:dyDescent="0.2">
      <c r="A1495">
        <v>1494</v>
      </c>
      <c r="B1495" t="s">
        <v>951</v>
      </c>
      <c r="C1495" t="s">
        <v>672</v>
      </c>
      <c r="D1495" t="s">
        <v>672</v>
      </c>
      <c r="E1495">
        <v>6</v>
      </c>
      <c r="F1495">
        <v>12902248</v>
      </c>
      <c r="G1495" t="s">
        <v>22</v>
      </c>
      <c r="H1495" t="s">
        <v>23</v>
      </c>
      <c r="I1495">
        <v>1</v>
      </c>
      <c r="J1495">
        <v>1</v>
      </c>
      <c r="K1495">
        <v>636</v>
      </c>
      <c r="L1495">
        <v>684</v>
      </c>
      <c r="M1495">
        <v>180</v>
      </c>
      <c r="N1495">
        <v>1500</v>
      </c>
      <c r="O1495">
        <v>1044</v>
      </c>
      <c r="P1495">
        <v>0.34799999999999998</v>
      </c>
      <c r="Q1495">
        <v>0.34799999999999998</v>
      </c>
      <c r="R1495">
        <v>0.90938600000000003</v>
      </c>
      <c r="S1495">
        <v>9.9977499999999997E-2</v>
      </c>
      <c r="T1495">
        <v>0.15751999999999999</v>
      </c>
      <c r="U1495">
        <v>9.6332000000000001E-2</v>
      </c>
    </row>
    <row r="1496" spans="1:21" x14ac:dyDescent="0.2">
      <c r="A1496">
        <v>1495</v>
      </c>
      <c r="B1496" t="s">
        <v>951</v>
      </c>
      <c r="C1496" t="s">
        <v>673</v>
      </c>
      <c r="D1496" t="s">
        <v>673</v>
      </c>
      <c r="E1496">
        <v>6</v>
      </c>
      <c r="F1496">
        <v>12902290</v>
      </c>
      <c r="G1496" t="s">
        <v>22</v>
      </c>
      <c r="H1496" t="s">
        <v>23</v>
      </c>
      <c r="I1496">
        <v>1</v>
      </c>
      <c r="J1496">
        <v>1</v>
      </c>
      <c r="K1496">
        <v>222</v>
      </c>
      <c r="L1496">
        <v>702</v>
      </c>
      <c r="M1496">
        <v>576</v>
      </c>
      <c r="N1496">
        <v>1500</v>
      </c>
      <c r="O1496">
        <v>1146</v>
      </c>
      <c r="P1496">
        <v>0.38200000000000001</v>
      </c>
      <c r="Q1496">
        <v>0.61799999999999999</v>
      </c>
      <c r="R1496">
        <v>0.74287899999999996</v>
      </c>
      <c r="S1496">
        <v>0.22239</v>
      </c>
      <c r="T1496">
        <v>-0.11317199999999999</v>
      </c>
      <c r="U1496">
        <v>9.3061900000000003E-2</v>
      </c>
    </row>
    <row r="1497" spans="1:21" x14ac:dyDescent="0.2">
      <c r="A1497">
        <v>1496</v>
      </c>
      <c r="B1497" t="s">
        <v>951</v>
      </c>
      <c r="C1497" t="s">
        <v>674</v>
      </c>
      <c r="D1497" t="s">
        <v>674</v>
      </c>
      <c r="E1497">
        <v>6</v>
      </c>
      <c r="F1497">
        <v>12902441</v>
      </c>
      <c r="G1497" t="s">
        <v>26</v>
      </c>
      <c r="H1497" t="s">
        <v>23</v>
      </c>
      <c r="I1497">
        <v>1</v>
      </c>
      <c r="J1497">
        <v>1</v>
      </c>
      <c r="K1497">
        <v>222</v>
      </c>
      <c r="L1497">
        <v>705</v>
      </c>
      <c r="M1497">
        <v>573</v>
      </c>
      <c r="N1497">
        <v>1500</v>
      </c>
      <c r="O1497">
        <v>1149</v>
      </c>
      <c r="P1497">
        <v>0.38300000000000001</v>
      </c>
      <c r="Q1497">
        <v>0.61699999999999999</v>
      </c>
      <c r="R1497">
        <v>0.82715099999999997</v>
      </c>
      <c r="S1497">
        <v>0.23624000000000001</v>
      </c>
      <c r="T1497">
        <v>-0.109929</v>
      </c>
      <c r="U1497">
        <v>9.3109600000000001E-2</v>
      </c>
    </row>
    <row r="1498" spans="1:21" x14ac:dyDescent="0.2">
      <c r="A1498">
        <v>1497</v>
      </c>
      <c r="B1498" t="s">
        <v>951</v>
      </c>
      <c r="C1498" t="s">
        <v>675</v>
      </c>
      <c r="D1498" t="s">
        <v>675</v>
      </c>
      <c r="E1498">
        <v>6</v>
      </c>
      <c r="F1498">
        <v>12903435</v>
      </c>
      <c r="G1498" t="s">
        <v>27</v>
      </c>
      <c r="H1498" t="s">
        <v>26</v>
      </c>
      <c r="I1498">
        <v>1</v>
      </c>
      <c r="J1498">
        <v>1</v>
      </c>
      <c r="K1498">
        <v>635</v>
      </c>
      <c r="L1498">
        <v>686</v>
      </c>
      <c r="M1498">
        <v>179</v>
      </c>
      <c r="N1498">
        <v>1500</v>
      </c>
      <c r="O1498">
        <v>1044</v>
      </c>
      <c r="P1498">
        <v>0.34799999999999998</v>
      </c>
      <c r="Q1498">
        <v>0.34799999999999998</v>
      </c>
      <c r="R1498">
        <v>0.81993700000000003</v>
      </c>
      <c r="S1498">
        <v>0.102142</v>
      </c>
      <c r="T1498">
        <v>0.15678800000000001</v>
      </c>
      <c r="U1498">
        <v>9.6489599999999995E-2</v>
      </c>
    </row>
    <row r="1499" spans="1:21" x14ac:dyDescent="0.2">
      <c r="A1499">
        <v>1498</v>
      </c>
      <c r="B1499" t="s">
        <v>951</v>
      </c>
      <c r="C1499" t="s">
        <v>676</v>
      </c>
      <c r="D1499" t="s">
        <v>676</v>
      </c>
      <c r="E1499">
        <v>6</v>
      </c>
      <c r="F1499">
        <v>12903957</v>
      </c>
      <c r="G1499" t="s">
        <v>22</v>
      </c>
      <c r="H1499" t="s">
        <v>23</v>
      </c>
      <c r="I1499">
        <v>1</v>
      </c>
      <c r="J1499">
        <v>1</v>
      </c>
      <c r="K1499">
        <v>611</v>
      </c>
      <c r="L1499">
        <v>689</v>
      </c>
      <c r="M1499">
        <v>200</v>
      </c>
      <c r="N1499">
        <v>1500</v>
      </c>
      <c r="O1499">
        <v>1089</v>
      </c>
      <c r="P1499">
        <v>0.36299999999999999</v>
      </c>
      <c r="Q1499">
        <v>0.36299999999999999</v>
      </c>
      <c r="R1499">
        <v>0.82325800000000005</v>
      </c>
      <c r="S1499">
        <v>0.98357600000000001</v>
      </c>
      <c r="T1499">
        <v>1.91673E-3</v>
      </c>
      <c r="U1499">
        <v>9.3115299999999998E-2</v>
      </c>
    </row>
    <row r="1500" spans="1:21" x14ac:dyDescent="0.2">
      <c r="A1500">
        <v>1499</v>
      </c>
      <c r="B1500" t="s">
        <v>951</v>
      </c>
      <c r="C1500" t="s">
        <v>677</v>
      </c>
      <c r="D1500" t="s">
        <v>677</v>
      </c>
      <c r="E1500">
        <v>6</v>
      </c>
      <c r="F1500">
        <v>12906417</v>
      </c>
      <c r="G1500" t="s">
        <v>288</v>
      </c>
      <c r="H1500" t="s">
        <v>26</v>
      </c>
      <c r="I1500">
        <v>1</v>
      </c>
      <c r="J1500">
        <v>1</v>
      </c>
      <c r="K1500">
        <v>223</v>
      </c>
      <c r="L1500">
        <v>708</v>
      </c>
      <c r="M1500">
        <v>569</v>
      </c>
      <c r="N1500">
        <v>1500</v>
      </c>
      <c r="O1500">
        <v>1154</v>
      </c>
      <c r="P1500">
        <v>0.38466699999999998</v>
      </c>
      <c r="Q1500">
        <v>0.61533300000000002</v>
      </c>
      <c r="R1500">
        <v>0.91317400000000004</v>
      </c>
      <c r="S1500">
        <v>0.232372</v>
      </c>
      <c r="T1500">
        <v>-0.110903</v>
      </c>
      <c r="U1500">
        <v>9.3160400000000004E-2</v>
      </c>
    </row>
    <row r="1501" spans="1:21" x14ac:dyDescent="0.2">
      <c r="A1501">
        <v>1500</v>
      </c>
      <c r="B1501" t="s">
        <v>951</v>
      </c>
      <c r="C1501" t="s">
        <v>678</v>
      </c>
      <c r="D1501" t="s">
        <v>678</v>
      </c>
      <c r="E1501">
        <v>6</v>
      </c>
      <c r="F1501">
        <v>12907411</v>
      </c>
      <c r="G1501" t="s">
        <v>27</v>
      </c>
      <c r="H1501" t="s">
        <v>26</v>
      </c>
      <c r="I1501">
        <v>1</v>
      </c>
      <c r="J1501">
        <v>1</v>
      </c>
      <c r="K1501">
        <v>223</v>
      </c>
      <c r="L1501">
        <v>708</v>
      </c>
      <c r="M1501">
        <v>569</v>
      </c>
      <c r="N1501">
        <v>1500</v>
      </c>
      <c r="O1501">
        <v>1154</v>
      </c>
      <c r="P1501">
        <v>0.38466699999999998</v>
      </c>
      <c r="Q1501">
        <v>0.61533300000000002</v>
      </c>
      <c r="R1501">
        <v>0.91317400000000004</v>
      </c>
      <c r="S1501">
        <v>0.232372</v>
      </c>
      <c r="T1501">
        <v>-0.110903</v>
      </c>
      <c r="U1501">
        <v>9.3160400000000004E-2</v>
      </c>
    </row>
    <row r="1502" spans="1:21" x14ac:dyDescent="0.2">
      <c r="A1502">
        <v>1501</v>
      </c>
      <c r="B1502" t="s">
        <v>951</v>
      </c>
      <c r="C1502" t="s">
        <v>679</v>
      </c>
      <c r="D1502" t="s">
        <v>679</v>
      </c>
      <c r="E1502">
        <v>6</v>
      </c>
      <c r="F1502">
        <v>12907412</v>
      </c>
      <c r="G1502" t="s">
        <v>23</v>
      </c>
      <c r="H1502" t="s">
        <v>22</v>
      </c>
      <c r="I1502">
        <v>1</v>
      </c>
      <c r="J1502">
        <v>1</v>
      </c>
      <c r="K1502">
        <v>223</v>
      </c>
      <c r="L1502">
        <v>708</v>
      </c>
      <c r="M1502">
        <v>569</v>
      </c>
      <c r="N1502">
        <v>1500</v>
      </c>
      <c r="O1502">
        <v>1154</v>
      </c>
      <c r="P1502">
        <v>0.38466699999999998</v>
      </c>
      <c r="Q1502">
        <v>0.61533300000000002</v>
      </c>
      <c r="R1502">
        <v>0.91317400000000004</v>
      </c>
      <c r="S1502">
        <v>0.232372</v>
      </c>
      <c r="T1502">
        <v>-0.110903</v>
      </c>
      <c r="U1502">
        <v>9.3160400000000004E-2</v>
      </c>
    </row>
    <row r="1503" spans="1:21" x14ac:dyDescent="0.2">
      <c r="A1503">
        <v>1502</v>
      </c>
      <c r="B1503" t="s">
        <v>951</v>
      </c>
      <c r="C1503" t="s">
        <v>680</v>
      </c>
      <c r="D1503" t="s">
        <v>680</v>
      </c>
      <c r="E1503">
        <v>6</v>
      </c>
      <c r="F1503">
        <v>12907591</v>
      </c>
      <c r="G1503" t="s">
        <v>22</v>
      </c>
      <c r="H1503" t="s">
        <v>23</v>
      </c>
      <c r="I1503">
        <v>1</v>
      </c>
      <c r="J1503">
        <v>1</v>
      </c>
      <c r="K1503">
        <v>223</v>
      </c>
      <c r="L1503">
        <v>709</v>
      </c>
      <c r="M1503">
        <v>568</v>
      </c>
      <c r="N1503">
        <v>1500</v>
      </c>
      <c r="O1503">
        <v>1155</v>
      </c>
      <c r="P1503">
        <v>0.38500000000000001</v>
      </c>
      <c r="Q1503">
        <v>0.61499999999999999</v>
      </c>
      <c r="R1503">
        <v>0.95652199999999998</v>
      </c>
      <c r="S1503">
        <v>0.22497900000000001</v>
      </c>
      <c r="T1503">
        <v>-0.11272500000000001</v>
      </c>
      <c r="U1503">
        <v>9.3203400000000006E-2</v>
      </c>
    </row>
    <row r="1504" spans="1:21" x14ac:dyDescent="0.2">
      <c r="A1504">
        <v>1503</v>
      </c>
      <c r="B1504" t="s">
        <v>951</v>
      </c>
      <c r="C1504" t="s">
        <v>681</v>
      </c>
      <c r="D1504" t="s">
        <v>681</v>
      </c>
      <c r="E1504">
        <v>6</v>
      </c>
      <c r="F1504">
        <v>12908077</v>
      </c>
      <c r="G1504" t="s">
        <v>23</v>
      </c>
      <c r="H1504" t="s">
        <v>22</v>
      </c>
      <c r="I1504">
        <v>1</v>
      </c>
      <c r="J1504">
        <v>1</v>
      </c>
      <c r="K1504">
        <v>222</v>
      </c>
      <c r="L1504">
        <v>708</v>
      </c>
      <c r="M1504">
        <v>570</v>
      </c>
      <c r="N1504">
        <v>1500</v>
      </c>
      <c r="O1504">
        <v>1152</v>
      </c>
      <c r="P1504">
        <v>0.38400000000000001</v>
      </c>
      <c r="Q1504">
        <v>0.61599999999999999</v>
      </c>
      <c r="R1504">
        <v>0.95647000000000004</v>
      </c>
      <c r="S1504">
        <v>0.21187300000000001</v>
      </c>
      <c r="T1504">
        <v>-0.116064</v>
      </c>
      <c r="U1504">
        <v>9.3284099999999995E-2</v>
      </c>
    </row>
    <row r="1505" spans="1:21" x14ac:dyDescent="0.2">
      <c r="A1505">
        <v>1504</v>
      </c>
      <c r="B1505" t="s">
        <v>951</v>
      </c>
      <c r="C1505" t="s">
        <v>682</v>
      </c>
      <c r="D1505" t="s">
        <v>682</v>
      </c>
      <c r="E1505">
        <v>6</v>
      </c>
      <c r="F1505">
        <v>12908408</v>
      </c>
      <c r="G1505" t="s">
        <v>23</v>
      </c>
      <c r="H1505" t="s">
        <v>22</v>
      </c>
      <c r="I1505">
        <v>1</v>
      </c>
      <c r="J1505">
        <v>1</v>
      </c>
      <c r="K1505">
        <v>222</v>
      </c>
      <c r="L1505">
        <v>708</v>
      </c>
      <c r="M1505">
        <v>570</v>
      </c>
      <c r="N1505">
        <v>1500</v>
      </c>
      <c r="O1505">
        <v>1152</v>
      </c>
      <c r="P1505">
        <v>0.38400000000000001</v>
      </c>
      <c r="Q1505">
        <v>0.61599999999999999</v>
      </c>
      <c r="R1505">
        <v>0.95647000000000004</v>
      </c>
      <c r="S1505">
        <v>0.21187300000000001</v>
      </c>
      <c r="T1505">
        <v>-0.116064</v>
      </c>
      <c r="U1505">
        <v>9.3284099999999995E-2</v>
      </c>
    </row>
    <row r="1506" spans="1:21" x14ac:dyDescent="0.2">
      <c r="A1506">
        <v>1505</v>
      </c>
      <c r="B1506" t="s">
        <v>951</v>
      </c>
      <c r="C1506" t="s">
        <v>683</v>
      </c>
      <c r="D1506" t="s">
        <v>683</v>
      </c>
      <c r="E1506">
        <v>6</v>
      </c>
      <c r="F1506">
        <v>12908747</v>
      </c>
      <c r="G1506" t="s">
        <v>22</v>
      </c>
      <c r="H1506" t="s">
        <v>26</v>
      </c>
      <c r="I1506">
        <v>1</v>
      </c>
      <c r="J1506">
        <v>1</v>
      </c>
      <c r="K1506">
        <v>633</v>
      </c>
      <c r="L1506">
        <v>688</v>
      </c>
      <c r="M1506">
        <v>179</v>
      </c>
      <c r="N1506">
        <v>1500</v>
      </c>
      <c r="O1506">
        <v>1046</v>
      </c>
      <c r="P1506">
        <v>0.348667</v>
      </c>
      <c r="Q1506">
        <v>0.348667</v>
      </c>
      <c r="R1506">
        <v>0.733155</v>
      </c>
      <c r="S1506">
        <v>9.3932100000000004E-2</v>
      </c>
      <c r="T1506">
        <v>0.16078000000000001</v>
      </c>
      <c r="U1506">
        <v>9.6570199999999995E-2</v>
      </c>
    </row>
    <row r="1507" spans="1:21" x14ac:dyDescent="0.2">
      <c r="A1507">
        <v>1506</v>
      </c>
      <c r="B1507" t="s">
        <v>951</v>
      </c>
      <c r="C1507" t="s">
        <v>684</v>
      </c>
      <c r="D1507" t="s">
        <v>684</v>
      </c>
      <c r="E1507">
        <v>6</v>
      </c>
      <c r="F1507">
        <v>12909874</v>
      </c>
      <c r="G1507" t="s">
        <v>23</v>
      </c>
      <c r="H1507" t="s">
        <v>22</v>
      </c>
      <c r="I1507">
        <v>1</v>
      </c>
      <c r="J1507">
        <v>1</v>
      </c>
      <c r="K1507">
        <v>570</v>
      </c>
      <c r="L1507">
        <v>708</v>
      </c>
      <c r="M1507">
        <v>222</v>
      </c>
      <c r="N1507">
        <v>1500</v>
      </c>
      <c r="O1507">
        <v>1152</v>
      </c>
      <c r="P1507">
        <v>0.38400000000000001</v>
      </c>
      <c r="Q1507">
        <v>0.38400000000000001</v>
      </c>
      <c r="R1507">
        <v>0.95647000000000004</v>
      </c>
      <c r="S1507">
        <v>0.21187300000000001</v>
      </c>
      <c r="T1507">
        <v>0.116064</v>
      </c>
      <c r="U1507">
        <v>9.3284099999999995E-2</v>
      </c>
    </row>
    <row r="1508" spans="1:21" x14ac:dyDescent="0.2">
      <c r="A1508">
        <v>1507</v>
      </c>
      <c r="B1508" t="s">
        <v>951</v>
      </c>
      <c r="C1508" t="s">
        <v>685</v>
      </c>
      <c r="D1508" t="s">
        <v>685</v>
      </c>
      <c r="E1508">
        <v>6</v>
      </c>
      <c r="F1508">
        <v>12911965</v>
      </c>
      <c r="G1508" t="s">
        <v>22</v>
      </c>
      <c r="H1508" t="s">
        <v>23</v>
      </c>
      <c r="I1508">
        <v>1</v>
      </c>
      <c r="J1508">
        <v>1</v>
      </c>
      <c r="K1508">
        <v>632</v>
      </c>
      <c r="L1508">
        <v>688</v>
      </c>
      <c r="M1508">
        <v>180</v>
      </c>
      <c r="N1508">
        <v>1500</v>
      </c>
      <c r="O1508">
        <v>1048</v>
      </c>
      <c r="P1508">
        <v>0.349333</v>
      </c>
      <c r="Q1508">
        <v>0.349333</v>
      </c>
      <c r="R1508">
        <v>0.77640500000000001</v>
      </c>
      <c r="S1508">
        <v>8.5227899999999995E-2</v>
      </c>
      <c r="T1508">
        <v>0.16505600000000001</v>
      </c>
      <c r="U1508">
        <v>9.6499500000000002E-2</v>
      </c>
    </row>
    <row r="1509" spans="1:21" x14ac:dyDescent="0.2">
      <c r="A1509">
        <v>1508</v>
      </c>
      <c r="B1509" t="s">
        <v>951</v>
      </c>
      <c r="C1509" t="s">
        <v>686</v>
      </c>
      <c r="D1509" t="s">
        <v>686</v>
      </c>
      <c r="E1509">
        <v>6</v>
      </c>
      <c r="F1509">
        <v>12913152</v>
      </c>
      <c r="G1509" t="s">
        <v>27</v>
      </c>
      <c r="H1509" t="s">
        <v>26</v>
      </c>
      <c r="I1509">
        <v>1</v>
      </c>
      <c r="J1509">
        <v>1</v>
      </c>
      <c r="K1509">
        <v>222</v>
      </c>
      <c r="L1509">
        <v>709</v>
      </c>
      <c r="M1509">
        <v>569</v>
      </c>
      <c r="N1509">
        <v>1500</v>
      </c>
      <c r="O1509">
        <v>1153</v>
      </c>
      <c r="P1509">
        <v>0.38433299999999998</v>
      </c>
      <c r="Q1509">
        <v>0.61566699999999996</v>
      </c>
      <c r="R1509">
        <v>0.95652999999999999</v>
      </c>
      <c r="S1509">
        <v>0.20574700000000001</v>
      </c>
      <c r="T1509">
        <v>-0.117687</v>
      </c>
      <c r="U1509">
        <v>9.3328099999999997E-2</v>
      </c>
    </row>
    <row r="1510" spans="1:21" x14ac:dyDescent="0.2">
      <c r="A1510">
        <v>1509</v>
      </c>
      <c r="B1510" t="s">
        <v>951</v>
      </c>
      <c r="C1510" t="s">
        <v>687</v>
      </c>
      <c r="D1510" t="s">
        <v>687</v>
      </c>
      <c r="E1510">
        <v>6</v>
      </c>
      <c r="F1510">
        <v>12915417</v>
      </c>
      <c r="G1510" t="s">
        <v>23</v>
      </c>
      <c r="H1510" t="s">
        <v>27</v>
      </c>
      <c r="I1510">
        <v>1</v>
      </c>
      <c r="J1510">
        <v>1</v>
      </c>
      <c r="K1510">
        <v>630</v>
      </c>
      <c r="L1510">
        <v>690</v>
      </c>
      <c r="M1510">
        <v>180</v>
      </c>
      <c r="N1510">
        <v>1500</v>
      </c>
      <c r="O1510">
        <v>1050</v>
      </c>
      <c r="P1510">
        <v>0.35</v>
      </c>
      <c r="Q1510">
        <v>0.35</v>
      </c>
      <c r="R1510">
        <v>0.69146399999999997</v>
      </c>
      <c r="S1510">
        <v>0.163461</v>
      </c>
      <c r="T1510">
        <v>0.133407</v>
      </c>
      <c r="U1510">
        <v>9.6189999999999998E-2</v>
      </c>
    </row>
    <row r="1511" spans="1:21" x14ac:dyDescent="0.2">
      <c r="A1511">
        <v>1510</v>
      </c>
      <c r="B1511" t="s">
        <v>951</v>
      </c>
      <c r="C1511" t="s">
        <v>688</v>
      </c>
      <c r="D1511" t="s">
        <v>688</v>
      </c>
      <c r="E1511">
        <v>6</v>
      </c>
      <c r="F1511">
        <v>12919867</v>
      </c>
      <c r="G1511" t="s">
        <v>23</v>
      </c>
      <c r="H1511" t="s">
        <v>22</v>
      </c>
      <c r="I1511">
        <v>1</v>
      </c>
      <c r="J1511">
        <v>1</v>
      </c>
      <c r="K1511">
        <v>224</v>
      </c>
      <c r="L1511">
        <v>713</v>
      </c>
      <c r="M1511">
        <v>563</v>
      </c>
      <c r="N1511">
        <v>1500</v>
      </c>
      <c r="O1511">
        <v>1161</v>
      </c>
      <c r="P1511">
        <v>0.38700000000000001</v>
      </c>
      <c r="Q1511">
        <v>0.61299999999999999</v>
      </c>
      <c r="R1511">
        <v>0.95665699999999998</v>
      </c>
      <c r="S1511">
        <v>0.29226799999999997</v>
      </c>
      <c r="T1511">
        <v>-9.7881399999999993E-2</v>
      </c>
      <c r="U1511">
        <v>9.3189800000000003E-2</v>
      </c>
    </row>
    <row r="1512" spans="1:21" x14ac:dyDescent="0.2">
      <c r="A1512">
        <v>1511</v>
      </c>
      <c r="B1512" t="s">
        <v>951</v>
      </c>
      <c r="C1512" t="s">
        <v>689</v>
      </c>
      <c r="D1512" t="s">
        <v>689</v>
      </c>
      <c r="E1512">
        <v>6</v>
      </c>
      <c r="F1512">
        <v>12919989</v>
      </c>
      <c r="G1512" t="s">
        <v>26</v>
      </c>
      <c r="H1512" t="s">
        <v>27</v>
      </c>
      <c r="I1512">
        <v>1</v>
      </c>
      <c r="J1512">
        <v>1</v>
      </c>
      <c r="K1512">
        <v>183</v>
      </c>
      <c r="L1512">
        <v>691</v>
      </c>
      <c r="M1512">
        <v>626</v>
      </c>
      <c r="N1512">
        <v>1500</v>
      </c>
      <c r="O1512">
        <v>1057</v>
      </c>
      <c r="P1512">
        <v>0.35233300000000001</v>
      </c>
      <c r="Q1512">
        <v>0.64766699999999999</v>
      </c>
      <c r="R1512">
        <v>0.73456299999999997</v>
      </c>
      <c r="S1512">
        <v>0.178365</v>
      </c>
      <c r="T1512">
        <v>-0.128441</v>
      </c>
      <c r="U1512">
        <v>9.5868999999999996E-2</v>
      </c>
    </row>
    <row r="1513" spans="1:21" x14ac:dyDescent="0.2">
      <c r="A1513">
        <v>1512</v>
      </c>
      <c r="B1513" t="s">
        <v>951</v>
      </c>
      <c r="C1513" t="s">
        <v>690</v>
      </c>
      <c r="D1513" t="s">
        <v>690</v>
      </c>
      <c r="E1513">
        <v>6</v>
      </c>
      <c r="F1513">
        <v>12921714</v>
      </c>
      <c r="G1513" t="s">
        <v>22</v>
      </c>
      <c r="H1513" t="s">
        <v>26</v>
      </c>
      <c r="I1513">
        <v>1</v>
      </c>
      <c r="J1513">
        <v>1</v>
      </c>
      <c r="K1513">
        <v>628</v>
      </c>
      <c r="L1513">
        <v>691</v>
      </c>
      <c r="M1513">
        <v>181</v>
      </c>
      <c r="N1513">
        <v>1500</v>
      </c>
      <c r="O1513">
        <v>1053</v>
      </c>
      <c r="P1513">
        <v>0.35099999999999998</v>
      </c>
      <c r="Q1513">
        <v>0.35099999999999998</v>
      </c>
      <c r="R1513">
        <v>0.69177299999999997</v>
      </c>
      <c r="S1513">
        <v>0.17632700000000001</v>
      </c>
      <c r="T1513">
        <v>0.12930900000000001</v>
      </c>
      <c r="U1513">
        <v>9.6068700000000007E-2</v>
      </c>
    </row>
    <row r="1514" spans="1:21" x14ac:dyDescent="0.2">
      <c r="A1514">
        <v>1513</v>
      </c>
      <c r="B1514" t="s">
        <v>951</v>
      </c>
      <c r="C1514" t="s">
        <v>691</v>
      </c>
      <c r="D1514" t="s">
        <v>691</v>
      </c>
      <c r="E1514">
        <v>6</v>
      </c>
      <c r="F1514">
        <v>12922535</v>
      </c>
      <c r="G1514" t="s">
        <v>23</v>
      </c>
      <c r="H1514" t="s">
        <v>22</v>
      </c>
      <c r="I1514">
        <v>1</v>
      </c>
      <c r="J1514">
        <v>1</v>
      </c>
      <c r="K1514">
        <v>183</v>
      </c>
      <c r="L1514">
        <v>689</v>
      </c>
      <c r="M1514">
        <v>628</v>
      </c>
      <c r="N1514">
        <v>1500</v>
      </c>
      <c r="O1514">
        <v>1055</v>
      </c>
      <c r="P1514">
        <v>0.35166700000000001</v>
      </c>
      <c r="Q1514">
        <v>0.64833300000000005</v>
      </c>
      <c r="R1514">
        <v>0.82081899999999997</v>
      </c>
      <c r="S1514">
        <v>0.163743</v>
      </c>
      <c r="T1514">
        <v>-0.13287199999999999</v>
      </c>
      <c r="U1514">
        <v>9.5865599999999995E-2</v>
      </c>
    </row>
    <row r="1515" spans="1:21" x14ac:dyDescent="0.2">
      <c r="A1515">
        <v>1514</v>
      </c>
      <c r="B1515" t="s">
        <v>951</v>
      </c>
      <c r="C1515" t="s">
        <v>692</v>
      </c>
      <c r="D1515" t="s">
        <v>692</v>
      </c>
      <c r="E1515">
        <v>6</v>
      </c>
      <c r="F1515">
        <v>12922652</v>
      </c>
      <c r="G1515" t="s">
        <v>27</v>
      </c>
      <c r="H1515" t="s">
        <v>22</v>
      </c>
      <c r="I1515">
        <v>1</v>
      </c>
      <c r="J1515">
        <v>1</v>
      </c>
      <c r="K1515">
        <v>227</v>
      </c>
      <c r="L1515">
        <v>710</v>
      </c>
      <c r="M1515">
        <v>563</v>
      </c>
      <c r="N1515">
        <v>1500</v>
      </c>
      <c r="O1515">
        <v>1164</v>
      </c>
      <c r="P1515">
        <v>0.38800000000000001</v>
      </c>
      <c r="Q1515">
        <v>0.61199999999999999</v>
      </c>
      <c r="R1515">
        <v>0.91341700000000003</v>
      </c>
      <c r="S1515">
        <v>0.30694500000000002</v>
      </c>
      <c r="T1515">
        <v>-9.4612199999999994E-2</v>
      </c>
      <c r="U1515">
        <v>9.2846200000000004E-2</v>
      </c>
    </row>
    <row r="1516" spans="1:21" x14ac:dyDescent="0.2">
      <c r="A1516">
        <v>1515</v>
      </c>
      <c r="B1516" t="s">
        <v>951</v>
      </c>
      <c r="C1516" t="s">
        <v>693</v>
      </c>
      <c r="D1516" t="s">
        <v>693</v>
      </c>
      <c r="E1516">
        <v>6</v>
      </c>
      <c r="F1516">
        <v>12922689</v>
      </c>
      <c r="G1516" t="s">
        <v>23</v>
      </c>
      <c r="H1516" t="s">
        <v>22</v>
      </c>
      <c r="I1516">
        <v>1</v>
      </c>
      <c r="J1516">
        <v>1</v>
      </c>
      <c r="K1516">
        <v>183</v>
      </c>
      <c r="L1516">
        <v>689</v>
      </c>
      <c r="M1516">
        <v>628</v>
      </c>
      <c r="N1516">
        <v>1500</v>
      </c>
      <c r="O1516">
        <v>1055</v>
      </c>
      <c r="P1516">
        <v>0.35166700000000001</v>
      </c>
      <c r="Q1516">
        <v>0.64833300000000005</v>
      </c>
      <c r="R1516">
        <v>0.82081899999999997</v>
      </c>
      <c r="S1516">
        <v>0.163743</v>
      </c>
      <c r="T1516">
        <v>-0.13287199999999999</v>
      </c>
      <c r="U1516">
        <v>9.5865599999999995E-2</v>
      </c>
    </row>
    <row r="1517" spans="1:21" x14ac:dyDescent="0.2">
      <c r="A1517">
        <v>1516</v>
      </c>
      <c r="B1517" t="s">
        <v>951</v>
      </c>
      <c r="C1517" t="s">
        <v>694</v>
      </c>
      <c r="D1517" t="s">
        <v>694</v>
      </c>
      <c r="E1517">
        <v>6</v>
      </c>
      <c r="F1517">
        <v>12922721</v>
      </c>
      <c r="G1517" t="s">
        <v>164</v>
      </c>
      <c r="H1517" t="s">
        <v>27</v>
      </c>
      <c r="I1517">
        <v>1</v>
      </c>
      <c r="J1517">
        <v>1</v>
      </c>
      <c r="K1517">
        <v>628</v>
      </c>
      <c r="L1517">
        <v>691</v>
      </c>
      <c r="M1517">
        <v>181</v>
      </c>
      <c r="N1517">
        <v>1500</v>
      </c>
      <c r="O1517">
        <v>1053</v>
      </c>
      <c r="P1517">
        <v>0.35099999999999998</v>
      </c>
      <c r="Q1517">
        <v>0.35099999999999998</v>
      </c>
      <c r="R1517">
        <v>0.69177299999999997</v>
      </c>
      <c r="S1517">
        <v>0.17677699999999999</v>
      </c>
      <c r="T1517">
        <v>0.12920100000000001</v>
      </c>
      <c r="U1517">
        <v>9.60873E-2</v>
      </c>
    </row>
    <row r="1518" spans="1:21" x14ac:dyDescent="0.2">
      <c r="A1518">
        <v>1517</v>
      </c>
      <c r="B1518" t="s">
        <v>951</v>
      </c>
      <c r="C1518" t="s">
        <v>695</v>
      </c>
      <c r="D1518" t="s">
        <v>695</v>
      </c>
      <c r="E1518">
        <v>6</v>
      </c>
      <c r="F1518">
        <v>12922734</v>
      </c>
      <c r="G1518" t="s">
        <v>27</v>
      </c>
      <c r="H1518" t="s">
        <v>26</v>
      </c>
      <c r="I1518">
        <v>1</v>
      </c>
      <c r="J1518">
        <v>1</v>
      </c>
      <c r="K1518">
        <v>628</v>
      </c>
      <c r="L1518">
        <v>689</v>
      </c>
      <c r="M1518">
        <v>183</v>
      </c>
      <c r="N1518">
        <v>1500</v>
      </c>
      <c r="O1518">
        <v>1055</v>
      </c>
      <c r="P1518">
        <v>0.35166700000000001</v>
      </c>
      <c r="Q1518">
        <v>0.35166700000000001</v>
      </c>
      <c r="R1518">
        <v>0.82081899999999997</v>
      </c>
      <c r="S1518">
        <v>0.163743</v>
      </c>
      <c r="T1518">
        <v>0.13287199999999999</v>
      </c>
      <c r="U1518">
        <v>9.5865599999999995E-2</v>
      </c>
    </row>
    <row r="1519" spans="1:21" x14ac:dyDescent="0.2">
      <c r="A1519">
        <v>1518</v>
      </c>
      <c r="B1519" t="s">
        <v>951</v>
      </c>
      <c r="C1519" t="s">
        <v>696</v>
      </c>
      <c r="D1519" t="s">
        <v>696</v>
      </c>
      <c r="E1519">
        <v>6</v>
      </c>
      <c r="F1519">
        <v>12923157</v>
      </c>
      <c r="G1519" t="s">
        <v>26</v>
      </c>
      <c r="H1519" t="s">
        <v>27</v>
      </c>
      <c r="I1519">
        <v>1</v>
      </c>
      <c r="J1519">
        <v>1</v>
      </c>
      <c r="K1519">
        <v>226</v>
      </c>
      <c r="L1519">
        <v>711</v>
      </c>
      <c r="M1519">
        <v>563</v>
      </c>
      <c r="N1519">
        <v>1500</v>
      </c>
      <c r="O1519">
        <v>1163</v>
      </c>
      <c r="P1519">
        <v>0.38766699999999998</v>
      </c>
      <c r="Q1519">
        <v>0.61233300000000002</v>
      </c>
      <c r="R1519">
        <v>0.95664400000000005</v>
      </c>
      <c r="S1519">
        <v>0.31414599999999998</v>
      </c>
      <c r="T1519">
        <v>-9.3302800000000005E-2</v>
      </c>
      <c r="U1519">
        <v>9.2929499999999998E-2</v>
      </c>
    </row>
    <row r="1520" spans="1:21" x14ac:dyDescent="0.2">
      <c r="A1520">
        <v>1519</v>
      </c>
      <c r="B1520" t="s">
        <v>951</v>
      </c>
      <c r="C1520" t="s">
        <v>697</v>
      </c>
      <c r="D1520" t="s">
        <v>697</v>
      </c>
      <c r="E1520">
        <v>6</v>
      </c>
      <c r="F1520">
        <v>12923767</v>
      </c>
      <c r="G1520" t="s">
        <v>27</v>
      </c>
      <c r="H1520" t="s">
        <v>22</v>
      </c>
      <c r="I1520">
        <v>1</v>
      </c>
      <c r="J1520">
        <v>1</v>
      </c>
      <c r="K1520">
        <v>628</v>
      </c>
      <c r="L1520">
        <v>689</v>
      </c>
      <c r="M1520">
        <v>183</v>
      </c>
      <c r="N1520">
        <v>1500</v>
      </c>
      <c r="O1520">
        <v>1055</v>
      </c>
      <c r="P1520">
        <v>0.35166700000000001</v>
      </c>
      <c r="Q1520">
        <v>0.35166700000000001</v>
      </c>
      <c r="R1520">
        <v>0.82081899999999997</v>
      </c>
      <c r="S1520">
        <v>0.163743</v>
      </c>
      <c r="T1520">
        <v>0.13287199999999999</v>
      </c>
      <c r="U1520">
        <v>9.5865599999999995E-2</v>
      </c>
    </row>
    <row r="1521" spans="1:21" x14ac:dyDescent="0.2">
      <c r="A1521">
        <v>1520</v>
      </c>
      <c r="B1521" t="s">
        <v>951</v>
      </c>
      <c r="C1521" t="s">
        <v>698</v>
      </c>
      <c r="D1521" t="s">
        <v>698</v>
      </c>
      <c r="E1521">
        <v>6</v>
      </c>
      <c r="F1521">
        <v>12924744</v>
      </c>
      <c r="G1521" t="s">
        <v>27</v>
      </c>
      <c r="H1521" t="s">
        <v>26</v>
      </c>
      <c r="I1521">
        <v>1</v>
      </c>
      <c r="J1521">
        <v>1</v>
      </c>
      <c r="K1521">
        <v>227</v>
      </c>
      <c r="L1521">
        <v>710</v>
      </c>
      <c r="M1521">
        <v>563</v>
      </c>
      <c r="N1521">
        <v>1500</v>
      </c>
      <c r="O1521">
        <v>1164</v>
      </c>
      <c r="P1521">
        <v>0.38800000000000001</v>
      </c>
      <c r="Q1521">
        <v>0.61199999999999999</v>
      </c>
      <c r="R1521">
        <v>0.91341700000000003</v>
      </c>
      <c r="S1521">
        <v>0.30694500000000002</v>
      </c>
      <c r="T1521">
        <v>-9.4612199999999994E-2</v>
      </c>
      <c r="U1521">
        <v>9.2846200000000004E-2</v>
      </c>
    </row>
    <row r="1522" spans="1:21" x14ac:dyDescent="0.2">
      <c r="A1522">
        <v>1521</v>
      </c>
      <c r="B1522" t="s">
        <v>951</v>
      </c>
      <c r="C1522" t="s">
        <v>699</v>
      </c>
      <c r="D1522" t="s">
        <v>699</v>
      </c>
      <c r="E1522">
        <v>6</v>
      </c>
      <c r="F1522">
        <v>12925008</v>
      </c>
      <c r="G1522" t="s">
        <v>700</v>
      </c>
      <c r="H1522" t="s">
        <v>23</v>
      </c>
      <c r="I1522">
        <v>1</v>
      </c>
      <c r="J1522">
        <v>1</v>
      </c>
      <c r="K1522">
        <v>628</v>
      </c>
      <c r="L1522">
        <v>692</v>
      </c>
      <c r="M1522">
        <v>180</v>
      </c>
      <c r="N1522">
        <v>1500</v>
      </c>
      <c r="O1522">
        <v>1052</v>
      </c>
      <c r="P1522">
        <v>0.35066700000000001</v>
      </c>
      <c r="Q1522">
        <v>0.35066700000000001</v>
      </c>
      <c r="R1522">
        <v>0.65016799999999997</v>
      </c>
      <c r="S1522">
        <v>0.182977</v>
      </c>
      <c r="T1522">
        <v>0.12750300000000001</v>
      </c>
      <c r="U1522">
        <v>9.6177600000000002E-2</v>
      </c>
    </row>
    <row r="1523" spans="1:21" x14ac:dyDescent="0.2">
      <c r="A1523">
        <v>1522</v>
      </c>
      <c r="B1523" t="s">
        <v>951</v>
      </c>
      <c r="C1523" t="s">
        <v>701</v>
      </c>
      <c r="D1523" t="s">
        <v>701</v>
      </c>
      <c r="E1523">
        <v>6</v>
      </c>
      <c r="F1523">
        <v>12925936</v>
      </c>
      <c r="G1523" t="s">
        <v>27</v>
      </c>
      <c r="H1523" t="s">
        <v>22</v>
      </c>
      <c r="I1523">
        <v>1</v>
      </c>
      <c r="J1523">
        <v>1</v>
      </c>
      <c r="K1523">
        <v>226</v>
      </c>
      <c r="L1523">
        <v>711</v>
      </c>
      <c r="M1523">
        <v>563</v>
      </c>
      <c r="N1523">
        <v>1500</v>
      </c>
      <c r="O1523">
        <v>1163</v>
      </c>
      <c r="P1523">
        <v>0.38766699999999998</v>
      </c>
      <c r="Q1523">
        <v>0.61233300000000002</v>
      </c>
      <c r="R1523">
        <v>0.95664400000000005</v>
      </c>
      <c r="S1523">
        <v>0.317195</v>
      </c>
      <c r="T1523">
        <v>-9.2729000000000006E-2</v>
      </c>
      <c r="U1523">
        <v>9.2940300000000003E-2</v>
      </c>
    </row>
    <row r="1524" spans="1:21" x14ac:dyDescent="0.2">
      <c r="A1524">
        <v>1523</v>
      </c>
      <c r="B1524" t="s">
        <v>951</v>
      </c>
      <c r="C1524" t="s">
        <v>702</v>
      </c>
      <c r="D1524" t="s">
        <v>702</v>
      </c>
      <c r="E1524">
        <v>6</v>
      </c>
      <c r="F1524">
        <v>12927544</v>
      </c>
      <c r="G1524" t="s">
        <v>27</v>
      </c>
      <c r="H1524" t="s">
        <v>23</v>
      </c>
      <c r="I1524">
        <v>1</v>
      </c>
      <c r="J1524">
        <v>1</v>
      </c>
      <c r="K1524">
        <v>648</v>
      </c>
      <c r="L1524">
        <v>679</v>
      </c>
      <c r="M1524">
        <v>173</v>
      </c>
      <c r="N1524">
        <v>1500</v>
      </c>
      <c r="O1524">
        <v>1025</v>
      </c>
      <c r="P1524">
        <v>0.341667</v>
      </c>
      <c r="Q1524">
        <v>0.341667</v>
      </c>
      <c r="R1524">
        <v>0.86327399999999999</v>
      </c>
      <c r="S1524">
        <v>0.14033499999999999</v>
      </c>
      <c r="T1524">
        <v>0.141709</v>
      </c>
      <c r="U1524">
        <v>9.6624199999999993E-2</v>
      </c>
    </row>
    <row r="1525" spans="1:21" x14ac:dyDescent="0.2">
      <c r="A1525">
        <v>1524</v>
      </c>
      <c r="B1525" t="s">
        <v>951</v>
      </c>
      <c r="C1525" t="s">
        <v>703</v>
      </c>
      <c r="D1525" t="s">
        <v>703</v>
      </c>
      <c r="E1525">
        <v>6</v>
      </c>
      <c r="F1525">
        <v>12927845</v>
      </c>
      <c r="G1525" t="s">
        <v>26</v>
      </c>
      <c r="H1525" t="s">
        <v>27</v>
      </c>
      <c r="I1525">
        <v>1</v>
      </c>
      <c r="J1525">
        <v>1</v>
      </c>
      <c r="K1525">
        <v>558</v>
      </c>
      <c r="L1525">
        <v>713</v>
      </c>
      <c r="M1525">
        <v>229</v>
      </c>
      <c r="N1525">
        <v>1500</v>
      </c>
      <c r="O1525">
        <v>1171</v>
      </c>
      <c r="P1525">
        <v>0.39033299999999999</v>
      </c>
      <c r="Q1525">
        <v>0.39033299999999999</v>
      </c>
      <c r="R1525">
        <v>0.95677100000000004</v>
      </c>
      <c r="S1525">
        <v>0.28223100000000001</v>
      </c>
      <c r="T1525">
        <v>9.9608000000000002E-2</v>
      </c>
      <c r="U1525">
        <v>9.2880400000000002E-2</v>
      </c>
    </row>
    <row r="1526" spans="1:21" x14ac:dyDescent="0.2">
      <c r="A1526">
        <v>1525</v>
      </c>
      <c r="B1526" t="s">
        <v>951</v>
      </c>
      <c r="C1526" t="s">
        <v>704</v>
      </c>
      <c r="D1526" t="s">
        <v>704</v>
      </c>
      <c r="E1526">
        <v>6</v>
      </c>
      <c r="F1526">
        <v>12934302</v>
      </c>
      <c r="G1526" t="s">
        <v>23</v>
      </c>
      <c r="H1526" t="s">
        <v>27</v>
      </c>
      <c r="I1526">
        <v>1</v>
      </c>
      <c r="J1526">
        <v>1</v>
      </c>
      <c r="K1526">
        <v>580</v>
      </c>
      <c r="L1526">
        <v>702</v>
      </c>
      <c r="M1526">
        <v>218</v>
      </c>
      <c r="N1526">
        <v>1500</v>
      </c>
      <c r="O1526">
        <v>1138</v>
      </c>
      <c r="P1526">
        <v>0.37933299999999998</v>
      </c>
      <c r="Q1526">
        <v>0.37933299999999998</v>
      </c>
      <c r="R1526">
        <v>0.82640599999999997</v>
      </c>
      <c r="S1526">
        <v>0.20136999999999999</v>
      </c>
      <c r="T1526">
        <v>0.11884500000000001</v>
      </c>
      <c r="U1526">
        <v>9.3355900000000006E-2</v>
      </c>
    </row>
    <row r="1527" spans="1:21" x14ac:dyDescent="0.2">
      <c r="A1527">
        <v>1526</v>
      </c>
      <c r="B1527" t="s">
        <v>951</v>
      </c>
      <c r="C1527" t="s">
        <v>705</v>
      </c>
      <c r="D1527" t="s">
        <v>705</v>
      </c>
      <c r="E1527">
        <v>6</v>
      </c>
      <c r="F1527">
        <v>12934687</v>
      </c>
      <c r="G1527" t="s">
        <v>23</v>
      </c>
      <c r="H1527" t="s">
        <v>22</v>
      </c>
      <c r="I1527">
        <v>1</v>
      </c>
      <c r="J1527">
        <v>1</v>
      </c>
      <c r="K1527">
        <v>650</v>
      </c>
      <c r="L1527">
        <v>680</v>
      </c>
      <c r="M1527">
        <v>170</v>
      </c>
      <c r="N1527">
        <v>1500</v>
      </c>
      <c r="O1527">
        <v>1020</v>
      </c>
      <c r="P1527">
        <v>0.34</v>
      </c>
      <c r="Q1527">
        <v>0.34</v>
      </c>
      <c r="R1527">
        <v>0.73003099999999999</v>
      </c>
      <c r="S1527">
        <v>0.17053499999999999</v>
      </c>
      <c r="T1527">
        <v>0.13207099999999999</v>
      </c>
      <c r="U1527">
        <v>9.6846699999999994E-2</v>
      </c>
    </row>
    <row r="1528" spans="1:21" x14ac:dyDescent="0.2">
      <c r="A1528">
        <v>1527</v>
      </c>
      <c r="B1528" t="s">
        <v>951</v>
      </c>
      <c r="C1528" t="s">
        <v>706</v>
      </c>
      <c r="D1528" t="s">
        <v>706</v>
      </c>
      <c r="E1528">
        <v>6</v>
      </c>
      <c r="F1528">
        <v>12935860</v>
      </c>
      <c r="G1528" t="s">
        <v>27</v>
      </c>
      <c r="H1528" t="s">
        <v>707</v>
      </c>
      <c r="I1528">
        <v>1</v>
      </c>
      <c r="J1528">
        <v>1</v>
      </c>
      <c r="K1528">
        <v>655</v>
      </c>
      <c r="L1528">
        <v>676</v>
      </c>
      <c r="M1528">
        <v>169</v>
      </c>
      <c r="N1528">
        <v>1500</v>
      </c>
      <c r="O1528">
        <v>1014</v>
      </c>
      <c r="P1528">
        <v>0.33800000000000002</v>
      </c>
      <c r="Q1528">
        <v>0.33800000000000002</v>
      </c>
      <c r="R1528">
        <v>0.81755900000000004</v>
      </c>
      <c r="S1528">
        <v>0.15518799999999999</v>
      </c>
      <c r="T1528">
        <v>0.13700200000000001</v>
      </c>
      <c r="U1528">
        <v>9.6889400000000001E-2</v>
      </c>
    </row>
    <row r="1529" spans="1:21" x14ac:dyDescent="0.2">
      <c r="A1529">
        <v>1528</v>
      </c>
      <c r="B1529" t="s">
        <v>951</v>
      </c>
      <c r="C1529" t="s">
        <v>708</v>
      </c>
      <c r="D1529" t="s">
        <v>708</v>
      </c>
      <c r="E1529">
        <v>6</v>
      </c>
      <c r="F1529">
        <v>12943066</v>
      </c>
      <c r="G1529" t="s">
        <v>22</v>
      </c>
      <c r="H1529" t="s">
        <v>23</v>
      </c>
      <c r="I1529">
        <v>1</v>
      </c>
      <c r="J1529">
        <v>1</v>
      </c>
      <c r="K1529">
        <v>801</v>
      </c>
      <c r="L1529">
        <v>588</v>
      </c>
      <c r="M1529">
        <v>111</v>
      </c>
      <c r="N1529">
        <v>1500</v>
      </c>
      <c r="O1529">
        <v>810</v>
      </c>
      <c r="P1529">
        <v>0.27</v>
      </c>
      <c r="Q1529">
        <v>0.27</v>
      </c>
      <c r="R1529">
        <v>0.84421100000000004</v>
      </c>
      <c r="S1529">
        <v>0.63034999999999997</v>
      </c>
      <c r="T1529">
        <v>4.89507E-2</v>
      </c>
      <c r="U1529">
        <v>0.101953</v>
      </c>
    </row>
    <row r="1530" spans="1:21" x14ac:dyDescent="0.2">
      <c r="A1530">
        <v>1529</v>
      </c>
      <c r="B1530" t="s">
        <v>951</v>
      </c>
      <c r="C1530" t="s">
        <v>709</v>
      </c>
      <c r="D1530" t="s">
        <v>709</v>
      </c>
      <c r="E1530">
        <v>6</v>
      </c>
      <c r="F1530">
        <v>132089007</v>
      </c>
      <c r="G1530" t="s">
        <v>27</v>
      </c>
      <c r="H1530" t="s">
        <v>26</v>
      </c>
      <c r="I1530">
        <v>1</v>
      </c>
      <c r="J1530">
        <v>1</v>
      </c>
      <c r="K1530">
        <v>933</v>
      </c>
      <c r="L1530">
        <v>496</v>
      </c>
      <c r="M1530">
        <v>71</v>
      </c>
      <c r="N1530">
        <v>1500</v>
      </c>
      <c r="O1530">
        <v>638.00099999999998</v>
      </c>
      <c r="P1530">
        <v>0.21266699999999999</v>
      </c>
      <c r="Q1530">
        <v>0.21266699999999999</v>
      </c>
      <c r="R1530">
        <v>0.64351800000000003</v>
      </c>
      <c r="S1530">
        <v>0.43319600000000003</v>
      </c>
      <c r="T1530">
        <v>-8.5024299999999997E-2</v>
      </c>
      <c r="U1530">
        <v>0.108017</v>
      </c>
    </row>
    <row r="1531" spans="1:21" x14ac:dyDescent="0.2">
      <c r="A1531">
        <v>1530</v>
      </c>
      <c r="B1531" t="s">
        <v>951</v>
      </c>
      <c r="C1531" t="s">
        <v>710</v>
      </c>
      <c r="D1531" t="s">
        <v>710</v>
      </c>
      <c r="E1531">
        <v>6</v>
      </c>
      <c r="F1531">
        <v>132093691</v>
      </c>
      <c r="G1531" t="s">
        <v>27</v>
      </c>
      <c r="H1531" t="s">
        <v>22</v>
      </c>
      <c r="I1531">
        <v>1</v>
      </c>
      <c r="J1531">
        <v>1</v>
      </c>
      <c r="K1531">
        <v>934</v>
      </c>
      <c r="L1531">
        <v>494</v>
      </c>
      <c r="M1531">
        <v>72</v>
      </c>
      <c r="N1531">
        <v>1500</v>
      </c>
      <c r="O1531">
        <v>638.00099999999998</v>
      </c>
      <c r="P1531">
        <v>0.21266699999999999</v>
      </c>
      <c r="Q1531">
        <v>0.21266699999999999</v>
      </c>
      <c r="R1531">
        <v>0.53719099999999997</v>
      </c>
      <c r="S1531">
        <v>0.43133300000000002</v>
      </c>
      <c r="T1531">
        <v>-8.5193400000000002E-2</v>
      </c>
      <c r="U1531">
        <v>0.107791</v>
      </c>
    </row>
    <row r="1532" spans="1:21" x14ac:dyDescent="0.2">
      <c r="A1532">
        <v>1531</v>
      </c>
      <c r="B1532" t="s">
        <v>951</v>
      </c>
      <c r="C1532" t="s">
        <v>711</v>
      </c>
      <c r="D1532" t="s">
        <v>711</v>
      </c>
      <c r="E1532">
        <v>6</v>
      </c>
      <c r="F1532">
        <v>132095002</v>
      </c>
      <c r="G1532" t="s">
        <v>27</v>
      </c>
      <c r="H1532" t="s">
        <v>26</v>
      </c>
      <c r="I1532">
        <v>1</v>
      </c>
      <c r="J1532">
        <v>1</v>
      </c>
      <c r="K1532">
        <v>932</v>
      </c>
      <c r="L1532">
        <v>497</v>
      </c>
      <c r="M1532">
        <v>71</v>
      </c>
      <c r="N1532">
        <v>1500</v>
      </c>
      <c r="O1532">
        <v>639</v>
      </c>
      <c r="P1532">
        <v>0.21299999999999999</v>
      </c>
      <c r="Q1532">
        <v>0.21299999999999999</v>
      </c>
      <c r="R1532">
        <v>0.64424800000000004</v>
      </c>
      <c r="S1532">
        <v>0.4481</v>
      </c>
      <c r="T1532">
        <v>-8.2295099999999996E-2</v>
      </c>
      <c r="U1532">
        <v>0.108031</v>
      </c>
    </row>
    <row r="1533" spans="1:21" x14ac:dyDescent="0.2">
      <c r="A1533">
        <v>1532</v>
      </c>
      <c r="B1533" t="s">
        <v>951</v>
      </c>
      <c r="C1533" t="s">
        <v>712</v>
      </c>
      <c r="D1533" t="s">
        <v>712</v>
      </c>
      <c r="E1533">
        <v>6</v>
      </c>
      <c r="F1533">
        <v>132095668</v>
      </c>
      <c r="G1533" t="s">
        <v>26</v>
      </c>
      <c r="H1533" t="s">
        <v>27</v>
      </c>
      <c r="I1533">
        <v>1</v>
      </c>
      <c r="J1533">
        <v>1</v>
      </c>
      <c r="K1533">
        <v>933</v>
      </c>
      <c r="L1533">
        <v>495</v>
      </c>
      <c r="M1533">
        <v>72</v>
      </c>
      <c r="N1533">
        <v>1500</v>
      </c>
      <c r="O1533">
        <v>639</v>
      </c>
      <c r="P1533">
        <v>0.21299999999999999</v>
      </c>
      <c r="Q1533">
        <v>0.21299999999999999</v>
      </c>
      <c r="R1533">
        <v>0.538107</v>
      </c>
      <c r="S1533">
        <v>0.444714</v>
      </c>
      <c r="T1533">
        <v>-8.2751599999999995E-2</v>
      </c>
      <c r="U1533">
        <v>0.107819</v>
      </c>
    </row>
    <row r="1534" spans="1:21" x14ac:dyDescent="0.2">
      <c r="A1534">
        <v>1533</v>
      </c>
      <c r="B1534" t="s">
        <v>951</v>
      </c>
      <c r="C1534" t="s">
        <v>713</v>
      </c>
      <c r="D1534" t="s">
        <v>713</v>
      </c>
      <c r="E1534">
        <v>7</v>
      </c>
      <c r="F1534">
        <v>45955029</v>
      </c>
      <c r="G1534" t="s">
        <v>22</v>
      </c>
      <c r="H1534" t="s">
        <v>23</v>
      </c>
      <c r="I1534">
        <v>1</v>
      </c>
      <c r="J1534">
        <v>1</v>
      </c>
      <c r="K1534">
        <v>316</v>
      </c>
      <c r="L1534">
        <v>719</v>
      </c>
      <c r="M1534">
        <v>465</v>
      </c>
      <c r="N1534">
        <v>1500</v>
      </c>
      <c r="O1534">
        <v>1351</v>
      </c>
      <c r="P1534">
        <v>0.45033299999999998</v>
      </c>
      <c r="Q1534">
        <v>0.54966700000000002</v>
      </c>
      <c r="R1534">
        <v>0.230235</v>
      </c>
      <c r="S1534">
        <v>0.24762300000000001</v>
      </c>
      <c r="T1534">
        <v>0.102768</v>
      </c>
      <c r="U1534">
        <v>8.8856000000000004E-2</v>
      </c>
    </row>
    <row r="1535" spans="1:21" x14ac:dyDescent="0.2">
      <c r="A1535">
        <v>1534</v>
      </c>
      <c r="B1535" t="s">
        <v>951</v>
      </c>
      <c r="C1535" t="s">
        <v>714</v>
      </c>
      <c r="D1535" t="s">
        <v>714</v>
      </c>
      <c r="E1535">
        <v>7</v>
      </c>
      <c r="F1535">
        <v>45955250</v>
      </c>
      <c r="G1535" t="s">
        <v>174</v>
      </c>
      <c r="H1535" t="s">
        <v>22</v>
      </c>
      <c r="I1535">
        <v>1</v>
      </c>
      <c r="J1535">
        <v>1</v>
      </c>
      <c r="K1535">
        <v>316</v>
      </c>
      <c r="L1535">
        <v>721</v>
      </c>
      <c r="M1535">
        <v>463</v>
      </c>
      <c r="N1535">
        <v>1500</v>
      </c>
      <c r="O1535">
        <v>1353</v>
      </c>
      <c r="P1535">
        <v>0.45100000000000001</v>
      </c>
      <c r="Q1535">
        <v>0.54900000000000004</v>
      </c>
      <c r="R1535">
        <v>0.251834</v>
      </c>
      <c r="S1535">
        <v>0.30449599999999999</v>
      </c>
      <c r="T1535">
        <v>9.1394000000000003E-2</v>
      </c>
      <c r="U1535">
        <v>8.8971700000000001E-2</v>
      </c>
    </row>
    <row r="1536" spans="1:21" x14ac:dyDescent="0.2">
      <c r="A1536">
        <v>1535</v>
      </c>
      <c r="B1536" t="s">
        <v>951</v>
      </c>
      <c r="C1536" t="s">
        <v>715</v>
      </c>
      <c r="D1536" t="s">
        <v>715</v>
      </c>
      <c r="E1536">
        <v>7</v>
      </c>
      <c r="F1536">
        <v>45957172</v>
      </c>
      <c r="G1536" t="s">
        <v>297</v>
      </c>
      <c r="H1536" t="s">
        <v>26</v>
      </c>
      <c r="I1536">
        <v>1</v>
      </c>
      <c r="J1536">
        <v>1</v>
      </c>
      <c r="K1536">
        <v>323</v>
      </c>
      <c r="L1536">
        <v>714</v>
      </c>
      <c r="M1536">
        <v>463</v>
      </c>
      <c r="N1536">
        <v>1500</v>
      </c>
      <c r="O1536">
        <v>1360</v>
      </c>
      <c r="P1536">
        <v>0.45333299999999999</v>
      </c>
      <c r="Q1536">
        <v>0.54666700000000001</v>
      </c>
      <c r="R1536">
        <v>0.13080800000000001</v>
      </c>
      <c r="S1536">
        <v>0.21517</v>
      </c>
      <c r="T1536">
        <v>0.109706</v>
      </c>
      <c r="U1536">
        <v>8.8484999999999994E-2</v>
      </c>
    </row>
    <row r="1537" spans="1:21" x14ac:dyDescent="0.2">
      <c r="A1537">
        <v>1536</v>
      </c>
      <c r="B1537" t="s">
        <v>951</v>
      </c>
      <c r="C1537" t="s">
        <v>716</v>
      </c>
      <c r="D1537" t="s">
        <v>716</v>
      </c>
      <c r="E1537">
        <v>7</v>
      </c>
      <c r="F1537">
        <v>45959517</v>
      </c>
      <c r="G1537" t="s">
        <v>26</v>
      </c>
      <c r="H1537" t="s">
        <v>387</v>
      </c>
      <c r="I1537">
        <v>1</v>
      </c>
      <c r="J1537">
        <v>1</v>
      </c>
      <c r="K1537">
        <v>317</v>
      </c>
      <c r="L1537">
        <v>710</v>
      </c>
      <c r="M1537">
        <v>473</v>
      </c>
      <c r="N1537">
        <v>1500</v>
      </c>
      <c r="O1537">
        <v>1344</v>
      </c>
      <c r="P1537">
        <v>0.44800000000000001</v>
      </c>
      <c r="Q1537">
        <v>0.55200000000000005</v>
      </c>
      <c r="R1537">
        <v>9.5055000000000001E-2</v>
      </c>
      <c r="S1537">
        <v>0.31788499999999997</v>
      </c>
      <c r="T1537">
        <v>8.83409E-2</v>
      </c>
      <c r="U1537">
        <v>8.8405499999999998E-2</v>
      </c>
    </row>
    <row r="1538" spans="1:21" x14ac:dyDescent="0.2">
      <c r="A1538">
        <v>1537</v>
      </c>
      <c r="B1538" t="s">
        <v>951</v>
      </c>
      <c r="C1538" t="s">
        <v>717</v>
      </c>
      <c r="D1538" t="s">
        <v>717</v>
      </c>
      <c r="E1538">
        <v>7</v>
      </c>
      <c r="F1538">
        <v>45959917</v>
      </c>
      <c r="G1538" t="s">
        <v>23</v>
      </c>
      <c r="H1538" t="s">
        <v>22</v>
      </c>
      <c r="I1538">
        <v>1</v>
      </c>
      <c r="J1538">
        <v>1</v>
      </c>
      <c r="K1538">
        <v>301</v>
      </c>
      <c r="L1538">
        <v>718</v>
      </c>
      <c r="M1538">
        <v>481</v>
      </c>
      <c r="N1538">
        <v>1500</v>
      </c>
      <c r="O1538">
        <v>1320</v>
      </c>
      <c r="P1538">
        <v>0.44</v>
      </c>
      <c r="Q1538">
        <v>0.56000000000000005</v>
      </c>
      <c r="R1538">
        <v>0.27131499999999997</v>
      </c>
      <c r="S1538">
        <v>0.46076899999999998</v>
      </c>
      <c r="T1538">
        <v>6.5863199999999997E-2</v>
      </c>
      <c r="U1538">
        <v>8.9247699999999999E-2</v>
      </c>
    </row>
    <row r="1539" spans="1:21" x14ac:dyDescent="0.2">
      <c r="A1539">
        <v>1538</v>
      </c>
      <c r="B1539" t="s">
        <v>951</v>
      </c>
      <c r="C1539" t="s">
        <v>718</v>
      </c>
      <c r="D1539" t="s">
        <v>718</v>
      </c>
      <c r="E1539">
        <v>7</v>
      </c>
      <c r="F1539">
        <v>45960645</v>
      </c>
      <c r="G1539" t="s">
        <v>23</v>
      </c>
      <c r="H1539" t="s">
        <v>27</v>
      </c>
      <c r="I1539">
        <v>1</v>
      </c>
      <c r="J1539">
        <v>1</v>
      </c>
      <c r="K1539">
        <v>563</v>
      </c>
      <c r="L1539">
        <v>697</v>
      </c>
      <c r="M1539">
        <v>240</v>
      </c>
      <c r="N1539">
        <v>1500</v>
      </c>
      <c r="O1539">
        <v>1177</v>
      </c>
      <c r="P1539">
        <v>0.39233299999999999</v>
      </c>
      <c r="Q1539">
        <v>0.39233299999999999</v>
      </c>
      <c r="R1539">
        <v>0.329789</v>
      </c>
      <c r="S1539">
        <v>3.9326600000000003E-2</v>
      </c>
      <c r="T1539">
        <v>0.19003999999999999</v>
      </c>
      <c r="U1539">
        <v>9.2805200000000004E-2</v>
      </c>
    </row>
    <row r="1540" spans="1:21" x14ac:dyDescent="0.2">
      <c r="A1540">
        <v>1539</v>
      </c>
      <c r="B1540" t="s">
        <v>951</v>
      </c>
      <c r="C1540" t="s">
        <v>719</v>
      </c>
      <c r="D1540" t="s">
        <v>719</v>
      </c>
      <c r="E1540">
        <v>7</v>
      </c>
      <c r="F1540">
        <v>45961075</v>
      </c>
      <c r="G1540" t="s">
        <v>23</v>
      </c>
      <c r="H1540" t="s">
        <v>26</v>
      </c>
      <c r="I1540">
        <v>1</v>
      </c>
      <c r="J1540">
        <v>1</v>
      </c>
      <c r="K1540">
        <v>484</v>
      </c>
      <c r="L1540">
        <v>719</v>
      </c>
      <c r="M1540">
        <v>297</v>
      </c>
      <c r="N1540">
        <v>1500</v>
      </c>
      <c r="O1540">
        <v>1313</v>
      </c>
      <c r="P1540">
        <v>0.43766699999999997</v>
      </c>
      <c r="Q1540">
        <v>0.43766699999999997</v>
      </c>
      <c r="R1540">
        <v>0.31895699999999999</v>
      </c>
      <c r="S1540">
        <v>6.7968399999999998E-2</v>
      </c>
      <c r="T1540">
        <v>0.16469300000000001</v>
      </c>
      <c r="U1540">
        <v>9.0576000000000004E-2</v>
      </c>
    </row>
    <row r="1541" spans="1:21" x14ac:dyDescent="0.2">
      <c r="A1541">
        <v>1540</v>
      </c>
      <c r="B1541" t="s">
        <v>951</v>
      </c>
      <c r="C1541" t="s">
        <v>720</v>
      </c>
      <c r="D1541" t="s">
        <v>720</v>
      </c>
      <c r="E1541">
        <v>7</v>
      </c>
      <c r="F1541">
        <v>45963114</v>
      </c>
      <c r="G1541" t="s">
        <v>27</v>
      </c>
      <c r="H1541" t="s">
        <v>26</v>
      </c>
      <c r="I1541">
        <v>1</v>
      </c>
      <c r="J1541">
        <v>1</v>
      </c>
      <c r="K1541">
        <v>485</v>
      </c>
      <c r="L1541">
        <v>717</v>
      </c>
      <c r="M1541">
        <v>298</v>
      </c>
      <c r="N1541">
        <v>1500</v>
      </c>
      <c r="O1541">
        <v>1313</v>
      </c>
      <c r="P1541">
        <v>0.43766699999999997</v>
      </c>
      <c r="Q1541">
        <v>0.43766699999999997</v>
      </c>
      <c r="R1541">
        <v>0.27067000000000002</v>
      </c>
      <c r="S1541">
        <v>5.5438399999999999E-2</v>
      </c>
      <c r="T1541">
        <v>0.17265800000000001</v>
      </c>
      <c r="U1541">
        <v>9.0510199999999999E-2</v>
      </c>
    </row>
    <row r="1542" spans="1:21" x14ac:dyDescent="0.2">
      <c r="A1542">
        <v>1541</v>
      </c>
      <c r="B1542" t="s">
        <v>951</v>
      </c>
      <c r="C1542" t="s">
        <v>721</v>
      </c>
      <c r="D1542" t="s">
        <v>721</v>
      </c>
      <c r="E1542">
        <v>7</v>
      </c>
      <c r="F1542">
        <v>45964807</v>
      </c>
      <c r="G1542" t="s">
        <v>722</v>
      </c>
      <c r="H1542" t="s">
        <v>26</v>
      </c>
      <c r="I1542">
        <v>1</v>
      </c>
      <c r="J1542">
        <v>1</v>
      </c>
      <c r="K1542">
        <v>481</v>
      </c>
      <c r="L1542">
        <v>716</v>
      </c>
      <c r="M1542">
        <v>303</v>
      </c>
      <c r="N1542">
        <v>1500</v>
      </c>
      <c r="O1542">
        <v>1322</v>
      </c>
      <c r="P1542">
        <v>0.44066699999999998</v>
      </c>
      <c r="Q1542">
        <v>0.44066699999999998</v>
      </c>
      <c r="R1542">
        <v>0.228293</v>
      </c>
      <c r="S1542">
        <v>3.7358099999999998E-2</v>
      </c>
      <c r="T1542">
        <v>0.187251</v>
      </c>
      <c r="U1542">
        <v>9.0349499999999999E-2</v>
      </c>
    </row>
    <row r="1543" spans="1:21" x14ac:dyDescent="0.2">
      <c r="A1543">
        <v>1542</v>
      </c>
      <c r="B1543" t="s">
        <v>951</v>
      </c>
      <c r="C1543" t="s">
        <v>723</v>
      </c>
      <c r="D1543" t="s">
        <v>723</v>
      </c>
      <c r="E1543">
        <v>7</v>
      </c>
      <c r="F1543">
        <v>45968087</v>
      </c>
      <c r="G1543" t="s">
        <v>23</v>
      </c>
      <c r="H1543" t="s">
        <v>27</v>
      </c>
      <c r="I1543">
        <v>1</v>
      </c>
      <c r="J1543">
        <v>1</v>
      </c>
      <c r="K1543">
        <v>482</v>
      </c>
      <c r="L1543">
        <v>719</v>
      </c>
      <c r="M1543">
        <v>299</v>
      </c>
      <c r="N1543">
        <v>1500</v>
      </c>
      <c r="O1543">
        <v>1317</v>
      </c>
      <c r="P1543">
        <v>0.439</v>
      </c>
      <c r="Q1543">
        <v>0.439</v>
      </c>
      <c r="R1543">
        <v>0.29491200000000001</v>
      </c>
      <c r="S1543">
        <v>4.5386700000000002E-2</v>
      </c>
      <c r="T1543">
        <v>0.18057599999999999</v>
      </c>
      <c r="U1543">
        <v>9.0629799999999996E-2</v>
      </c>
    </row>
    <row r="1544" spans="1:21" x14ac:dyDescent="0.2">
      <c r="A1544">
        <v>1543</v>
      </c>
      <c r="B1544" t="s">
        <v>951</v>
      </c>
      <c r="C1544" t="s">
        <v>724</v>
      </c>
      <c r="D1544" t="s">
        <v>724</v>
      </c>
      <c r="E1544">
        <v>7</v>
      </c>
      <c r="F1544">
        <v>45970037</v>
      </c>
      <c r="G1544" t="s">
        <v>23</v>
      </c>
      <c r="H1544" t="s">
        <v>22</v>
      </c>
      <c r="I1544">
        <v>1</v>
      </c>
      <c r="J1544">
        <v>1</v>
      </c>
      <c r="K1544">
        <v>485</v>
      </c>
      <c r="L1544">
        <v>716</v>
      </c>
      <c r="M1544">
        <v>299</v>
      </c>
      <c r="N1544">
        <v>1500</v>
      </c>
      <c r="O1544">
        <v>1314</v>
      </c>
      <c r="P1544">
        <v>0.438</v>
      </c>
      <c r="Q1544">
        <v>0.438</v>
      </c>
      <c r="R1544">
        <v>0.248532</v>
      </c>
      <c r="S1544">
        <v>4.1657699999999999E-2</v>
      </c>
      <c r="T1544">
        <v>0.18360799999999999</v>
      </c>
      <c r="U1544">
        <v>9.0540599999999999E-2</v>
      </c>
    </row>
    <row r="1545" spans="1:21" x14ac:dyDescent="0.2">
      <c r="A1545">
        <v>1544</v>
      </c>
      <c r="B1545" t="s">
        <v>951</v>
      </c>
      <c r="C1545" t="s">
        <v>725</v>
      </c>
      <c r="D1545" t="s">
        <v>725</v>
      </c>
      <c r="E1545">
        <v>7</v>
      </c>
      <c r="F1545">
        <v>45972977</v>
      </c>
      <c r="G1545" t="s">
        <v>22</v>
      </c>
      <c r="H1545" t="s">
        <v>23</v>
      </c>
      <c r="I1545">
        <v>1</v>
      </c>
      <c r="J1545">
        <v>1</v>
      </c>
      <c r="K1545">
        <v>485</v>
      </c>
      <c r="L1545">
        <v>716</v>
      </c>
      <c r="M1545">
        <v>299</v>
      </c>
      <c r="N1545">
        <v>1500</v>
      </c>
      <c r="O1545">
        <v>1314</v>
      </c>
      <c r="P1545">
        <v>0.438</v>
      </c>
      <c r="Q1545">
        <v>0.438</v>
      </c>
      <c r="R1545">
        <v>0.248532</v>
      </c>
      <c r="S1545">
        <v>5.1846200000000002E-2</v>
      </c>
      <c r="T1545">
        <v>0.175179</v>
      </c>
      <c r="U1545">
        <v>9.0466900000000003E-2</v>
      </c>
    </row>
    <row r="1546" spans="1:21" x14ac:dyDescent="0.2">
      <c r="A1546">
        <v>1545</v>
      </c>
      <c r="B1546" t="s">
        <v>951</v>
      </c>
      <c r="C1546" t="s">
        <v>726</v>
      </c>
      <c r="D1546" t="s">
        <v>726</v>
      </c>
      <c r="E1546">
        <v>7</v>
      </c>
      <c r="F1546">
        <v>45973419</v>
      </c>
      <c r="G1546" t="s">
        <v>23</v>
      </c>
      <c r="H1546" t="s">
        <v>27</v>
      </c>
      <c r="I1546">
        <v>1</v>
      </c>
      <c r="J1546">
        <v>1</v>
      </c>
      <c r="K1546">
        <v>485</v>
      </c>
      <c r="L1546">
        <v>717</v>
      </c>
      <c r="M1546">
        <v>298</v>
      </c>
      <c r="N1546">
        <v>1500</v>
      </c>
      <c r="O1546">
        <v>1313</v>
      </c>
      <c r="P1546">
        <v>0.43766699999999997</v>
      </c>
      <c r="Q1546">
        <v>0.43766699999999997</v>
      </c>
      <c r="R1546">
        <v>0.27067000000000002</v>
      </c>
      <c r="S1546">
        <v>5.4671600000000001E-2</v>
      </c>
      <c r="T1546">
        <v>0.17317199999999999</v>
      </c>
      <c r="U1546">
        <v>9.0494599999999994E-2</v>
      </c>
    </row>
    <row r="1547" spans="1:21" x14ac:dyDescent="0.2">
      <c r="A1547">
        <v>1546</v>
      </c>
      <c r="B1547" t="s">
        <v>951</v>
      </c>
      <c r="C1547" t="s">
        <v>727</v>
      </c>
      <c r="D1547" t="s">
        <v>727</v>
      </c>
      <c r="E1547">
        <v>7</v>
      </c>
      <c r="F1547">
        <v>45974375</v>
      </c>
      <c r="G1547" t="s">
        <v>26</v>
      </c>
      <c r="H1547" t="s">
        <v>27</v>
      </c>
      <c r="I1547">
        <v>1</v>
      </c>
      <c r="J1547">
        <v>1</v>
      </c>
      <c r="K1547">
        <v>484</v>
      </c>
      <c r="L1547">
        <v>717</v>
      </c>
      <c r="M1547">
        <v>299</v>
      </c>
      <c r="N1547">
        <v>1500</v>
      </c>
      <c r="O1547">
        <v>1315</v>
      </c>
      <c r="P1547">
        <v>0.43833299999999997</v>
      </c>
      <c r="Q1547">
        <v>0.43833299999999997</v>
      </c>
      <c r="R1547">
        <v>0.27073999999999998</v>
      </c>
      <c r="S1547">
        <v>4.9004100000000002E-2</v>
      </c>
      <c r="T1547">
        <v>0.17747599999999999</v>
      </c>
      <c r="U1547">
        <v>9.0535000000000004E-2</v>
      </c>
    </row>
    <row r="1548" spans="1:21" x14ac:dyDescent="0.2">
      <c r="A1548">
        <v>1547</v>
      </c>
      <c r="B1548" t="s">
        <v>951</v>
      </c>
      <c r="C1548" t="s">
        <v>728</v>
      </c>
      <c r="D1548" t="s">
        <v>728</v>
      </c>
      <c r="E1548">
        <v>7</v>
      </c>
      <c r="F1548">
        <v>45977282</v>
      </c>
      <c r="G1548" t="s">
        <v>23</v>
      </c>
      <c r="H1548" t="s">
        <v>22</v>
      </c>
      <c r="I1548">
        <v>1</v>
      </c>
      <c r="J1548">
        <v>1</v>
      </c>
      <c r="K1548">
        <v>482</v>
      </c>
      <c r="L1548">
        <v>717</v>
      </c>
      <c r="M1548">
        <v>301</v>
      </c>
      <c r="N1548">
        <v>1500</v>
      </c>
      <c r="O1548">
        <v>1319</v>
      </c>
      <c r="P1548">
        <v>0.43966699999999997</v>
      </c>
      <c r="Q1548">
        <v>0.43966699999999997</v>
      </c>
      <c r="R1548">
        <v>0.24916199999999999</v>
      </c>
      <c r="S1548">
        <v>6.37659E-2</v>
      </c>
      <c r="T1548">
        <v>0.16686000000000001</v>
      </c>
      <c r="U1548">
        <v>9.03534E-2</v>
      </c>
    </row>
    <row r="1549" spans="1:21" x14ac:dyDescent="0.2">
      <c r="A1549">
        <v>1548</v>
      </c>
      <c r="B1549" t="s">
        <v>951</v>
      </c>
      <c r="C1549" t="s">
        <v>729</v>
      </c>
      <c r="D1549" t="s">
        <v>729</v>
      </c>
      <c r="E1549">
        <v>7</v>
      </c>
      <c r="F1549">
        <v>45977352</v>
      </c>
      <c r="G1549" t="s">
        <v>23</v>
      </c>
      <c r="H1549" t="s">
        <v>22</v>
      </c>
      <c r="I1549">
        <v>1</v>
      </c>
      <c r="J1549">
        <v>1</v>
      </c>
      <c r="K1549">
        <v>482</v>
      </c>
      <c r="L1549">
        <v>717</v>
      </c>
      <c r="M1549">
        <v>301</v>
      </c>
      <c r="N1549">
        <v>1500</v>
      </c>
      <c r="O1549">
        <v>1319</v>
      </c>
      <c r="P1549">
        <v>0.43966699999999997</v>
      </c>
      <c r="Q1549">
        <v>0.43966699999999997</v>
      </c>
      <c r="R1549">
        <v>0.24916199999999999</v>
      </c>
      <c r="S1549">
        <v>6.37659E-2</v>
      </c>
      <c r="T1549">
        <v>0.16686000000000001</v>
      </c>
      <c r="U1549">
        <v>9.03534E-2</v>
      </c>
    </row>
    <row r="1550" spans="1:21" x14ac:dyDescent="0.2">
      <c r="A1550">
        <v>1549</v>
      </c>
      <c r="B1550" t="s">
        <v>951</v>
      </c>
      <c r="C1550" t="s">
        <v>730</v>
      </c>
      <c r="D1550" t="s">
        <v>730</v>
      </c>
      <c r="E1550">
        <v>7</v>
      </c>
      <c r="F1550">
        <v>45977656</v>
      </c>
      <c r="G1550" t="s">
        <v>23</v>
      </c>
      <c r="H1550" t="s">
        <v>26</v>
      </c>
      <c r="I1550">
        <v>1</v>
      </c>
      <c r="J1550">
        <v>1</v>
      </c>
      <c r="K1550">
        <v>482</v>
      </c>
      <c r="L1550">
        <v>717</v>
      </c>
      <c r="M1550">
        <v>301</v>
      </c>
      <c r="N1550">
        <v>1500</v>
      </c>
      <c r="O1550">
        <v>1319</v>
      </c>
      <c r="P1550">
        <v>0.43966699999999997</v>
      </c>
      <c r="Q1550">
        <v>0.43966699999999997</v>
      </c>
      <c r="R1550">
        <v>0.24916199999999999</v>
      </c>
      <c r="S1550">
        <v>6.37659E-2</v>
      </c>
      <c r="T1550">
        <v>0.16686000000000001</v>
      </c>
      <c r="U1550">
        <v>9.03534E-2</v>
      </c>
    </row>
    <row r="1551" spans="1:21" x14ac:dyDescent="0.2">
      <c r="A1551">
        <v>1550</v>
      </c>
      <c r="B1551" t="s">
        <v>951</v>
      </c>
      <c r="C1551" t="s">
        <v>731</v>
      </c>
      <c r="D1551" t="s">
        <v>731</v>
      </c>
      <c r="E1551">
        <v>7</v>
      </c>
      <c r="F1551">
        <v>45978059</v>
      </c>
      <c r="G1551" t="s">
        <v>26</v>
      </c>
      <c r="H1551" t="s">
        <v>27</v>
      </c>
      <c r="I1551">
        <v>1</v>
      </c>
      <c r="J1551">
        <v>1</v>
      </c>
      <c r="K1551">
        <v>482</v>
      </c>
      <c r="L1551">
        <v>717</v>
      </c>
      <c r="M1551">
        <v>301</v>
      </c>
      <c r="N1551">
        <v>1500</v>
      </c>
      <c r="O1551">
        <v>1319</v>
      </c>
      <c r="P1551">
        <v>0.43966699999999997</v>
      </c>
      <c r="Q1551">
        <v>0.43966699999999997</v>
      </c>
      <c r="R1551">
        <v>0.24916199999999999</v>
      </c>
      <c r="S1551">
        <v>6.37659E-2</v>
      </c>
      <c r="T1551">
        <v>0.16686000000000001</v>
      </c>
      <c r="U1551">
        <v>9.03534E-2</v>
      </c>
    </row>
    <row r="1552" spans="1:21" x14ac:dyDescent="0.2">
      <c r="A1552">
        <v>1551</v>
      </c>
      <c r="B1552" t="s">
        <v>951</v>
      </c>
      <c r="C1552" t="s">
        <v>732</v>
      </c>
      <c r="D1552" t="s">
        <v>732</v>
      </c>
      <c r="E1552">
        <v>7</v>
      </c>
      <c r="F1552">
        <v>45978060</v>
      </c>
      <c r="G1552" t="s">
        <v>23</v>
      </c>
      <c r="H1552" t="s">
        <v>22</v>
      </c>
      <c r="I1552">
        <v>1</v>
      </c>
      <c r="J1552">
        <v>1</v>
      </c>
      <c r="K1552">
        <v>482</v>
      </c>
      <c r="L1552">
        <v>717</v>
      </c>
      <c r="M1552">
        <v>301</v>
      </c>
      <c r="N1552">
        <v>1500</v>
      </c>
      <c r="O1552">
        <v>1319</v>
      </c>
      <c r="P1552">
        <v>0.43966699999999997</v>
      </c>
      <c r="Q1552">
        <v>0.43966699999999997</v>
      </c>
      <c r="R1552">
        <v>0.24916199999999999</v>
      </c>
      <c r="S1552">
        <v>6.37659E-2</v>
      </c>
      <c r="T1552">
        <v>0.16686000000000001</v>
      </c>
      <c r="U1552">
        <v>9.03534E-2</v>
      </c>
    </row>
    <row r="1553" spans="1:21" x14ac:dyDescent="0.2">
      <c r="A1553">
        <v>1552</v>
      </c>
      <c r="B1553" t="s">
        <v>951</v>
      </c>
      <c r="C1553" t="s">
        <v>733</v>
      </c>
      <c r="D1553" t="s">
        <v>733</v>
      </c>
      <c r="E1553">
        <v>7</v>
      </c>
      <c r="F1553">
        <v>45979023</v>
      </c>
      <c r="G1553" t="s">
        <v>26</v>
      </c>
      <c r="H1553" t="s">
        <v>23</v>
      </c>
      <c r="I1553">
        <v>1</v>
      </c>
      <c r="J1553">
        <v>1</v>
      </c>
      <c r="K1553">
        <v>480</v>
      </c>
      <c r="L1553">
        <v>717</v>
      </c>
      <c r="M1553">
        <v>303</v>
      </c>
      <c r="N1553">
        <v>1500</v>
      </c>
      <c r="O1553">
        <v>1323</v>
      </c>
      <c r="P1553">
        <v>0.441</v>
      </c>
      <c r="Q1553">
        <v>0.441</v>
      </c>
      <c r="R1553">
        <v>0.24920300000000001</v>
      </c>
      <c r="S1553">
        <v>4.40305E-2</v>
      </c>
      <c r="T1553">
        <v>0.18137600000000001</v>
      </c>
      <c r="U1553">
        <v>9.0451299999999998E-2</v>
      </c>
    </row>
    <row r="1554" spans="1:21" x14ac:dyDescent="0.2">
      <c r="A1554">
        <v>1553</v>
      </c>
      <c r="B1554" t="s">
        <v>951</v>
      </c>
      <c r="C1554" t="s">
        <v>734</v>
      </c>
      <c r="D1554" t="s">
        <v>734</v>
      </c>
      <c r="E1554">
        <v>7</v>
      </c>
      <c r="F1554">
        <v>45980751</v>
      </c>
      <c r="G1554" t="s">
        <v>23</v>
      </c>
      <c r="H1554" t="s">
        <v>26</v>
      </c>
      <c r="I1554">
        <v>1</v>
      </c>
      <c r="J1554">
        <v>1</v>
      </c>
      <c r="K1554">
        <v>490</v>
      </c>
      <c r="L1554">
        <v>714</v>
      </c>
      <c r="M1554">
        <v>296</v>
      </c>
      <c r="N1554">
        <v>1500</v>
      </c>
      <c r="O1554">
        <v>1306</v>
      </c>
      <c r="P1554">
        <v>0.43533300000000003</v>
      </c>
      <c r="Q1554">
        <v>0.43533300000000003</v>
      </c>
      <c r="R1554">
        <v>0.22703599999999999</v>
      </c>
      <c r="S1554">
        <v>5.8464099999999998E-2</v>
      </c>
      <c r="T1554">
        <v>0.170517</v>
      </c>
      <c r="U1554">
        <v>9.0483800000000003E-2</v>
      </c>
    </row>
    <row r="1555" spans="1:21" x14ac:dyDescent="0.2">
      <c r="A1555">
        <v>1554</v>
      </c>
      <c r="B1555" t="s">
        <v>951</v>
      </c>
      <c r="C1555" t="s">
        <v>735</v>
      </c>
      <c r="D1555" t="s">
        <v>735</v>
      </c>
      <c r="E1555">
        <v>7</v>
      </c>
      <c r="F1555">
        <v>45981244</v>
      </c>
      <c r="G1555" t="s">
        <v>736</v>
      </c>
      <c r="H1555" t="s">
        <v>23</v>
      </c>
      <c r="I1555">
        <v>1</v>
      </c>
      <c r="J1555">
        <v>1</v>
      </c>
      <c r="K1555">
        <v>490</v>
      </c>
      <c r="L1555">
        <v>714</v>
      </c>
      <c r="M1555">
        <v>296</v>
      </c>
      <c r="N1555">
        <v>1500</v>
      </c>
      <c r="O1555">
        <v>1306</v>
      </c>
      <c r="P1555">
        <v>0.43533300000000003</v>
      </c>
      <c r="Q1555">
        <v>0.43533300000000003</v>
      </c>
      <c r="R1555">
        <v>0.22703599999999999</v>
      </c>
      <c r="S1555">
        <v>5.8464099999999998E-2</v>
      </c>
      <c r="T1555">
        <v>0.170517</v>
      </c>
      <c r="U1555">
        <v>9.0483800000000003E-2</v>
      </c>
    </row>
    <row r="1556" spans="1:21" x14ac:dyDescent="0.2">
      <c r="A1556">
        <v>1555</v>
      </c>
      <c r="B1556" t="s">
        <v>951</v>
      </c>
      <c r="C1556" t="s">
        <v>737</v>
      </c>
      <c r="D1556" t="s">
        <v>737</v>
      </c>
      <c r="E1556">
        <v>7</v>
      </c>
      <c r="F1556">
        <v>45981501</v>
      </c>
      <c r="G1556" t="s">
        <v>22</v>
      </c>
      <c r="H1556" t="s">
        <v>738</v>
      </c>
      <c r="I1556">
        <v>1</v>
      </c>
      <c r="J1556">
        <v>1</v>
      </c>
      <c r="K1556">
        <v>490</v>
      </c>
      <c r="L1556">
        <v>714</v>
      </c>
      <c r="M1556">
        <v>296</v>
      </c>
      <c r="N1556">
        <v>1500</v>
      </c>
      <c r="O1556">
        <v>1306</v>
      </c>
      <c r="P1556">
        <v>0.43533300000000003</v>
      </c>
      <c r="Q1556">
        <v>0.43533300000000003</v>
      </c>
      <c r="R1556">
        <v>0.22703599999999999</v>
      </c>
      <c r="S1556">
        <v>5.8464099999999998E-2</v>
      </c>
      <c r="T1556">
        <v>0.170517</v>
      </c>
      <c r="U1556">
        <v>9.0483800000000003E-2</v>
      </c>
    </row>
    <row r="1557" spans="1:21" x14ac:dyDescent="0.2">
      <c r="A1557">
        <v>1556</v>
      </c>
      <c r="B1557" t="s">
        <v>951</v>
      </c>
      <c r="C1557" t="s">
        <v>739</v>
      </c>
      <c r="D1557" t="s">
        <v>739</v>
      </c>
      <c r="E1557">
        <v>7</v>
      </c>
      <c r="F1557">
        <v>45983129</v>
      </c>
      <c r="G1557" t="s">
        <v>23</v>
      </c>
      <c r="H1557" t="s">
        <v>26</v>
      </c>
      <c r="I1557">
        <v>1</v>
      </c>
      <c r="J1557">
        <v>1</v>
      </c>
      <c r="K1557">
        <v>488</v>
      </c>
      <c r="L1557">
        <v>714</v>
      </c>
      <c r="M1557">
        <v>298</v>
      </c>
      <c r="N1557">
        <v>1500</v>
      </c>
      <c r="O1557">
        <v>1310</v>
      </c>
      <c r="P1557">
        <v>0.43666700000000003</v>
      </c>
      <c r="Q1557">
        <v>0.43666700000000003</v>
      </c>
      <c r="R1557">
        <v>0.20810999999999999</v>
      </c>
      <c r="S1557">
        <v>7.4084499999999998E-2</v>
      </c>
      <c r="T1557">
        <v>0.16072500000000001</v>
      </c>
      <c r="U1557">
        <v>9.0324799999999997E-2</v>
      </c>
    </row>
    <row r="1558" spans="1:21" x14ac:dyDescent="0.2">
      <c r="A1558">
        <v>1557</v>
      </c>
      <c r="B1558" t="s">
        <v>951</v>
      </c>
      <c r="C1558" t="s">
        <v>740</v>
      </c>
      <c r="D1558" t="s">
        <v>740</v>
      </c>
      <c r="E1558">
        <v>7</v>
      </c>
      <c r="F1558">
        <v>45984879</v>
      </c>
      <c r="G1558" t="s">
        <v>741</v>
      </c>
      <c r="H1558" t="s">
        <v>23</v>
      </c>
      <c r="I1558">
        <v>1</v>
      </c>
      <c r="J1558">
        <v>1</v>
      </c>
      <c r="K1558">
        <v>490</v>
      </c>
      <c r="L1558">
        <v>716</v>
      </c>
      <c r="M1558">
        <v>294</v>
      </c>
      <c r="N1558">
        <v>1500</v>
      </c>
      <c r="O1558">
        <v>1304</v>
      </c>
      <c r="P1558">
        <v>0.43466700000000003</v>
      </c>
      <c r="Q1558">
        <v>0.43466700000000003</v>
      </c>
      <c r="R1558">
        <v>0.27001599999999998</v>
      </c>
      <c r="S1558">
        <v>5.1274100000000003E-2</v>
      </c>
      <c r="T1558">
        <v>0.175981</v>
      </c>
      <c r="U1558">
        <v>9.0671399999999999E-2</v>
      </c>
    </row>
    <row r="1559" spans="1:21" x14ac:dyDescent="0.2">
      <c r="A1559">
        <v>1558</v>
      </c>
      <c r="B1559" t="s">
        <v>951</v>
      </c>
      <c r="C1559" t="s">
        <v>742</v>
      </c>
      <c r="D1559" t="s">
        <v>742</v>
      </c>
      <c r="E1559">
        <v>7</v>
      </c>
      <c r="F1559">
        <v>45985588</v>
      </c>
      <c r="G1559" t="s">
        <v>174</v>
      </c>
      <c r="H1559" t="s">
        <v>22</v>
      </c>
      <c r="I1559">
        <v>1</v>
      </c>
      <c r="J1559">
        <v>1</v>
      </c>
      <c r="K1559">
        <v>485</v>
      </c>
      <c r="L1559">
        <v>713</v>
      </c>
      <c r="M1559">
        <v>302</v>
      </c>
      <c r="N1559">
        <v>1500</v>
      </c>
      <c r="O1559">
        <v>1317</v>
      </c>
      <c r="P1559">
        <v>0.439</v>
      </c>
      <c r="Q1559">
        <v>0.439</v>
      </c>
      <c r="R1559">
        <v>0.17329900000000001</v>
      </c>
      <c r="S1559">
        <v>0.17143700000000001</v>
      </c>
      <c r="T1559">
        <v>0.122629</v>
      </c>
      <c r="U1559">
        <v>8.9891499999999999E-2</v>
      </c>
    </row>
    <row r="1560" spans="1:21" x14ac:dyDescent="0.2">
      <c r="A1560">
        <v>1559</v>
      </c>
      <c r="B1560" t="s">
        <v>951</v>
      </c>
      <c r="C1560" t="s">
        <v>743</v>
      </c>
      <c r="D1560" t="s">
        <v>743</v>
      </c>
      <c r="E1560">
        <v>7</v>
      </c>
      <c r="F1560">
        <v>45986651</v>
      </c>
      <c r="G1560" t="s">
        <v>22</v>
      </c>
      <c r="H1560" t="s">
        <v>23</v>
      </c>
      <c r="I1560">
        <v>1</v>
      </c>
      <c r="J1560">
        <v>1</v>
      </c>
      <c r="K1560">
        <v>487</v>
      </c>
      <c r="L1560">
        <v>714</v>
      </c>
      <c r="M1560">
        <v>299</v>
      </c>
      <c r="N1560">
        <v>1500</v>
      </c>
      <c r="O1560">
        <v>1312</v>
      </c>
      <c r="P1560">
        <v>0.43733300000000003</v>
      </c>
      <c r="Q1560">
        <v>0.43733300000000003</v>
      </c>
      <c r="R1560">
        <v>0.20805899999999999</v>
      </c>
      <c r="S1560">
        <v>6.8571300000000002E-2</v>
      </c>
      <c r="T1560">
        <v>0.163856</v>
      </c>
      <c r="U1560">
        <v>9.0314800000000001E-2</v>
      </c>
    </row>
    <row r="1561" spans="1:21" x14ac:dyDescent="0.2">
      <c r="A1561">
        <v>1560</v>
      </c>
      <c r="B1561" t="s">
        <v>951</v>
      </c>
      <c r="C1561" t="s">
        <v>744</v>
      </c>
      <c r="D1561" t="s">
        <v>744</v>
      </c>
      <c r="E1561">
        <v>7</v>
      </c>
      <c r="F1561">
        <v>45987430</v>
      </c>
      <c r="G1561" t="s">
        <v>23</v>
      </c>
      <c r="H1561" t="s">
        <v>27</v>
      </c>
      <c r="I1561">
        <v>1</v>
      </c>
      <c r="J1561">
        <v>1</v>
      </c>
      <c r="K1561">
        <v>495</v>
      </c>
      <c r="L1561">
        <v>715</v>
      </c>
      <c r="M1561">
        <v>290</v>
      </c>
      <c r="N1561">
        <v>1500</v>
      </c>
      <c r="O1561">
        <v>1295</v>
      </c>
      <c r="P1561">
        <v>0.43166700000000002</v>
      </c>
      <c r="Q1561">
        <v>0.43166700000000002</v>
      </c>
      <c r="R1561">
        <v>0.26940900000000001</v>
      </c>
      <c r="S1561">
        <v>6.1542600000000003E-2</v>
      </c>
      <c r="T1561">
        <v>0.168935</v>
      </c>
      <c r="U1561">
        <v>9.0733499999999995E-2</v>
      </c>
    </row>
    <row r="1562" spans="1:21" x14ac:dyDescent="0.2">
      <c r="A1562">
        <v>1561</v>
      </c>
      <c r="B1562" t="s">
        <v>951</v>
      </c>
      <c r="C1562" t="s">
        <v>745</v>
      </c>
      <c r="D1562" t="s">
        <v>745</v>
      </c>
      <c r="E1562">
        <v>7</v>
      </c>
      <c r="F1562">
        <v>45988476</v>
      </c>
      <c r="G1562" t="s">
        <v>23</v>
      </c>
      <c r="H1562" t="s">
        <v>27</v>
      </c>
      <c r="I1562">
        <v>1</v>
      </c>
      <c r="J1562">
        <v>1</v>
      </c>
      <c r="K1562">
        <v>490</v>
      </c>
      <c r="L1562">
        <v>715</v>
      </c>
      <c r="M1562">
        <v>295</v>
      </c>
      <c r="N1562">
        <v>1500</v>
      </c>
      <c r="O1562">
        <v>1305</v>
      </c>
      <c r="P1562">
        <v>0.435</v>
      </c>
      <c r="Q1562">
        <v>0.435</v>
      </c>
      <c r="R1562">
        <v>0.247863</v>
      </c>
      <c r="S1562">
        <v>4.9921800000000002E-2</v>
      </c>
      <c r="T1562">
        <v>0.176784</v>
      </c>
      <c r="U1562">
        <v>9.0555499999999997E-2</v>
      </c>
    </row>
    <row r="1563" spans="1:21" x14ac:dyDescent="0.2">
      <c r="A1563">
        <v>1562</v>
      </c>
      <c r="B1563" t="s">
        <v>951</v>
      </c>
      <c r="C1563" t="s">
        <v>746</v>
      </c>
      <c r="D1563" t="s">
        <v>746</v>
      </c>
      <c r="E1563">
        <v>7</v>
      </c>
      <c r="F1563">
        <v>45990641</v>
      </c>
      <c r="G1563" t="s">
        <v>26</v>
      </c>
      <c r="H1563" t="s">
        <v>27</v>
      </c>
      <c r="I1563">
        <v>1</v>
      </c>
      <c r="J1563">
        <v>1</v>
      </c>
      <c r="K1563">
        <v>489</v>
      </c>
      <c r="L1563">
        <v>712</v>
      </c>
      <c r="M1563">
        <v>299</v>
      </c>
      <c r="N1563">
        <v>1500</v>
      </c>
      <c r="O1563">
        <v>1310</v>
      </c>
      <c r="P1563">
        <v>0.43666700000000003</v>
      </c>
      <c r="Q1563">
        <v>0.43666700000000003</v>
      </c>
      <c r="R1563">
        <v>0.17266300000000001</v>
      </c>
      <c r="S1563">
        <v>7.4683700000000006E-2</v>
      </c>
      <c r="T1563">
        <v>0.16014300000000001</v>
      </c>
      <c r="U1563">
        <v>9.0181999999999998E-2</v>
      </c>
    </row>
    <row r="1564" spans="1:21" x14ac:dyDescent="0.2">
      <c r="A1564">
        <v>1563</v>
      </c>
      <c r="B1564" t="s">
        <v>951</v>
      </c>
      <c r="C1564" t="s">
        <v>747</v>
      </c>
      <c r="D1564" t="s">
        <v>747</v>
      </c>
      <c r="E1564">
        <v>7</v>
      </c>
      <c r="F1564">
        <v>45992015</v>
      </c>
      <c r="G1564" t="s">
        <v>27</v>
      </c>
      <c r="H1564" t="s">
        <v>26</v>
      </c>
      <c r="I1564">
        <v>1</v>
      </c>
      <c r="J1564">
        <v>1</v>
      </c>
      <c r="K1564">
        <v>490</v>
      </c>
      <c r="L1564">
        <v>712</v>
      </c>
      <c r="M1564">
        <v>298</v>
      </c>
      <c r="N1564">
        <v>1500</v>
      </c>
      <c r="O1564">
        <v>1308</v>
      </c>
      <c r="P1564">
        <v>0.436</v>
      </c>
      <c r="Q1564">
        <v>0.436</v>
      </c>
      <c r="R1564">
        <v>0.18925400000000001</v>
      </c>
      <c r="S1564">
        <v>5.3954500000000002E-2</v>
      </c>
      <c r="T1564">
        <v>0.173321</v>
      </c>
      <c r="U1564">
        <v>9.0311600000000006E-2</v>
      </c>
    </row>
    <row r="1565" spans="1:21" x14ac:dyDescent="0.2">
      <c r="A1565">
        <v>1564</v>
      </c>
      <c r="B1565" t="s">
        <v>951</v>
      </c>
      <c r="C1565" t="s">
        <v>748</v>
      </c>
      <c r="D1565" t="s">
        <v>748</v>
      </c>
      <c r="E1565">
        <v>7</v>
      </c>
      <c r="F1565">
        <v>45992310</v>
      </c>
      <c r="G1565" t="s">
        <v>27</v>
      </c>
      <c r="H1565" t="s">
        <v>26</v>
      </c>
      <c r="I1565">
        <v>1</v>
      </c>
      <c r="J1565">
        <v>1</v>
      </c>
      <c r="K1565">
        <v>495</v>
      </c>
      <c r="L1565">
        <v>709</v>
      </c>
      <c r="M1565">
        <v>296</v>
      </c>
      <c r="N1565">
        <v>1500</v>
      </c>
      <c r="O1565">
        <v>1301</v>
      </c>
      <c r="P1565">
        <v>0.43366700000000002</v>
      </c>
      <c r="Q1565">
        <v>0.43366700000000002</v>
      </c>
      <c r="R1565">
        <v>0.14146500000000001</v>
      </c>
      <c r="S1565">
        <v>8.8692099999999996E-2</v>
      </c>
      <c r="T1565">
        <v>0.15292700000000001</v>
      </c>
      <c r="U1565">
        <v>9.0156799999999995E-2</v>
      </c>
    </row>
    <row r="1566" spans="1:21" x14ac:dyDescent="0.2">
      <c r="A1566">
        <v>1565</v>
      </c>
      <c r="B1566" t="s">
        <v>951</v>
      </c>
      <c r="C1566" t="s">
        <v>749</v>
      </c>
      <c r="D1566" t="s">
        <v>749</v>
      </c>
      <c r="E1566">
        <v>7</v>
      </c>
      <c r="F1566">
        <v>45992327</v>
      </c>
      <c r="G1566" t="s">
        <v>26</v>
      </c>
      <c r="H1566" t="s">
        <v>23</v>
      </c>
      <c r="I1566">
        <v>1</v>
      </c>
      <c r="J1566">
        <v>1</v>
      </c>
      <c r="K1566">
        <v>496</v>
      </c>
      <c r="L1566">
        <v>710</v>
      </c>
      <c r="M1566">
        <v>294</v>
      </c>
      <c r="N1566">
        <v>1500</v>
      </c>
      <c r="O1566">
        <v>1298</v>
      </c>
      <c r="P1566">
        <v>0.43266700000000002</v>
      </c>
      <c r="Q1566">
        <v>0.43266700000000002</v>
      </c>
      <c r="R1566">
        <v>0.171461</v>
      </c>
      <c r="S1566">
        <v>6.7927100000000004E-2</v>
      </c>
      <c r="T1566">
        <v>0.16422300000000001</v>
      </c>
      <c r="U1566">
        <v>9.0320899999999996E-2</v>
      </c>
    </row>
    <row r="1567" spans="1:21" x14ac:dyDescent="0.2">
      <c r="A1567">
        <v>1566</v>
      </c>
      <c r="B1567" t="s">
        <v>951</v>
      </c>
      <c r="C1567" t="s">
        <v>750</v>
      </c>
      <c r="D1567" t="s">
        <v>750</v>
      </c>
      <c r="E1567">
        <v>7</v>
      </c>
      <c r="F1567">
        <v>45993924</v>
      </c>
      <c r="G1567" t="s">
        <v>26</v>
      </c>
      <c r="H1567" t="s">
        <v>27</v>
      </c>
      <c r="I1567">
        <v>1</v>
      </c>
      <c r="J1567">
        <v>1</v>
      </c>
      <c r="K1567">
        <v>488</v>
      </c>
      <c r="L1567">
        <v>713</v>
      </c>
      <c r="M1567">
        <v>299</v>
      </c>
      <c r="N1567">
        <v>1500</v>
      </c>
      <c r="O1567">
        <v>1311</v>
      </c>
      <c r="P1567">
        <v>0.437</v>
      </c>
      <c r="Q1567">
        <v>0.437</v>
      </c>
      <c r="R1567">
        <v>0.18974299999999999</v>
      </c>
      <c r="S1567">
        <v>7.1462800000000007E-2</v>
      </c>
      <c r="T1567">
        <v>0.16208600000000001</v>
      </c>
      <c r="U1567">
        <v>9.0262999999999996E-2</v>
      </c>
    </row>
    <row r="1568" spans="1:21" x14ac:dyDescent="0.2">
      <c r="A1568">
        <v>1567</v>
      </c>
      <c r="B1568" t="s">
        <v>951</v>
      </c>
      <c r="C1568" t="s">
        <v>751</v>
      </c>
      <c r="D1568" t="s">
        <v>751</v>
      </c>
      <c r="E1568">
        <v>7</v>
      </c>
      <c r="F1568">
        <v>45994256</v>
      </c>
      <c r="G1568" t="s">
        <v>23</v>
      </c>
      <c r="H1568" t="s">
        <v>22</v>
      </c>
      <c r="I1568">
        <v>1</v>
      </c>
      <c r="J1568">
        <v>1</v>
      </c>
      <c r="K1568">
        <v>488</v>
      </c>
      <c r="L1568">
        <v>713</v>
      </c>
      <c r="M1568">
        <v>299</v>
      </c>
      <c r="N1568">
        <v>1500</v>
      </c>
      <c r="O1568">
        <v>1311</v>
      </c>
      <c r="P1568">
        <v>0.437</v>
      </c>
      <c r="Q1568">
        <v>0.437</v>
      </c>
      <c r="R1568">
        <v>0.18974299999999999</v>
      </c>
      <c r="S1568">
        <v>7.1462800000000007E-2</v>
      </c>
      <c r="T1568">
        <v>0.16208600000000001</v>
      </c>
      <c r="U1568">
        <v>9.0262999999999996E-2</v>
      </c>
    </row>
    <row r="1569" spans="1:21" x14ac:dyDescent="0.2">
      <c r="A1569">
        <v>1568</v>
      </c>
      <c r="B1569" t="s">
        <v>951</v>
      </c>
      <c r="C1569" t="s">
        <v>752</v>
      </c>
      <c r="D1569" t="s">
        <v>752</v>
      </c>
      <c r="E1569">
        <v>7</v>
      </c>
      <c r="F1569">
        <v>45996148</v>
      </c>
      <c r="G1569" t="s">
        <v>387</v>
      </c>
      <c r="H1569" t="s">
        <v>26</v>
      </c>
      <c r="I1569">
        <v>1</v>
      </c>
      <c r="J1569">
        <v>1</v>
      </c>
      <c r="K1569">
        <v>488</v>
      </c>
      <c r="L1569">
        <v>713</v>
      </c>
      <c r="M1569">
        <v>299</v>
      </c>
      <c r="N1569">
        <v>1500</v>
      </c>
      <c r="O1569">
        <v>1311</v>
      </c>
      <c r="P1569">
        <v>0.437</v>
      </c>
      <c r="Q1569">
        <v>0.437</v>
      </c>
      <c r="R1569">
        <v>0.18974299999999999</v>
      </c>
      <c r="S1569">
        <v>7.1537500000000004E-2</v>
      </c>
      <c r="T1569">
        <v>0.16197900000000001</v>
      </c>
      <c r="U1569">
        <v>9.0225299999999994E-2</v>
      </c>
    </row>
    <row r="1570" spans="1:21" x14ac:dyDescent="0.2">
      <c r="A1570">
        <v>1569</v>
      </c>
      <c r="B1570" t="s">
        <v>951</v>
      </c>
      <c r="C1570" t="s">
        <v>753</v>
      </c>
      <c r="D1570" t="s">
        <v>753</v>
      </c>
      <c r="E1570">
        <v>7</v>
      </c>
      <c r="F1570">
        <v>46002020</v>
      </c>
      <c r="G1570" t="s">
        <v>27</v>
      </c>
      <c r="H1570" t="s">
        <v>22</v>
      </c>
      <c r="I1570">
        <v>1</v>
      </c>
      <c r="J1570">
        <v>1</v>
      </c>
      <c r="K1570">
        <v>492</v>
      </c>
      <c r="L1570">
        <v>720</v>
      </c>
      <c r="M1570">
        <v>288</v>
      </c>
      <c r="N1570">
        <v>1500</v>
      </c>
      <c r="O1570">
        <v>1296</v>
      </c>
      <c r="P1570">
        <v>0.432</v>
      </c>
      <c r="Q1570">
        <v>0.432</v>
      </c>
      <c r="R1570">
        <v>0.400065</v>
      </c>
      <c r="S1570">
        <v>7.0716299999999996E-2</v>
      </c>
      <c r="T1570">
        <v>0.16365499999999999</v>
      </c>
      <c r="U1570">
        <v>9.0905E-2</v>
      </c>
    </row>
    <row r="1571" spans="1:21" x14ac:dyDescent="0.2">
      <c r="A1571">
        <v>1570</v>
      </c>
      <c r="B1571" t="s">
        <v>951</v>
      </c>
      <c r="C1571" t="s">
        <v>754</v>
      </c>
      <c r="D1571" t="s">
        <v>754</v>
      </c>
      <c r="E1571">
        <v>7</v>
      </c>
      <c r="F1571">
        <v>46002182</v>
      </c>
      <c r="G1571" t="s">
        <v>23</v>
      </c>
      <c r="H1571" t="s">
        <v>27</v>
      </c>
      <c r="I1571">
        <v>1</v>
      </c>
      <c r="J1571">
        <v>1</v>
      </c>
      <c r="K1571">
        <v>649</v>
      </c>
      <c r="L1571">
        <v>690</v>
      </c>
      <c r="M1571">
        <v>161</v>
      </c>
      <c r="N1571">
        <v>1500</v>
      </c>
      <c r="O1571">
        <v>1012</v>
      </c>
      <c r="P1571">
        <v>0.33733299999999999</v>
      </c>
      <c r="Q1571">
        <v>0.33733299999999999</v>
      </c>
      <c r="R1571">
        <v>0.27303300000000003</v>
      </c>
      <c r="S1571">
        <v>5.3861300000000001E-2</v>
      </c>
      <c r="T1571">
        <v>0.18878600000000001</v>
      </c>
      <c r="U1571">
        <v>9.8664000000000002E-2</v>
      </c>
    </row>
    <row r="1572" spans="1:21" x14ac:dyDescent="0.2">
      <c r="A1572">
        <v>1571</v>
      </c>
      <c r="B1572" t="s">
        <v>951</v>
      </c>
      <c r="C1572" t="s">
        <v>755</v>
      </c>
      <c r="D1572" t="s">
        <v>755</v>
      </c>
      <c r="E1572">
        <v>7</v>
      </c>
      <c r="F1572">
        <v>46006323</v>
      </c>
      <c r="G1572" t="s">
        <v>27</v>
      </c>
      <c r="H1572" t="s">
        <v>26</v>
      </c>
      <c r="I1572">
        <v>1</v>
      </c>
      <c r="J1572">
        <v>1</v>
      </c>
      <c r="K1572">
        <v>478</v>
      </c>
      <c r="L1572">
        <v>724</v>
      </c>
      <c r="M1572">
        <v>298</v>
      </c>
      <c r="N1572">
        <v>1500</v>
      </c>
      <c r="O1572">
        <v>1320</v>
      </c>
      <c r="P1572">
        <v>0.44</v>
      </c>
      <c r="Q1572">
        <v>0.44</v>
      </c>
      <c r="R1572">
        <v>0.432033</v>
      </c>
      <c r="S1572">
        <v>4.6255900000000003E-2</v>
      </c>
      <c r="T1572">
        <v>0.18035499999999999</v>
      </c>
      <c r="U1572">
        <v>9.0870800000000002E-2</v>
      </c>
    </row>
    <row r="1573" spans="1:21" x14ac:dyDescent="0.2">
      <c r="A1573">
        <v>1572</v>
      </c>
      <c r="B1573" t="s">
        <v>951</v>
      </c>
      <c r="C1573" t="s">
        <v>756</v>
      </c>
      <c r="D1573" t="s">
        <v>756</v>
      </c>
      <c r="E1573">
        <v>7</v>
      </c>
      <c r="F1573">
        <v>46008110</v>
      </c>
      <c r="G1573" t="s">
        <v>23</v>
      </c>
      <c r="H1573" t="s">
        <v>22</v>
      </c>
      <c r="I1573">
        <v>1</v>
      </c>
      <c r="J1573">
        <v>1</v>
      </c>
      <c r="K1573">
        <v>549</v>
      </c>
      <c r="L1573">
        <v>708</v>
      </c>
      <c r="M1573">
        <v>243</v>
      </c>
      <c r="N1573">
        <v>1500</v>
      </c>
      <c r="O1573">
        <v>1194</v>
      </c>
      <c r="P1573">
        <v>0.39800000000000002</v>
      </c>
      <c r="Q1573">
        <v>0.39800000000000002</v>
      </c>
      <c r="R1573">
        <v>0.55382399999999998</v>
      </c>
      <c r="S1573">
        <v>6.1879200000000002E-2</v>
      </c>
      <c r="T1573">
        <v>0.17217299999999999</v>
      </c>
      <c r="U1573">
        <v>9.2694499999999999E-2</v>
      </c>
    </row>
    <row r="1574" spans="1:21" x14ac:dyDescent="0.2">
      <c r="A1574">
        <v>1573</v>
      </c>
      <c r="B1574" t="s">
        <v>951</v>
      </c>
      <c r="C1574" t="s">
        <v>757</v>
      </c>
      <c r="D1574" t="s">
        <v>757</v>
      </c>
      <c r="E1574">
        <v>7</v>
      </c>
      <c r="F1574">
        <v>46010100</v>
      </c>
      <c r="G1574" t="s">
        <v>27</v>
      </c>
      <c r="H1574" t="s">
        <v>23</v>
      </c>
      <c r="I1574">
        <v>1</v>
      </c>
      <c r="J1574">
        <v>1</v>
      </c>
      <c r="K1574">
        <v>501</v>
      </c>
      <c r="L1574">
        <v>723</v>
      </c>
      <c r="M1574">
        <v>276</v>
      </c>
      <c r="N1574">
        <v>1500</v>
      </c>
      <c r="O1574">
        <v>1275</v>
      </c>
      <c r="P1574">
        <v>0.42499999999999999</v>
      </c>
      <c r="Q1574">
        <v>0.42499999999999999</v>
      </c>
      <c r="R1574">
        <v>0.59744299999999995</v>
      </c>
      <c r="S1574">
        <v>5.2534600000000001E-2</v>
      </c>
      <c r="T1574">
        <v>0.176756</v>
      </c>
      <c r="U1574">
        <v>9.1581800000000005E-2</v>
      </c>
    </row>
    <row r="1575" spans="1:21" x14ac:dyDescent="0.2">
      <c r="A1575">
        <v>1574</v>
      </c>
      <c r="B1575" t="s">
        <v>951</v>
      </c>
      <c r="C1575" t="s">
        <v>758</v>
      </c>
      <c r="D1575" t="s">
        <v>758</v>
      </c>
      <c r="E1575">
        <v>9</v>
      </c>
      <c r="F1575">
        <v>21950446</v>
      </c>
      <c r="G1575" t="s">
        <v>27</v>
      </c>
      <c r="H1575" t="s">
        <v>26</v>
      </c>
      <c r="I1575">
        <v>1</v>
      </c>
      <c r="J1575">
        <v>1</v>
      </c>
      <c r="K1575">
        <v>831</v>
      </c>
      <c r="L1575">
        <v>573</v>
      </c>
      <c r="M1575">
        <v>96</v>
      </c>
      <c r="N1575">
        <v>1500</v>
      </c>
      <c r="O1575">
        <v>765</v>
      </c>
      <c r="P1575">
        <v>0.255</v>
      </c>
      <c r="Q1575">
        <v>0.255</v>
      </c>
      <c r="R1575">
        <v>0.89189300000000005</v>
      </c>
      <c r="S1575">
        <v>0.16386200000000001</v>
      </c>
      <c r="T1575">
        <v>0.14596200000000001</v>
      </c>
      <c r="U1575">
        <v>0.10566300000000001</v>
      </c>
    </row>
    <row r="1576" spans="1:21" x14ac:dyDescent="0.2">
      <c r="A1576">
        <v>1575</v>
      </c>
      <c r="B1576" t="s">
        <v>951</v>
      </c>
      <c r="C1576" t="s">
        <v>759</v>
      </c>
      <c r="D1576" t="s">
        <v>759</v>
      </c>
      <c r="E1576">
        <v>9</v>
      </c>
      <c r="F1576">
        <v>21961866</v>
      </c>
      <c r="G1576" t="s">
        <v>27</v>
      </c>
      <c r="H1576" t="s">
        <v>22</v>
      </c>
      <c r="I1576">
        <v>1</v>
      </c>
      <c r="J1576">
        <v>1</v>
      </c>
      <c r="K1576">
        <v>754</v>
      </c>
      <c r="L1576">
        <v>629</v>
      </c>
      <c r="M1576">
        <v>117</v>
      </c>
      <c r="N1576">
        <v>1500</v>
      </c>
      <c r="O1576">
        <v>863.00099999999998</v>
      </c>
      <c r="P1576">
        <v>0.28766700000000001</v>
      </c>
      <c r="Q1576">
        <v>0.28766700000000001</v>
      </c>
      <c r="R1576">
        <v>0.41263699999999998</v>
      </c>
      <c r="S1576">
        <v>0.21032999999999999</v>
      </c>
      <c r="T1576">
        <v>0.12714600000000001</v>
      </c>
      <c r="U1576">
        <v>0.102087</v>
      </c>
    </row>
    <row r="1577" spans="1:21" x14ac:dyDescent="0.2">
      <c r="A1577">
        <v>1576</v>
      </c>
      <c r="B1577" t="s">
        <v>951</v>
      </c>
      <c r="C1577" t="s">
        <v>760</v>
      </c>
      <c r="D1577" t="s">
        <v>760</v>
      </c>
      <c r="E1577">
        <v>9</v>
      </c>
      <c r="F1577">
        <v>21966221</v>
      </c>
      <c r="G1577" t="s">
        <v>23</v>
      </c>
      <c r="H1577" t="s">
        <v>22</v>
      </c>
      <c r="I1577">
        <v>1</v>
      </c>
      <c r="J1577">
        <v>1</v>
      </c>
      <c r="K1577">
        <v>821</v>
      </c>
      <c r="L1577">
        <v>583</v>
      </c>
      <c r="M1577">
        <v>96</v>
      </c>
      <c r="N1577">
        <v>1500</v>
      </c>
      <c r="O1577">
        <v>774.99900000000002</v>
      </c>
      <c r="P1577">
        <v>0.25833299999999998</v>
      </c>
      <c r="Q1577">
        <v>0.25833299999999998</v>
      </c>
      <c r="R1577">
        <v>0.63709400000000005</v>
      </c>
      <c r="S1577">
        <v>0.24621399999999999</v>
      </c>
      <c r="T1577">
        <v>0.12131599999999999</v>
      </c>
      <c r="U1577">
        <v>0.10527499999999999</v>
      </c>
    </row>
    <row r="1578" spans="1:21" x14ac:dyDescent="0.2">
      <c r="A1578">
        <v>1577</v>
      </c>
      <c r="B1578" t="s">
        <v>951</v>
      </c>
      <c r="C1578" t="s">
        <v>761</v>
      </c>
      <c r="D1578" t="s">
        <v>761</v>
      </c>
      <c r="E1578">
        <v>9</v>
      </c>
      <c r="F1578">
        <v>21974218</v>
      </c>
      <c r="G1578" t="s">
        <v>22</v>
      </c>
      <c r="H1578" t="s">
        <v>23</v>
      </c>
      <c r="I1578">
        <v>1</v>
      </c>
      <c r="J1578">
        <v>1</v>
      </c>
      <c r="K1578">
        <v>605</v>
      </c>
      <c r="L1578">
        <v>705</v>
      </c>
      <c r="M1578">
        <v>190</v>
      </c>
      <c r="N1578">
        <v>1500</v>
      </c>
      <c r="O1578">
        <v>1085</v>
      </c>
      <c r="P1578">
        <v>0.36166700000000002</v>
      </c>
      <c r="Q1578">
        <v>0.36166700000000002</v>
      </c>
      <c r="R1578">
        <v>0.50264500000000001</v>
      </c>
      <c r="S1578">
        <v>0.46835100000000002</v>
      </c>
      <c r="T1578">
        <v>-6.8365800000000004E-2</v>
      </c>
      <c r="U1578">
        <v>9.4138700000000006E-2</v>
      </c>
    </row>
    <row r="1579" spans="1:21" x14ac:dyDescent="0.2">
      <c r="A1579">
        <v>1578</v>
      </c>
      <c r="B1579" t="s">
        <v>951</v>
      </c>
      <c r="C1579" t="s">
        <v>762</v>
      </c>
      <c r="D1579" t="s">
        <v>762</v>
      </c>
      <c r="E1579">
        <v>9</v>
      </c>
      <c r="F1579">
        <v>21995882</v>
      </c>
      <c r="G1579" t="s">
        <v>27</v>
      </c>
      <c r="H1579" t="s">
        <v>26</v>
      </c>
      <c r="I1579">
        <v>1</v>
      </c>
      <c r="J1579">
        <v>1</v>
      </c>
      <c r="K1579">
        <v>379</v>
      </c>
      <c r="L1579">
        <v>783</v>
      </c>
      <c r="M1579">
        <v>338</v>
      </c>
      <c r="N1579">
        <v>1500</v>
      </c>
      <c r="O1579">
        <v>1459</v>
      </c>
      <c r="P1579">
        <v>0.48633300000000002</v>
      </c>
      <c r="Q1579">
        <v>0.48633300000000002</v>
      </c>
      <c r="R1579">
        <v>8.8237200000000002E-2</v>
      </c>
      <c r="S1579">
        <v>0.31560700000000003</v>
      </c>
      <c r="T1579">
        <v>9.2548000000000005E-2</v>
      </c>
      <c r="U1579">
        <v>9.2286199999999999E-2</v>
      </c>
    </row>
    <row r="1580" spans="1:21" x14ac:dyDescent="0.2">
      <c r="A1580">
        <v>1579</v>
      </c>
      <c r="B1580" t="s">
        <v>951</v>
      </c>
      <c r="C1580" t="s">
        <v>763</v>
      </c>
      <c r="D1580" t="s">
        <v>763</v>
      </c>
      <c r="E1580">
        <v>9</v>
      </c>
      <c r="F1580">
        <v>21996623</v>
      </c>
      <c r="G1580" t="s">
        <v>38</v>
      </c>
      <c r="H1580" t="s">
        <v>27</v>
      </c>
      <c r="I1580">
        <v>1</v>
      </c>
      <c r="J1580">
        <v>1</v>
      </c>
      <c r="K1580">
        <v>562</v>
      </c>
      <c r="L1580">
        <v>720</v>
      </c>
      <c r="M1580">
        <v>218</v>
      </c>
      <c r="N1580">
        <v>1500</v>
      </c>
      <c r="O1580">
        <v>1156</v>
      </c>
      <c r="P1580">
        <v>0.38533299999999998</v>
      </c>
      <c r="Q1580">
        <v>0.38533299999999998</v>
      </c>
      <c r="R1580">
        <v>0.62405200000000005</v>
      </c>
      <c r="S1580">
        <v>0.82852700000000001</v>
      </c>
      <c r="T1580">
        <v>2.0214699999999999E-2</v>
      </c>
      <c r="U1580">
        <v>9.3373200000000003E-2</v>
      </c>
    </row>
    <row r="1581" spans="1:21" x14ac:dyDescent="0.2">
      <c r="A1581">
        <v>1580</v>
      </c>
      <c r="B1581" t="s">
        <v>951</v>
      </c>
      <c r="C1581" t="s">
        <v>764</v>
      </c>
      <c r="D1581" t="s">
        <v>764</v>
      </c>
      <c r="E1581">
        <v>9</v>
      </c>
      <c r="F1581">
        <v>21997015</v>
      </c>
      <c r="G1581" t="s">
        <v>26</v>
      </c>
      <c r="H1581" t="s">
        <v>22</v>
      </c>
      <c r="I1581">
        <v>1</v>
      </c>
      <c r="J1581">
        <v>1</v>
      </c>
      <c r="K1581">
        <v>737</v>
      </c>
      <c r="L1581">
        <v>648</v>
      </c>
      <c r="M1581">
        <v>115</v>
      </c>
      <c r="N1581">
        <v>1500</v>
      </c>
      <c r="O1581">
        <v>878.00099999999998</v>
      </c>
      <c r="P1581">
        <v>0.29266700000000001</v>
      </c>
      <c r="Q1581">
        <v>0.29266700000000001</v>
      </c>
      <c r="R1581">
        <v>0.104763</v>
      </c>
      <c r="S1581">
        <v>0.46773199999999998</v>
      </c>
      <c r="T1581">
        <v>-7.3280899999999996E-2</v>
      </c>
      <c r="U1581">
        <v>0.100676</v>
      </c>
    </row>
    <row r="1582" spans="1:21" x14ac:dyDescent="0.2">
      <c r="A1582">
        <v>1581</v>
      </c>
      <c r="B1582" t="s">
        <v>951</v>
      </c>
      <c r="C1582" t="s">
        <v>765</v>
      </c>
      <c r="D1582" t="s">
        <v>765</v>
      </c>
      <c r="E1582">
        <v>9</v>
      </c>
      <c r="F1582">
        <v>21997479</v>
      </c>
      <c r="G1582" t="s">
        <v>23</v>
      </c>
      <c r="H1582" t="s">
        <v>766</v>
      </c>
      <c r="I1582">
        <v>1</v>
      </c>
      <c r="J1582">
        <v>1</v>
      </c>
      <c r="K1582">
        <v>573</v>
      </c>
      <c r="L1582">
        <v>727</v>
      </c>
      <c r="M1582">
        <v>200</v>
      </c>
      <c r="N1582">
        <v>1500</v>
      </c>
      <c r="O1582">
        <v>1127</v>
      </c>
      <c r="P1582">
        <v>0.37566699999999997</v>
      </c>
      <c r="Q1582">
        <v>0.37566699999999997</v>
      </c>
      <c r="R1582">
        <v>0.205933</v>
      </c>
      <c r="S1582">
        <v>0.718746</v>
      </c>
      <c r="T1582">
        <v>3.4158300000000003E-2</v>
      </c>
      <c r="U1582">
        <v>9.4926099999999999E-2</v>
      </c>
    </row>
    <row r="1583" spans="1:21" x14ac:dyDescent="0.2">
      <c r="A1583">
        <v>1582</v>
      </c>
      <c r="B1583" t="s">
        <v>951</v>
      </c>
      <c r="C1583" t="s">
        <v>767</v>
      </c>
      <c r="D1583" t="s">
        <v>767</v>
      </c>
      <c r="E1583">
        <v>9</v>
      </c>
      <c r="F1583">
        <v>21997872</v>
      </c>
      <c r="G1583" t="s">
        <v>23</v>
      </c>
      <c r="H1583" t="s">
        <v>22</v>
      </c>
      <c r="I1583">
        <v>1</v>
      </c>
      <c r="J1583">
        <v>1</v>
      </c>
      <c r="K1583">
        <v>615</v>
      </c>
      <c r="L1583">
        <v>721</v>
      </c>
      <c r="M1583">
        <v>164</v>
      </c>
      <c r="N1583">
        <v>1500</v>
      </c>
      <c r="O1583">
        <v>1049</v>
      </c>
      <c r="P1583">
        <v>0.34966700000000001</v>
      </c>
      <c r="Q1583">
        <v>0.34966700000000001</v>
      </c>
      <c r="R1583">
        <v>3.0915000000000002E-2</v>
      </c>
      <c r="S1583">
        <v>0.86436100000000005</v>
      </c>
      <c r="T1583">
        <v>1.6578800000000001E-2</v>
      </c>
      <c r="U1583">
        <v>9.7092399999999995E-2</v>
      </c>
    </row>
    <row r="1584" spans="1:21" x14ac:dyDescent="0.2">
      <c r="A1584">
        <v>1583</v>
      </c>
      <c r="B1584" t="s">
        <v>951</v>
      </c>
      <c r="C1584" t="s">
        <v>768</v>
      </c>
      <c r="D1584" t="s">
        <v>768</v>
      </c>
      <c r="E1584">
        <v>9</v>
      </c>
      <c r="F1584">
        <v>21998660</v>
      </c>
      <c r="G1584" t="s">
        <v>23</v>
      </c>
      <c r="H1584" t="s">
        <v>22</v>
      </c>
      <c r="I1584">
        <v>1</v>
      </c>
      <c r="J1584">
        <v>1</v>
      </c>
      <c r="K1584">
        <v>439</v>
      </c>
      <c r="L1584">
        <v>777</v>
      </c>
      <c r="M1584">
        <v>284</v>
      </c>
      <c r="N1584">
        <v>1500</v>
      </c>
      <c r="O1584">
        <v>1345</v>
      </c>
      <c r="P1584">
        <v>0.44833299999999998</v>
      </c>
      <c r="Q1584">
        <v>0.44833299999999998</v>
      </c>
      <c r="R1584">
        <v>7.5880699999999995E-2</v>
      </c>
      <c r="S1584">
        <v>0.45146500000000001</v>
      </c>
      <c r="T1584">
        <v>-6.9617600000000002E-2</v>
      </c>
      <c r="U1584">
        <v>9.2427700000000002E-2</v>
      </c>
    </row>
    <row r="1585" spans="1:21" x14ac:dyDescent="0.2">
      <c r="A1585">
        <v>1584</v>
      </c>
      <c r="B1585" t="s">
        <v>951</v>
      </c>
      <c r="C1585" t="s">
        <v>769</v>
      </c>
      <c r="D1585" t="s">
        <v>769</v>
      </c>
      <c r="E1585">
        <v>9</v>
      </c>
      <c r="F1585">
        <v>21998757</v>
      </c>
      <c r="G1585" t="s">
        <v>27</v>
      </c>
      <c r="H1585" t="s">
        <v>23</v>
      </c>
      <c r="I1585">
        <v>1</v>
      </c>
      <c r="J1585">
        <v>1</v>
      </c>
      <c r="K1585">
        <v>1128</v>
      </c>
      <c r="L1585">
        <v>347</v>
      </c>
      <c r="M1585">
        <v>25</v>
      </c>
      <c r="N1585">
        <v>1500</v>
      </c>
      <c r="O1585">
        <v>396.99900000000002</v>
      </c>
      <c r="P1585">
        <v>0.13233300000000001</v>
      </c>
      <c r="Q1585">
        <v>0.13233300000000001</v>
      </c>
      <c r="R1585">
        <v>0.91034400000000004</v>
      </c>
      <c r="S1585">
        <v>0.544296</v>
      </c>
      <c r="T1585">
        <v>-7.9739000000000004E-2</v>
      </c>
      <c r="U1585">
        <v>0.13083700000000001</v>
      </c>
    </row>
    <row r="1586" spans="1:21" x14ac:dyDescent="0.2">
      <c r="A1586">
        <v>1585</v>
      </c>
      <c r="B1586" t="s">
        <v>951</v>
      </c>
      <c r="C1586" t="s">
        <v>770</v>
      </c>
      <c r="D1586" t="s">
        <v>770</v>
      </c>
      <c r="E1586">
        <v>9</v>
      </c>
      <c r="F1586">
        <v>22002477</v>
      </c>
      <c r="G1586" t="s">
        <v>23</v>
      </c>
      <c r="H1586" t="s">
        <v>123</v>
      </c>
      <c r="I1586">
        <v>1</v>
      </c>
      <c r="J1586">
        <v>1</v>
      </c>
      <c r="K1586">
        <v>626</v>
      </c>
      <c r="L1586">
        <v>705</v>
      </c>
      <c r="M1586">
        <v>169</v>
      </c>
      <c r="N1586">
        <v>1500</v>
      </c>
      <c r="O1586">
        <v>1043</v>
      </c>
      <c r="P1586">
        <v>0.347667</v>
      </c>
      <c r="Q1586">
        <v>0.347667</v>
      </c>
      <c r="R1586">
        <v>0.17203399999999999</v>
      </c>
      <c r="S1586">
        <v>0.837395</v>
      </c>
      <c r="T1586">
        <v>1.9862000000000001E-2</v>
      </c>
      <c r="U1586">
        <v>9.6834199999999995E-2</v>
      </c>
    </row>
    <row r="1587" spans="1:21" x14ac:dyDescent="0.2">
      <c r="A1587">
        <v>1586</v>
      </c>
      <c r="B1587" t="s">
        <v>951</v>
      </c>
      <c r="C1587" t="s">
        <v>771</v>
      </c>
      <c r="D1587" t="s">
        <v>771</v>
      </c>
      <c r="E1587">
        <v>9</v>
      </c>
      <c r="F1587">
        <v>22003223</v>
      </c>
      <c r="G1587" t="s">
        <v>27</v>
      </c>
      <c r="H1587" t="s">
        <v>26</v>
      </c>
      <c r="I1587">
        <v>1</v>
      </c>
      <c r="J1587">
        <v>1</v>
      </c>
      <c r="K1587">
        <v>564</v>
      </c>
      <c r="L1587">
        <v>744</v>
      </c>
      <c r="M1587">
        <v>192</v>
      </c>
      <c r="N1587">
        <v>1500</v>
      </c>
      <c r="O1587">
        <v>1128</v>
      </c>
      <c r="P1587">
        <v>0.376</v>
      </c>
      <c r="Q1587">
        <v>0.376</v>
      </c>
      <c r="R1587">
        <v>3.1790100000000002E-2</v>
      </c>
      <c r="S1587">
        <v>0.67642500000000005</v>
      </c>
      <c r="T1587">
        <v>3.9928900000000003E-2</v>
      </c>
      <c r="U1587">
        <v>9.57596E-2</v>
      </c>
    </row>
    <row r="1588" spans="1:21" x14ac:dyDescent="0.2">
      <c r="A1588">
        <v>1587</v>
      </c>
      <c r="B1588" t="s">
        <v>951</v>
      </c>
      <c r="C1588" t="s">
        <v>772</v>
      </c>
      <c r="D1588" t="s">
        <v>772</v>
      </c>
      <c r="E1588">
        <v>9</v>
      </c>
      <c r="F1588">
        <v>22003298</v>
      </c>
      <c r="G1588" t="s">
        <v>27</v>
      </c>
      <c r="H1588" t="s">
        <v>164</v>
      </c>
      <c r="I1588">
        <v>1</v>
      </c>
      <c r="J1588">
        <v>1</v>
      </c>
      <c r="K1588">
        <v>562</v>
      </c>
      <c r="L1588">
        <v>746</v>
      </c>
      <c r="M1588">
        <v>192</v>
      </c>
      <c r="N1588">
        <v>1500</v>
      </c>
      <c r="O1588">
        <v>1130</v>
      </c>
      <c r="P1588">
        <v>0.37666699999999997</v>
      </c>
      <c r="Q1588">
        <v>0.37666699999999997</v>
      </c>
      <c r="R1588">
        <v>2.4158599999999999E-2</v>
      </c>
      <c r="S1588">
        <v>0.70726800000000001</v>
      </c>
      <c r="T1588">
        <v>3.5957700000000002E-2</v>
      </c>
      <c r="U1588">
        <v>9.58286E-2</v>
      </c>
    </row>
    <row r="1589" spans="1:21" x14ac:dyDescent="0.2">
      <c r="A1589">
        <v>1588</v>
      </c>
      <c r="B1589" t="s">
        <v>951</v>
      </c>
      <c r="C1589" t="s">
        <v>773</v>
      </c>
      <c r="D1589" t="s">
        <v>773</v>
      </c>
      <c r="E1589">
        <v>9</v>
      </c>
      <c r="F1589">
        <v>22003367</v>
      </c>
      <c r="G1589" t="s">
        <v>23</v>
      </c>
      <c r="H1589" t="s">
        <v>22</v>
      </c>
      <c r="I1589">
        <v>1</v>
      </c>
      <c r="J1589">
        <v>1</v>
      </c>
      <c r="K1589">
        <v>276</v>
      </c>
      <c r="L1589">
        <v>752</v>
      </c>
      <c r="M1589">
        <v>472</v>
      </c>
      <c r="N1589">
        <v>1500</v>
      </c>
      <c r="O1589">
        <v>1304</v>
      </c>
      <c r="P1589">
        <v>0.43466700000000003</v>
      </c>
      <c r="Q1589">
        <v>0.56533299999999997</v>
      </c>
      <c r="R1589">
        <v>0.46208700000000003</v>
      </c>
      <c r="S1589">
        <v>0.75218499999999999</v>
      </c>
      <c r="T1589">
        <v>-2.9025800000000001E-2</v>
      </c>
      <c r="U1589">
        <v>9.1961200000000007E-2</v>
      </c>
    </row>
    <row r="1590" spans="1:21" x14ac:dyDescent="0.2">
      <c r="A1590">
        <v>1589</v>
      </c>
      <c r="B1590" t="s">
        <v>951</v>
      </c>
      <c r="C1590" t="s">
        <v>774</v>
      </c>
      <c r="D1590" t="s">
        <v>774</v>
      </c>
      <c r="E1590">
        <v>9</v>
      </c>
      <c r="F1590">
        <v>22007357</v>
      </c>
      <c r="G1590" t="s">
        <v>164</v>
      </c>
      <c r="H1590" t="s">
        <v>27</v>
      </c>
      <c r="I1590">
        <v>1</v>
      </c>
      <c r="J1590">
        <v>1</v>
      </c>
      <c r="K1590">
        <v>289</v>
      </c>
      <c r="L1590">
        <v>751</v>
      </c>
      <c r="M1590">
        <v>460</v>
      </c>
      <c r="N1590">
        <v>1500</v>
      </c>
      <c r="O1590">
        <v>1329</v>
      </c>
      <c r="P1590">
        <v>0.443</v>
      </c>
      <c r="Q1590">
        <v>0.55700000000000005</v>
      </c>
      <c r="R1590">
        <v>0.60092000000000001</v>
      </c>
      <c r="S1590">
        <v>0.83551900000000001</v>
      </c>
      <c r="T1590">
        <v>-1.89795E-2</v>
      </c>
      <c r="U1590">
        <v>9.1430800000000007E-2</v>
      </c>
    </row>
    <row r="1591" spans="1:21" x14ac:dyDescent="0.2">
      <c r="A1591">
        <v>1590</v>
      </c>
      <c r="B1591" t="s">
        <v>951</v>
      </c>
      <c r="C1591" t="s">
        <v>775</v>
      </c>
      <c r="D1591" t="s">
        <v>775</v>
      </c>
      <c r="E1591">
        <v>9</v>
      </c>
      <c r="F1591">
        <v>22009698</v>
      </c>
      <c r="G1591" t="s">
        <v>23</v>
      </c>
      <c r="H1591" t="s">
        <v>27</v>
      </c>
      <c r="I1591">
        <v>1</v>
      </c>
      <c r="J1591">
        <v>1</v>
      </c>
      <c r="K1591">
        <v>291</v>
      </c>
      <c r="L1591">
        <v>750</v>
      </c>
      <c r="M1591">
        <v>459</v>
      </c>
      <c r="N1591">
        <v>1500</v>
      </c>
      <c r="O1591">
        <v>1332</v>
      </c>
      <c r="P1591">
        <v>0.44400000000000001</v>
      </c>
      <c r="Q1591">
        <v>0.55600000000000005</v>
      </c>
      <c r="R1591">
        <v>0.63817199999999996</v>
      </c>
      <c r="S1591">
        <v>0.86164600000000002</v>
      </c>
      <c r="T1591">
        <v>-1.5912200000000001E-2</v>
      </c>
      <c r="U1591">
        <v>9.1318899999999995E-2</v>
      </c>
    </row>
    <row r="1592" spans="1:21" x14ac:dyDescent="0.2">
      <c r="A1592">
        <v>1591</v>
      </c>
      <c r="B1592" t="s">
        <v>951</v>
      </c>
      <c r="C1592" t="s">
        <v>776</v>
      </c>
      <c r="D1592" t="s">
        <v>776</v>
      </c>
      <c r="E1592">
        <v>9</v>
      </c>
      <c r="F1592">
        <v>22010004</v>
      </c>
      <c r="G1592" t="s">
        <v>26</v>
      </c>
      <c r="H1592" t="s">
        <v>22</v>
      </c>
      <c r="I1592">
        <v>1</v>
      </c>
      <c r="J1592">
        <v>1</v>
      </c>
      <c r="K1592">
        <v>626</v>
      </c>
      <c r="L1592">
        <v>710</v>
      </c>
      <c r="M1592">
        <v>164</v>
      </c>
      <c r="N1592">
        <v>1500</v>
      </c>
      <c r="O1592">
        <v>1038</v>
      </c>
      <c r="P1592">
        <v>0.34599999999999997</v>
      </c>
      <c r="Q1592">
        <v>0.34599999999999997</v>
      </c>
      <c r="R1592">
        <v>8.6839899999999998E-2</v>
      </c>
      <c r="S1592">
        <v>0.87638300000000002</v>
      </c>
      <c r="T1592">
        <v>1.50571E-2</v>
      </c>
      <c r="U1592">
        <v>9.6834199999999995E-2</v>
      </c>
    </row>
    <row r="1593" spans="1:21" x14ac:dyDescent="0.2">
      <c r="A1593">
        <v>1592</v>
      </c>
      <c r="B1593" t="s">
        <v>951</v>
      </c>
      <c r="C1593" t="s">
        <v>777</v>
      </c>
      <c r="D1593" t="s">
        <v>777</v>
      </c>
      <c r="E1593">
        <v>9</v>
      </c>
      <c r="F1593">
        <v>22011642</v>
      </c>
      <c r="G1593" t="s">
        <v>23</v>
      </c>
      <c r="H1593" t="s">
        <v>22</v>
      </c>
      <c r="I1593">
        <v>1</v>
      </c>
      <c r="J1593">
        <v>1</v>
      </c>
      <c r="K1593">
        <v>591</v>
      </c>
      <c r="L1593">
        <v>712</v>
      </c>
      <c r="M1593">
        <v>197</v>
      </c>
      <c r="N1593">
        <v>1500</v>
      </c>
      <c r="O1593">
        <v>1106</v>
      </c>
      <c r="P1593">
        <v>0.36866700000000002</v>
      </c>
      <c r="Q1593">
        <v>0.36866700000000002</v>
      </c>
      <c r="R1593">
        <v>0.47099200000000002</v>
      </c>
      <c r="S1593">
        <v>0.484238</v>
      </c>
      <c r="T1593">
        <v>6.6258700000000004E-2</v>
      </c>
      <c r="U1593">
        <v>9.4898999999999997E-2</v>
      </c>
    </row>
    <row r="1594" spans="1:21" x14ac:dyDescent="0.2">
      <c r="A1594">
        <v>1593</v>
      </c>
      <c r="B1594" t="s">
        <v>951</v>
      </c>
      <c r="C1594" t="s">
        <v>778</v>
      </c>
      <c r="D1594" t="s">
        <v>778</v>
      </c>
      <c r="E1594">
        <v>9</v>
      </c>
      <c r="F1594">
        <v>22012422</v>
      </c>
      <c r="G1594" t="s">
        <v>23</v>
      </c>
      <c r="H1594" t="s">
        <v>22</v>
      </c>
      <c r="I1594">
        <v>1</v>
      </c>
      <c r="J1594">
        <v>1</v>
      </c>
      <c r="K1594">
        <v>244</v>
      </c>
      <c r="L1594">
        <v>770</v>
      </c>
      <c r="M1594">
        <v>486</v>
      </c>
      <c r="N1594">
        <v>1500</v>
      </c>
      <c r="O1594">
        <v>1258</v>
      </c>
      <c r="P1594">
        <v>0.41933300000000001</v>
      </c>
      <c r="Q1594">
        <v>0.58066700000000004</v>
      </c>
      <c r="R1594">
        <v>3.8720699999999997E-2</v>
      </c>
      <c r="S1594">
        <v>0.68648100000000001</v>
      </c>
      <c r="T1594">
        <v>-3.7962900000000001E-2</v>
      </c>
      <c r="U1594">
        <v>9.4109499999999999E-2</v>
      </c>
    </row>
    <row r="1595" spans="1:21" x14ac:dyDescent="0.2">
      <c r="A1595">
        <v>1594</v>
      </c>
      <c r="B1595" t="s">
        <v>951</v>
      </c>
      <c r="C1595" t="s">
        <v>779</v>
      </c>
      <c r="D1595" t="s">
        <v>779</v>
      </c>
      <c r="E1595">
        <v>9</v>
      </c>
      <c r="F1595">
        <v>22013411</v>
      </c>
      <c r="G1595" t="s">
        <v>23</v>
      </c>
      <c r="H1595" t="s">
        <v>26</v>
      </c>
      <c r="I1595">
        <v>1</v>
      </c>
      <c r="J1595">
        <v>1</v>
      </c>
      <c r="K1595">
        <v>429</v>
      </c>
      <c r="L1595">
        <v>777</v>
      </c>
      <c r="M1595">
        <v>294</v>
      </c>
      <c r="N1595">
        <v>1500</v>
      </c>
      <c r="O1595">
        <v>1365</v>
      </c>
      <c r="P1595">
        <v>0.45500000000000002</v>
      </c>
      <c r="Q1595">
        <v>0.45500000000000002</v>
      </c>
      <c r="R1595">
        <v>9.5641500000000004E-2</v>
      </c>
      <c r="S1595">
        <v>0.41079900000000003</v>
      </c>
      <c r="T1595">
        <v>-7.5856900000000005E-2</v>
      </c>
      <c r="U1595">
        <v>9.2206700000000003E-2</v>
      </c>
    </row>
    <row r="1596" spans="1:21" x14ac:dyDescent="0.2">
      <c r="A1596">
        <v>1595</v>
      </c>
      <c r="B1596" t="s">
        <v>951</v>
      </c>
      <c r="C1596" t="s">
        <v>780</v>
      </c>
      <c r="D1596" t="s">
        <v>780</v>
      </c>
      <c r="E1596">
        <v>9</v>
      </c>
      <c r="F1596">
        <v>22013805</v>
      </c>
      <c r="G1596" t="s">
        <v>27</v>
      </c>
      <c r="H1596" t="s">
        <v>26</v>
      </c>
      <c r="I1596">
        <v>1</v>
      </c>
      <c r="J1596">
        <v>1</v>
      </c>
      <c r="K1596">
        <v>422</v>
      </c>
      <c r="L1596">
        <v>777</v>
      </c>
      <c r="M1596">
        <v>301</v>
      </c>
      <c r="N1596">
        <v>1500</v>
      </c>
      <c r="O1596">
        <v>1379</v>
      </c>
      <c r="P1596">
        <v>0.45966699999999999</v>
      </c>
      <c r="Q1596">
        <v>0.45966699999999999</v>
      </c>
      <c r="R1596">
        <v>0.107082</v>
      </c>
      <c r="S1596">
        <v>0.46749400000000002</v>
      </c>
      <c r="T1596">
        <v>-6.6895200000000002E-2</v>
      </c>
      <c r="U1596">
        <v>9.2052700000000001E-2</v>
      </c>
    </row>
    <row r="1597" spans="1:21" x14ac:dyDescent="0.2">
      <c r="A1597">
        <v>1596</v>
      </c>
      <c r="B1597" t="s">
        <v>951</v>
      </c>
      <c r="C1597" t="s">
        <v>781</v>
      </c>
      <c r="D1597" t="s">
        <v>781</v>
      </c>
      <c r="E1597">
        <v>9</v>
      </c>
      <c r="F1597">
        <v>22014137</v>
      </c>
      <c r="G1597" t="s">
        <v>27</v>
      </c>
      <c r="H1597" t="s">
        <v>23</v>
      </c>
      <c r="I1597">
        <v>1</v>
      </c>
      <c r="J1597">
        <v>1</v>
      </c>
      <c r="K1597">
        <v>579</v>
      </c>
      <c r="L1597">
        <v>739</v>
      </c>
      <c r="M1597">
        <v>182</v>
      </c>
      <c r="N1597">
        <v>1500</v>
      </c>
      <c r="O1597">
        <v>1103</v>
      </c>
      <c r="P1597">
        <v>0.36766700000000002</v>
      </c>
      <c r="Q1597">
        <v>0.36766700000000002</v>
      </c>
      <c r="R1597">
        <v>2.2809300000000001E-2</v>
      </c>
      <c r="S1597">
        <v>0.67379100000000003</v>
      </c>
      <c r="T1597">
        <v>4.0518999999999999E-2</v>
      </c>
      <c r="U1597">
        <v>9.6349500000000005E-2</v>
      </c>
    </row>
    <row r="1598" spans="1:21" x14ac:dyDescent="0.2">
      <c r="A1598">
        <v>1597</v>
      </c>
      <c r="B1598" t="s">
        <v>951</v>
      </c>
      <c r="C1598" t="s">
        <v>782</v>
      </c>
      <c r="D1598" t="s">
        <v>782</v>
      </c>
      <c r="E1598">
        <v>9</v>
      </c>
      <c r="F1598">
        <v>22015465</v>
      </c>
      <c r="G1598" t="s">
        <v>27</v>
      </c>
      <c r="H1598" t="s">
        <v>22</v>
      </c>
      <c r="I1598">
        <v>1</v>
      </c>
      <c r="J1598">
        <v>1</v>
      </c>
      <c r="K1598">
        <v>577</v>
      </c>
      <c r="L1598">
        <v>717</v>
      </c>
      <c r="M1598">
        <v>206</v>
      </c>
      <c r="N1598">
        <v>1500</v>
      </c>
      <c r="O1598">
        <v>1129</v>
      </c>
      <c r="P1598">
        <v>0.37633299999999997</v>
      </c>
      <c r="Q1598">
        <v>0.37633299999999997</v>
      </c>
      <c r="R1598">
        <v>0.50925399999999998</v>
      </c>
      <c r="S1598">
        <v>0.62880100000000005</v>
      </c>
      <c r="T1598">
        <v>4.5572000000000001E-2</v>
      </c>
      <c r="U1598">
        <v>9.4380800000000001E-2</v>
      </c>
    </row>
    <row r="1599" spans="1:21" x14ac:dyDescent="0.2">
      <c r="A1599">
        <v>1598</v>
      </c>
      <c r="B1599" t="s">
        <v>951</v>
      </c>
      <c r="C1599" t="s">
        <v>783</v>
      </c>
      <c r="D1599" t="s">
        <v>783</v>
      </c>
      <c r="E1599">
        <v>9</v>
      </c>
      <c r="F1599">
        <v>22015997</v>
      </c>
      <c r="G1599" t="s">
        <v>27</v>
      </c>
      <c r="H1599" t="s">
        <v>26</v>
      </c>
      <c r="I1599">
        <v>1</v>
      </c>
      <c r="J1599">
        <v>1</v>
      </c>
      <c r="K1599">
        <v>548</v>
      </c>
      <c r="L1599">
        <v>730</v>
      </c>
      <c r="M1599">
        <v>222</v>
      </c>
      <c r="N1599">
        <v>1500</v>
      </c>
      <c r="O1599">
        <v>1174</v>
      </c>
      <c r="P1599">
        <v>0.39133299999999999</v>
      </c>
      <c r="Q1599">
        <v>0.39133299999999999</v>
      </c>
      <c r="R1599">
        <v>0.416632</v>
      </c>
      <c r="S1599">
        <v>0.75709899999999997</v>
      </c>
      <c r="T1599">
        <v>2.8952200000000001E-2</v>
      </c>
      <c r="U1599">
        <v>9.3665600000000002E-2</v>
      </c>
    </row>
    <row r="1600" spans="1:21" x14ac:dyDescent="0.2">
      <c r="A1600">
        <v>1599</v>
      </c>
      <c r="B1600" t="s">
        <v>951</v>
      </c>
      <c r="C1600" t="s">
        <v>784</v>
      </c>
      <c r="D1600" t="s">
        <v>784</v>
      </c>
      <c r="E1600">
        <v>9</v>
      </c>
      <c r="F1600">
        <v>22016510</v>
      </c>
      <c r="G1600" t="s">
        <v>27</v>
      </c>
      <c r="H1600" t="s">
        <v>23</v>
      </c>
      <c r="I1600">
        <v>1</v>
      </c>
      <c r="J1600">
        <v>1</v>
      </c>
      <c r="K1600">
        <v>704</v>
      </c>
      <c r="L1600">
        <v>664</v>
      </c>
      <c r="M1600">
        <v>132</v>
      </c>
      <c r="N1600">
        <v>1500</v>
      </c>
      <c r="O1600">
        <v>927.99900000000002</v>
      </c>
      <c r="P1600">
        <v>0.30933300000000002</v>
      </c>
      <c r="Q1600">
        <v>0.30933300000000002</v>
      </c>
      <c r="R1600">
        <v>0.18357499999999999</v>
      </c>
      <c r="S1600">
        <v>0.46968100000000002</v>
      </c>
      <c r="T1600">
        <v>-7.1645E-2</v>
      </c>
      <c r="U1600">
        <v>9.8883299999999993E-2</v>
      </c>
    </row>
    <row r="1601" spans="1:21" x14ac:dyDescent="0.2">
      <c r="A1601">
        <v>1600</v>
      </c>
      <c r="B1601" t="s">
        <v>951</v>
      </c>
      <c r="C1601" t="s">
        <v>785</v>
      </c>
      <c r="D1601" t="s">
        <v>785</v>
      </c>
      <c r="E1601">
        <v>9</v>
      </c>
      <c r="F1601">
        <v>22016617</v>
      </c>
      <c r="G1601" t="s">
        <v>23</v>
      </c>
      <c r="H1601" t="s">
        <v>22</v>
      </c>
      <c r="I1601">
        <v>1</v>
      </c>
      <c r="J1601">
        <v>1</v>
      </c>
      <c r="K1601">
        <v>425</v>
      </c>
      <c r="L1601">
        <v>776</v>
      </c>
      <c r="M1601">
        <v>299</v>
      </c>
      <c r="N1601">
        <v>1500</v>
      </c>
      <c r="O1601">
        <v>1374</v>
      </c>
      <c r="P1601">
        <v>0.45800000000000002</v>
      </c>
      <c r="Q1601">
        <v>0.45800000000000002</v>
      </c>
      <c r="R1601">
        <v>0.10725800000000001</v>
      </c>
      <c r="S1601">
        <v>0.40843299999999999</v>
      </c>
      <c r="T1601">
        <v>-7.6131400000000002E-2</v>
      </c>
      <c r="U1601">
        <v>9.2077800000000001E-2</v>
      </c>
    </row>
    <row r="1602" spans="1:21" x14ac:dyDescent="0.2">
      <c r="A1602">
        <v>1601</v>
      </c>
      <c r="B1602" t="s">
        <v>951</v>
      </c>
      <c r="C1602" t="s">
        <v>786</v>
      </c>
      <c r="D1602" t="s">
        <v>786</v>
      </c>
      <c r="E1602">
        <v>9</v>
      </c>
      <c r="F1602">
        <v>22017101</v>
      </c>
      <c r="G1602" t="s">
        <v>23</v>
      </c>
      <c r="H1602" t="s">
        <v>26</v>
      </c>
      <c r="I1602">
        <v>1</v>
      </c>
      <c r="J1602">
        <v>1</v>
      </c>
      <c r="K1602">
        <v>427</v>
      </c>
      <c r="L1602">
        <v>776</v>
      </c>
      <c r="M1602">
        <v>297</v>
      </c>
      <c r="N1602">
        <v>1500</v>
      </c>
      <c r="O1602">
        <v>1370</v>
      </c>
      <c r="P1602">
        <v>0.45666699999999999</v>
      </c>
      <c r="Q1602">
        <v>0.45666699999999999</v>
      </c>
      <c r="R1602">
        <v>0.10684299999999999</v>
      </c>
      <c r="S1602">
        <v>0.46830300000000002</v>
      </c>
      <c r="T1602">
        <v>-6.6814999999999999E-2</v>
      </c>
      <c r="U1602">
        <v>9.21067E-2</v>
      </c>
    </row>
    <row r="1603" spans="1:21" x14ac:dyDescent="0.2">
      <c r="A1603">
        <v>1602</v>
      </c>
      <c r="B1603" t="s">
        <v>951</v>
      </c>
      <c r="C1603" t="s">
        <v>787</v>
      </c>
      <c r="D1603" t="s">
        <v>787</v>
      </c>
      <c r="E1603">
        <v>9</v>
      </c>
      <c r="F1603">
        <v>22017550</v>
      </c>
      <c r="G1603" t="s">
        <v>22</v>
      </c>
      <c r="H1603" t="s">
        <v>23</v>
      </c>
      <c r="I1603">
        <v>1</v>
      </c>
      <c r="J1603">
        <v>1</v>
      </c>
      <c r="K1603">
        <v>425</v>
      </c>
      <c r="L1603">
        <v>775</v>
      </c>
      <c r="M1603">
        <v>300</v>
      </c>
      <c r="N1603">
        <v>1500</v>
      </c>
      <c r="O1603">
        <v>1375</v>
      </c>
      <c r="P1603">
        <v>0.45833299999999999</v>
      </c>
      <c r="Q1603">
        <v>0.45833299999999999</v>
      </c>
      <c r="R1603">
        <v>0.13145399999999999</v>
      </c>
      <c r="S1603">
        <v>0.47470200000000001</v>
      </c>
      <c r="T1603">
        <v>-6.5766599999999995E-2</v>
      </c>
      <c r="U1603">
        <v>9.1980999999999993E-2</v>
      </c>
    </row>
    <row r="1604" spans="1:21" x14ac:dyDescent="0.2">
      <c r="A1604">
        <v>1603</v>
      </c>
      <c r="B1604" t="s">
        <v>951</v>
      </c>
      <c r="C1604" t="s">
        <v>788</v>
      </c>
      <c r="D1604" t="s">
        <v>788</v>
      </c>
      <c r="E1604">
        <v>9</v>
      </c>
      <c r="F1604">
        <v>22017836</v>
      </c>
      <c r="G1604" t="s">
        <v>27</v>
      </c>
      <c r="H1604" t="s">
        <v>22</v>
      </c>
      <c r="I1604">
        <v>1</v>
      </c>
      <c r="J1604">
        <v>1</v>
      </c>
      <c r="K1604">
        <v>393</v>
      </c>
      <c r="L1604">
        <v>783</v>
      </c>
      <c r="M1604">
        <v>324</v>
      </c>
      <c r="N1604">
        <v>1500</v>
      </c>
      <c r="O1604">
        <v>1431</v>
      </c>
      <c r="P1604">
        <v>0.47699999999999998</v>
      </c>
      <c r="Q1604">
        <v>0.47699999999999998</v>
      </c>
      <c r="R1604">
        <v>7.8586799999999998E-2</v>
      </c>
      <c r="S1604">
        <v>0.31578899999999999</v>
      </c>
      <c r="T1604">
        <v>9.2692300000000005E-2</v>
      </c>
      <c r="U1604">
        <v>9.2480900000000005E-2</v>
      </c>
    </row>
    <row r="1605" spans="1:21" x14ac:dyDescent="0.2">
      <c r="A1605">
        <v>1604</v>
      </c>
      <c r="B1605" t="s">
        <v>951</v>
      </c>
      <c r="C1605" t="s">
        <v>789</v>
      </c>
      <c r="D1605" t="s">
        <v>789</v>
      </c>
      <c r="E1605">
        <v>9</v>
      </c>
      <c r="F1605">
        <v>22018781</v>
      </c>
      <c r="G1605" t="s">
        <v>26</v>
      </c>
      <c r="H1605" t="s">
        <v>22</v>
      </c>
      <c r="I1605">
        <v>1</v>
      </c>
      <c r="J1605">
        <v>1</v>
      </c>
      <c r="K1605">
        <v>423</v>
      </c>
      <c r="L1605">
        <v>775</v>
      </c>
      <c r="M1605">
        <v>302</v>
      </c>
      <c r="N1605">
        <v>1500</v>
      </c>
      <c r="O1605">
        <v>1379</v>
      </c>
      <c r="P1605">
        <v>0.45966699999999999</v>
      </c>
      <c r="Q1605">
        <v>0.45966699999999999</v>
      </c>
      <c r="R1605">
        <v>0.13169400000000001</v>
      </c>
      <c r="S1605">
        <v>0.466283</v>
      </c>
      <c r="T1605">
        <v>-6.70013E-2</v>
      </c>
      <c r="U1605">
        <v>9.1948299999999997E-2</v>
      </c>
    </row>
    <row r="1606" spans="1:21" x14ac:dyDescent="0.2">
      <c r="A1606">
        <v>1605</v>
      </c>
      <c r="B1606" t="s">
        <v>951</v>
      </c>
      <c r="C1606" t="s">
        <v>790</v>
      </c>
      <c r="D1606" t="s">
        <v>790</v>
      </c>
      <c r="E1606">
        <v>9</v>
      </c>
      <c r="F1606">
        <v>22019129</v>
      </c>
      <c r="G1606" t="s">
        <v>22</v>
      </c>
      <c r="H1606" t="s">
        <v>23</v>
      </c>
      <c r="I1606">
        <v>1</v>
      </c>
      <c r="J1606">
        <v>1</v>
      </c>
      <c r="K1606">
        <v>489</v>
      </c>
      <c r="L1606">
        <v>748</v>
      </c>
      <c r="M1606">
        <v>263</v>
      </c>
      <c r="N1606">
        <v>1500</v>
      </c>
      <c r="O1606">
        <v>1274</v>
      </c>
      <c r="P1606">
        <v>0.42466700000000002</v>
      </c>
      <c r="Q1606">
        <v>0.42466700000000002</v>
      </c>
      <c r="R1606">
        <v>0.45941900000000002</v>
      </c>
      <c r="S1606">
        <v>0.61026100000000005</v>
      </c>
      <c r="T1606">
        <v>4.7063899999999999E-2</v>
      </c>
      <c r="U1606">
        <v>9.2409699999999997E-2</v>
      </c>
    </row>
    <row r="1607" spans="1:21" x14ac:dyDescent="0.2">
      <c r="A1607">
        <v>1606</v>
      </c>
      <c r="B1607" t="s">
        <v>951</v>
      </c>
      <c r="C1607" t="s">
        <v>791</v>
      </c>
      <c r="D1607" t="s">
        <v>791</v>
      </c>
      <c r="E1607">
        <v>9</v>
      </c>
      <c r="F1607">
        <v>22019156</v>
      </c>
      <c r="G1607" t="s">
        <v>26</v>
      </c>
      <c r="H1607" t="s">
        <v>27</v>
      </c>
      <c r="I1607">
        <v>1</v>
      </c>
      <c r="J1607">
        <v>1</v>
      </c>
      <c r="K1607">
        <v>1148</v>
      </c>
      <c r="L1607">
        <v>337</v>
      </c>
      <c r="M1607">
        <v>15</v>
      </c>
      <c r="N1607">
        <v>1500</v>
      </c>
      <c r="O1607">
        <v>366.99900000000002</v>
      </c>
      <c r="P1607">
        <v>0.122333</v>
      </c>
      <c r="Q1607">
        <v>0.122333</v>
      </c>
      <c r="R1607">
        <v>9.0942899999999993E-2</v>
      </c>
      <c r="S1607">
        <v>0.51547200000000004</v>
      </c>
      <c r="T1607">
        <v>-9.0424400000000002E-2</v>
      </c>
      <c r="U1607">
        <v>0.138289</v>
      </c>
    </row>
    <row r="1608" spans="1:21" x14ac:dyDescent="0.2">
      <c r="A1608">
        <v>1607</v>
      </c>
      <c r="B1608" t="s">
        <v>951</v>
      </c>
      <c r="C1608" t="s">
        <v>792</v>
      </c>
      <c r="D1608" t="s">
        <v>792</v>
      </c>
      <c r="E1608">
        <v>9</v>
      </c>
      <c r="F1608">
        <v>22019673</v>
      </c>
      <c r="G1608" t="s">
        <v>23</v>
      </c>
      <c r="H1608" t="s">
        <v>27</v>
      </c>
      <c r="I1608">
        <v>1</v>
      </c>
      <c r="J1608">
        <v>1</v>
      </c>
      <c r="K1608">
        <v>489</v>
      </c>
      <c r="L1608">
        <v>748</v>
      </c>
      <c r="M1608">
        <v>263</v>
      </c>
      <c r="N1608">
        <v>1500</v>
      </c>
      <c r="O1608">
        <v>1274</v>
      </c>
      <c r="P1608">
        <v>0.42466700000000002</v>
      </c>
      <c r="Q1608">
        <v>0.42466700000000002</v>
      </c>
      <c r="R1608">
        <v>0.45941900000000002</v>
      </c>
      <c r="S1608">
        <v>0.61026100000000005</v>
      </c>
      <c r="T1608">
        <v>4.7063899999999999E-2</v>
      </c>
      <c r="U1608">
        <v>9.2409699999999997E-2</v>
      </c>
    </row>
    <row r="1609" spans="1:21" x14ac:dyDescent="0.2">
      <c r="A1609">
        <v>1608</v>
      </c>
      <c r="B1609" t="s">
        <v>951</v>
      </c>
      <c r="C1609" t="s">
        <v>793</v>
      </c>
      <c r="D1609" t="s">
        <v>793</v>
      </c>
      <c r="E1609">
        <v>9</v>
      </c>
      <c r="F1609">
        <v>22019732</v>
      </c>
      <c r="G1609" t="s">
        <v>22</v>
      </c>
      <c r="H1609" t="s">
        <v>23</v>
      </c>
      <c r="I1609">
        <v>1</v>
      </c>
      <c r="J1609">
        <v>1</v>
      </c>
      <c r="K1609">
        <v>367</v>
      </c>
      <c r="L1609">
        <v>790</v>
      </c>
      <c r="M1609">
        <v>343</v>
      </c>
      <c r="N1609">
        <v>1500</v>
      </c>
      <c r="O1609">
        <v>1476</v>
      </c>
      <c r="P1609">
        <v>0.49199999999999999</v>
      </c>
      <c r="Q1609">
        <v>0.49199999999999999</v>
      </c>
      <c r="R1609">
        <v>4.3890199999999997E-2</v>
      </c>
      <c r="S1609">
        <v>0.56234600000000001</v>
      </c>
      <c r="T1609">
        <v>-5.3558500000000002E-2</v>
      </c>
      <c r="U1609">
        <v>9.2452199999999998E-2</v>
      </c>
    </row>
    <row r="1610" spans="1:21" x14ac:dyDescent="0.2">
      <c r="A1610">
        <v>1609</v>
      </c>
      <c r="B1610" t="s">
        <v>951</v>
      </c>
      <c r="C1610" t="s">
        <v>794</v>
      </c>
      <c r="D1610" t="s">
        <v>794</v>
      </c>
      <c r="E1610">
        <v>9</v>
      </c>
      <c r="F1610">
        <v>22020493</v>
      </c>
      <c r="G1610" t="s">
        <v>23</v>
      </c>
      <c r="H1610" t="s">
        <v>22</v>
      </c>
      <c r="I1610">
        <v>1</v>
      </c>
      <c r="J1610">
        <v>1</v>
      </c>
      <c r="K1610">
        <v>365</v>
      </c>
      <c r="L1610">
        <v>792</v>
      </c>
      <c r="M1610">
        <v>343</v>
      </c>
      <c r="N1610">
        <v>1500</v>
      </c>
      <c r="O1610">
        <v>1478</v>
      </c>
      <c r="P1610">
        <v>0.49266700000000002</v>
      </c>
      <c r="Q1610">
        <v>0.49266700000000002</v>
      </c>
      <c r="R1610">
        <v>3.4138799999999997E-2</v>
      </c>
      <c r="S1610">
        <v>0.38257200000000002</v>
      </c>
      <c r="T1610">
        <v>8.0967999999999998E-2</v>
      </c>
      <c r="U1610">
        <v>9.2772300000000002E-2</v>
      </c>
    </row>
    <row r="1611" spans="1:21" x14ac:dyDescent="0.2">
      <c r="A1611">
        <v>1610</v>
      </c>
      <c r="B1611" t="s">
        <v>951</v>
      </c>
      <c r="C1611" t="s">
        <v>795</v>
      </c>
      <c r="D1611" t="s">
        <v>795</v>
      </c>
      <c r="E1611">
        <v>9</v>
      </c>
      <c r="F1611">
        <v>22021172</v>
      </c>
      <c r="G1611" t="s">
        <v>26</v>
      </c>
      <c r="H1611" t="s">
        <v>27</v>
      </c>
      <c r="I1611">
        <v>1</v>
      </c>
      <c r="J1611">
        <v>1</v>
      </c>
      <c r="K1611">
        <v>542</v>
      </c>
      <c r="L1611">
        <v>732</v>
      </c>
      <c r="M1611">
        <v>226</v>
      </c>
      <c r="N1611">
        <v>1500</v>
      </c>
      <c r="O1611">
        <v>1184</v>
      </c>
      <c r="P1611">
        <v>0.39466699999999999</v>
      </c>
      <c r="Q1611">
        <v>0.39466699999999999</v>
      </c>
      <c r="R1611">
        <v>0.41819600000000001</v>
      </c>
      <c r="S1611">
        <v>0.75649200000000005</v>
      </c>
      <c r="T1611">
        <v>2.8976399999999999E-2</v>
      </c>
      <c r="U1611">
        <v>9.3501500000000001E-2</v>
      </c>
    </row>
    <row r="1612" spans="1:21" x14ac:dyDescent="0.2">
      <c r="A1612">
        <v>1611</v>
      </c>
      <c r="B1612" t="s">
        <v>951</v>
      </c>
      <c r="C1612" t="s">
        <v>796</v>
      </c>
      <c r="D1612" t="s">
        <v>796</v>
      </c>
      <c r="E1612">
        <v>9</v>
      </c>
      <c r="F1612">
        <v>22021615</v>
      </c>
      <c r="G1612" t="s">
        <v>23</v>
      </c>
      <c r="H1612" t="s">
        <v>22</v>
      </c>
      <c r="I1612">
        <v>1</v>
      </c>
      <c r="J1612">
        <v>1</v>
      </c>
      <c r="K1612">
        <v>268</v>
      </c>
      <c r="L1612">
        <v>780</v>
      </c>
      <c r="M1612">
        <v>452</v>
      </c>
      <c r="N1612">
        <v>1500</v>
      </c>
      <c r="O1612">
        <v>1316</v>
      </c>
      <c r="P1612">
        <v>0.43866699999999997</v>
      </c>
      <c r="Q1612">
        <v>0.56133299999999997</v>
      </c>
      <c r="R1612">
        <v>3.1732700000000003E-2</v>
      </c>
      <c r="S1612">
        <v>0.69373499999999999</v>
      </c>
      <c r="T1612">
        <v>-3.6839299999999998E-2</v>
      </c>
      <c r="U1612">
        <v>9.3592999999999996E-2</v>
      </c>
    </row>
    <row r="1613" spans="1:21" x14ac:dyDescent="0.2">
      <c r="A1613">
        <v>1612</v>
      </c>
      <c r="B1613" t="s">
        <v>951</v>
      </c>
      <c r="C1613" t="s">
        <v>797</v>
      </c>
      <c r="D1613" t="s">
        <v>797</v>
      </c>
      <c r="E1613">
        <v>9</v>
      </c>
      <c r="F1613">
        <v>22021737</v>
      </c>
      <c r="G1613" t="s">
        <v>23</v>
      </c>
      <c r="H1613" t="s">
        <v>27</v>
      </c>
      <c r="I1613">
        <v>1</v>
      </c>
      <c r="J1613">
        <v>1</v>
      </c>
      <c r="K1613">
        <v>393</v>
      </c>
      <c r="L1613">
        <v>790</v>
      </c>
      <c r="M1613">
        <v>317</v>
      </c>
      <c r="N1613">
        <v>1500</v>
      </c>
      <c r="O1613">
        <v>1424</v>
      </c>
      <c r="P1613">
        <v>0.47466700000000001</v>
      </c>
      <c r="Q1613">
        <v>0.47466700000000001</v>
      </c>
      <c r="R1613">
        <v>3.3740199999999998E-2</v>
      </c>
      <c r="S1613">
        <v>0.33341900000000002</v>
      </c>
      <c r="T1613">
        <v>8.9866399999999999E-2</v>
      </c>
      <c r="U1613">
        <v>9.2989100000000005E-2</v>
      </c>
    </row>
    <row r="1614" spans="1:21" x14ac:dyDescent="0.2">
      <c r="A1614">
        <v>1613</v>
      </c>
      <c r="B1614" t="s">
        <v>951</v>
      </c>
      <c r="C1614" t="s">
        <v>798</v>
      </c>
      <c r="D1614" t="s">
        <v>798</v>
      </c>
      <c r="E1614">
        <v>9</v>
      </c>
      <c r="F1614">
        <v>22022376</v>
      </c>
      <c r="G1614" t="s">
        <v>27</v>
      </c>
      <c r="H1614" t="s">
        <v>26</v>
      </c>
      <c r="I1614">
        <v>1</v>
      </c>
      <c r="J1614">
        <v>1</v>
      </c>
      <c r="K1614">
        <v>577</v>
      </c>
      <c r="L1614">
        <v>724</v>
      </c>
      <c r="M1614">
        <v>199</v>
      </c>
      <c r="N1614">
        <v>1500</v>
      </c>
      <c r="O1614">
        <v>1122</v>
      </c>
      <c r="P1614">
        <v>0.374</v>
      </c>
      <c r="Q1614">
        <v>0.374</v>
      </c>
      <c r="R1614">
        <v>0.247055</v>
      </c>
      <c r="S1614">
        <v>0.73518600000000001</v>
      </c>
      <c r="T1614">
        <v>3.2110800000000002E-2</v>
      </c>
      <c r="U1614">
        <v>9.5011100000000001E-2</v>
      </c>
    </row>
    <row r="1615" spans="1:21" x14ac:dyDescent="0.2">
      <c r="A1615">
        <v>1614</v>
      </c>
      <c r="B1615" t="s">
        <v>951</v>
      </c>
      <c r="C1615" t="s">
        <v>799</v>
      </c>
      <c r="D1615" t="s">
        <v>799</v>
      </c>
      <c r="E1615">
        <v>9</v>
      </c>
      <c r="F1615">
        <v>22023795</v>
      </c>
      <c r="G1615" t="s">
        <v>26</v>
      </c>
      <c r="H1615" t="s">
        <v>22</v>
      </c>
      <c r="I1615">
        <v>1</v>
      </c>
      <c r="J1615">
        <v>1</v>
      </c>
      <c r="K1615">
        <v>391</v>
      </c>
      <c r="L1615">
        <v>782</v>
      </c>
      <c r="M1615">
        <v>327</v>
      </c>
      <c r="N1615">
        <v>1500</v>
      </c>
      <c r="O1615">
        <v>1436</v>
      </c>
      <c r="P1615">
        <v>0.47866700000000001</v>
      </c>
      <c r="Q1615">
        <v>0.47866700000000001</v>
      </c>
      <c r="R1615">
        <v>8.8025699999999998E-2</v>
      </c>
      <c r="S1615">
        <v>0.44698399999999999</v>
      </c>
      <c r="T1615">
        <v>-6.9975599999999999E-2</v>
      </c>
      <c r="U1615">
        <v>9.2023900000000006E-2</v>
      </c>
    </row>
    <row r="1616" spans="1:21" x14ac:dyDescent="0.2">
      <c r="A1616">
        <v>1615</v>
      </c>
      <c r="B1616" t="s">
        <v>951</v>
      </c>
      <c r="C1616" t="s">
        <v>800</v>
      </c>
      <c r="D1616" t="s">
        <v>800</v>
      </c>
      <c r="E1616">
        <v>9</v>
      </c>
      <c r="F1616">
        <v>22024023</v>
      </c>
      <c r="G1616" t="s">
        <v>22</v>
      </c>
      <c r="H1616" t="s">
        <v>26</v>
      </c>
      <c r="I1616">
        <v>1</v>
      </c>
      <c r="J1616">
        <v>1</v>
      </c>
      <c r="K1616">
        <v>392</v>
      </c>
      <c r="L1616">
        <v>790</v>
      </c>
      <c r="M1616">
        <v>318</v>
      </c>
      <c r="N1616">
        <v>1500</v>
      </c>
      <c r="O1616">
        <v>1426</v>
      </c>
      <c r="P1616">
        <v>0.47533300000000001</v>
      </c>
      <c r="Q1616">
        <v>0.47533300000000001</v>
      </c>
      <c r="R1616">
        <v>3.3781800000000001E-2</v>
      </c>
      <c r="S1616">
        <v>0.355487</v>
      </c>
      <c r="T1616">
        <v>8.5819099999999995E-2</v>
      </c>
      <c r="U1616">
        <v>9.2952400000000004E-2</v>
      </c>
    </row>
    <row r="1617" spans="1:21" x14ac:dyDescent="0.2">
      <c r="A1617">
        <v>1616</v>
      </c>
      <c r="B1617" t="s">
        <v>951</v>
      </c>
      <c r="C1617" t="s">
        <v>801</v>
      </c>
      <c r="D1617" t="s">
        <v>801</v>
      </c>
      <c r="E1617">
        <v>9</v>
      </c>
      <c r="F1617">
        <v>22024351</v>
      </c>
      <c r="G1617" t="s">
        <v>27</v>
      </c>
      <c r="H1617" t="s">
        <v>26</v>
      </c>
      <c r="I1617">
        <v>1</v>
      </c>
      <c r="J1617">
        <v>1</v>
      </c>
      <c r="K1617">
        <v>398</v>
      </c>
      <c r="L1617">
        <v>787</v>
      </c>
      <c r="M1617">
        <v>315</v>
      </c>
      <c r="N1617">
        <v>1500</v>
      </c>
      <c r="O1617">
        <v>1417</v>
      </c>
      <c r="P1617">
        <v>0.472333</v>
      </c>
      <c r="Q1617">
        <v>0.472333</v>
      </c>
      <c r="R1617">
        <v>4.3551899999999998E-2</v>
      </c>
      <c r="S1617">
        <v>0.40689399999999998</v>
      </c>
      <c r="T1617">
        <v>7.6907699999999996E-2</v>
      </c>
      <c r="U1617">
        <v>9.2796199999999995E-2</v>
      </c>
    </row>
    <row r="1618" spans="1:21" x14ac:dyDescent="0.2">
      <c r="A1618">
        <v>1617</v>
      </c>
      <c r="B1618" t="s">
        <v>951</v>
      </c>
      <c r="C1618" t="s">
        <v>802</v>
      </c>
      <c r="D1618" t="s">
        <v>802</v>
      </c>
      <c r="E1618">
        <v>9</v>
      </c>
      <c r="F1618">
        <v>22024966</v>
      </c>
      <c r="G1618" t="s">
        <v>22</v>
      </c>
      <c r="H1618" t="s">
        <v>23</v>
      </c>
      <c r="I1618">
        <v>1</v>
      </c>
      <c r="J1618">
        <v>1</v>
      </c>
      <c r="K1618">
        <v>417</v>
      </c>
      <c r="L1618">
        <v>778</v>
      </c>
      <c r="M1618">
        <v>305</v>
      </c>
      <c r="N1618">
        <v>1500</v>
      </c>
      <c r="O1618">
        <v>1388</v>
      </c>
      <c r="P1618">
        <v>0.46266699999999999</v>
      </c>
      <c r="Q1618">
        <v>0.46266699999999999</v>
      </c>
      <c r="R1618">
        <v>0.10735</v>
      </c>
      <c r="S1618">
        <v>0.64291500000000001</v>
      </c>
      <c r="T1618">
        <v>-4.2700099999999998E-2</v>
      </c>
      <c r="U1618">
        <v>9.2085299999999995E-2</v>
      </c>
    </row>
    <row r="1619" spans="1:21" x14ac:dyDescent="0.2">
      <c r="A1619">
        <v>1618</v>
      </c>
      <c r="B1619" t="s">
        <v>951</v>
      </c>
      <c r="C1619" t="s">
        <v>803</v>
      </c>
      <c r="D1619" t="s">
        <v>803</v>
      </c>
      <c r="E1619">
        <v>9</v>
      </c>
      <c r="F1619">
        <v>22025067</v>
      </c>
      <c r="G1619" t="s">
        <v>22</v>
      </c>
      <c r="H1619" t="s">
        <v>26</v>
      </c>
      <c r="I1619">
        <v>1</v>
      </c>
      <c r="J1619">
        <v>1</v>
      </c>
      <c r="K1619">
        <v>417</v>
      </c>
      <c r="L1619">
        <v>778</v>
      </c>
      <c r="M1619">
        <v>305</v>
      </c>
      <c r="N1619">
        <v>1500</v>
      </c>
      <c r="O1619">
        <v>1388</v>
      </c>
      <c r="P1619">
        <v>0.46266699999999999</v>
      </c>
      <c r="Q1619">
        <v>0.46266699999999999</v>
      </c>
      <c r="R1619">
        <v>0.10735</v>
      </c>
      <c r="S1619">
        <v>0.64291500000000001</v>
      </c>
      <c r="T1619">
        <v>-4.2700099999999998E-2</v>
      </c>
      <c r="U1619">
        <v>9.2085299999999995E-2</v>
      </c>
    </row>
    <row r="1620" spans="1:21" x14ac:dyDescent="0.2">
      <c r="A1620">
        <v>1619</v>
      </c>
      <c r="B1620" t="s">
        <v>951</v>
      </c>
      <c r="C1620" t="s">
        <v>804</v>
      </c>
      <c r="D1620" t="s">
        <v>804</v>
      </c>
      <c r="E1620">
        <v>9</v>
      </c>
      <c r="F1620">
        <v>22025240</v>
      </c>
      <c r="G1620" t="s">
        <v>27</v>
      </c>
      <c r="H1620" t="s">
        <v>23</v>
      </c>
      <c r="I1620">
        <v>1</v>
      </c>
      <c r="J1620">
        <v>1</v>
      </c>
      <c r="K1620">
        <v>415</v>
      </c>
      <c r="L1620">
        <v>779</v>
      </c>
      <c r="M1620">
        <v>306</v>
      </c>
      <c r="N1620">
        <v>1500</v>
      </c>
      <c r="O1620">
        <v>1391</v>
      </c>
      <c r="P1620">
        <v>0.463667</v>
      </c>
      <c r="Q1620">
        <v>0.463667</v>
      </c>
      <c r="R1620">
        <v>9.6611000000000002E-2</v>
      </c>
      <c r="S1620">
        <v>0.61365899999999995</v>
      </c>
      <c r="T1620">
        <v>-4.6507E-2</v>
      </c>
      <c r="U1620">
        <v>9.2104699999999998E-2</v>
      </c>
    </row>
    <row r="1621" spans="1:21" x14ac:dyDescent="0.2">
      <c r="A1621">
        <v>1620</v>
      </c>
      <c r="B1621" t="s">
        <v>951</v>
      </c>
      <c r="C1621" t="s">
        <v>805</v>
      </c>
      <c r="D1621" t="s">
        <v>805</v>
      </c>
      <c r="E1621">
        <v>9</v>
      </c>
      <c r="F1621">
        <v>22025493</v>
      </c>
      <c r="G1621" t="s">
        <v>23</v>
      </c>
      <c r="H1621" t="s">
        <v>22</v>
      </c>
      <c r="I1621">
        <v>1</v>
      </c>
      <c r="J1621">
        <v>1</v>
      </c>
      <c r="K1621">
        <v>588</v>
      </c>
      <c r="L1621">
        <v>737</v>
      </c>
      <c r="M1621">
        <v>175</v>
      </c>
      <c r="N1621">
        <v>1500</v>
      </c>
      <c r="O1621">
        <v>1087</v>
      </c>
      <c r="P1621">
        <v>0.36233300000000002</v>
      </c>
      <c r="Q1621">
        <v>0.36233300000000002</v>
      </c>
      <c r="R1621">
        <v>1.6220200000000001E-2</v>
      </c>
      <c r="S1621">
        <v>0.64116099999999998</v>
      </c>
      <c r="T1621">
        <v>4.5095999999999997E-2</v>
      </c>
      <c r="U1621">
        <v>9.6865400000000004E-2</v>
      </c>
    </row>
    <row r="1622" spans="1:21" x14ac:dyDescent="0.2">
      <c r="A1622">
        <v>1621</v>
      </c>
      <c r="B1622" t="s">
        <v>951</v>
      </c>
      <c r="C1622" t="s">
        <v>806</v>
      </c>
      <c r="D1622" t="s">
        <v>806</v>
      </c>
      <c r="E1622">
        <v>9</v>
      </c>
      <c r="F1622">
        <v>22026077</v>
      </c>
      <c r="G1622" t="s">
        <v>26</v>
      </c>
      <c r="H1622" t="s">
        <v>27</v>
      </c>
      <c r="I1622">
        <v>1</v>
      </c>
      <c r="J1622">
        <v>1</v>
      </c>
      <c r="K1622">
        <v>491</v>
      </c>
      <c r="L1622">
        <v>751</v>
      </c>
      <c r="M1622">
        <v>258</v>
      </c>
      <c r="N1622">
        <v>1500</v>
      </c>
      <c r="O1622">
        <v>1267</v>
      </c>
      <c r="P1622">
        <v>0.42233300000000001</v>
      </c>
      <c r="Q1622">
        <v>0.42233300000000001</v>
      </c>
      <c r="R1622">
        <v>0.340777</v>
      </c>
      <c r="S1622">
        <v>0.77254400000000001</v>
      </c>
      <c r="T1622">
        <v>2.6775799999999999E-2</v>
      </c>
      <c r="U1622">
        <v>9.2673900000000003E-2</v>
      </c>
    </row>
    <row r="1623" spans="1:21" x14ac:dyDescent="0.2">
      <c r="A1623">
        <v>1622</v>
      </c>
      <c r="B1623" t="s">
        <v>951</v>
      </c>
      <c r="C1623" t="s">
        <v>807</v>
      </c>
      <c r="D1623" t="s">
        <v>807</v>
      </c>
      <c r="E1623">
        <v>9</v>
      </c>
      <c r="F1623">
        <v>22026594</v>
      </c>
      <c r="G1623" t="s">
        <v>23</v>
      </c>
      <c r="H1623" t="s">
        <v>22</v>
      </c>
      <c r="I1623">
        <v>1</v>
      </c>
      <c r="J1623">
        <v>1</v>
      </c>
      <c r="K1623">
        <v>518</v>
      </c>
      <c r="L1623">
        <v>745</v>
      </c>
      <c r="M1623">
        <v>237</v>
      </c>
      <c r="N1623">
        <v>1500</v>
      </c>
      <c r="O1623">
        <v>1219</v>
      </c>
      <c r="P1623">
        <v>0.406333</v>
      </c>
      <c r="Q1623">
        <v>0.406333</v>
      </c>
      <c r="R1623">
        <v>0.26157000000000002</v>
      </c>
      <c r="S1623">
        <v>0.55321500000000001</v>
      </c>
      <c r="T1623">
        <v>5.5426000000000003E-2</v>
      </c>
      <c r="U1623">
        <v>9.3582899999999997E-2</v>
      </c>
    </row>
    <row r="1624" spans="1:21" x14ac:dyDescent="0.2">
      <c r="A1624">
        <v>1623</v>
      </c>
      <c r="B1624" t="s">
        <v>951</v>
      </c>
      <c r="C1624" t="s">
        <v>808</v>
      </c>
      <c r="D1624" t="s">
        <v>808</v>
      </c>
      <c r="E1624">
        <v>9</v>
      </c>
      <c r="F1624">
        <v>22026639</v>
      </c>
      <c r="G1624" t="s">
        <v>22</v>
      </c>
      <c r="H1624" t="s">
        <v>26</v>
      </c>
      <c r="I1624">
        <v>1</v>
      </c>
      <c r="J1624">
        <v>1</v>
      </c>
      <c r="K1624">
        <v>518</v>
      </c>
      <c r="L1624">
        <v>745</v>
      </c>
      <c r="M1624">
        <v>237</v>
      </c>
      <c r="N1624">
        <v>1500</v>
      </c>
      <c r="O1624">
        <v>1219</v>
      </c>
      <c r="P1624">
        <v>0.406333</v>
      </c>
      <c r="Q1624">
        <v>0.406333</v>
      </c>
      <c r="R1624">
        <v>0.26157000000000002</v>
      </c>
      <c r="S1624">
        <v>0.55321500000000001</v>
      </c>
      <c r="T1624">
        <v>5.5426000000000003E-2</v>
      </c>
      <c r="U1624">
        <v>9.3582899999999997E-2</v>
      </c>
    </row>
    <row r="1625" spans="1:21" x14ac:dyDescent="0.2">
      <c r="A1625">
        <v>1624</v>
      </c>
      <c r="B1625" t="s">
        <v>951</v>
      </c>
      <c r="C1625" t="s">
        <v>809</v>
      </c>
      <c r="D1625" t="s">
        <v>809</v>
      </c>
      <c r="E1625">
        <v>9</v>
      </c>
      <c r="F1625">
        <v>22026834</v>
      </c>
      <c r="G1625" t="s">
        <v>23</v>
      </c>
      <c r="H1625" t="s">
        <v>27</v>
      </c>
      <c r="I1625">
        <v>1</v>
      </c>
      <c r="J1625">
        <v>1</v>
      </c>
      <c r="K1625">
        <v>392</v>
      </c>
      <c r="L1625">
        <v>781</v>
      </c>
      <c r="M1625">
        <v>327</v>
      </c>
      <c r="N1625">
        <v>1500</v>
      </c>
      <c r="O1625">
        <v>1435</v>
      </c>
      <c r="P1625">
        <v>0.47833300000000001</v>
      </c>
      <c r="Q1625">
        <v>0.47833300000000001</v>
      </c>
      <c r="R1625">
        <v>9.8035300000000006E-2</v>
      </c>
      <c r="S1625">
        <v>0.43170500000000001</v>
      </c>
      <c r="T1625">
        <v>-7.2321899999999995E-2</v>
      </c>
      <c r="U1625">
        <v>9.1986100000000001E-2</v>
      </c>
    </row>
    <row r="1626" spans="1:21" x14ac:dyDescent="0.2">
      <c r="A1626">
        <v>1625</v>
      </c>
      <c r="B1626" t="s">
        <v>951</v>
      </c>
      <c r="C1626" t="s">
        <v>810</v>
      </c>
      <c r="D1626" t="s">
        <v>810</v>
      </c>
      <c r="E1626">
        <v>9</v>
      </c>
      <c r="F1626">
        <v>22027402</v>
      </c>
      <c r="G1626" t="s">
        <v>23</v>
      </c>
      <c r="H1626" t="s">
        <v>22</v>
      </c>
      <c r="I1626">
        <v>1</v>
      </c>
      <c r="J1626">
        <v>1</v>
      </c>
      <c r="K1626">
        <v>518</v>
      </c>
      <c r="L1626">
        <v>746</v>
      </c>
      <c r="M1626">
        <v>236</v>
      </c>
      <c r="N1626">
        <v>1500</v>
      </c>
      <c r="O1626">
        <v>1218</v>
      </c>
      <c r="P1626">
        <v>0.40600000000000003</v>
      </c>
      <c r="Q1626">
        <v>0.40600000000000003</v>
      </c>
      <c r="R1626">
        <v>0.23919399999999999</v>
      </c>
      <c r="S1626">
        <v>0.56510800000000005</v>
      </c>
      <c r="T1626">
        <v>5.3822599999999998E-2</v>
      </c>
      <c r="U1626">
        <v>9.3664399999999995E-2</v>
      </c>
    </row>
    <row r="1627" spans="1:21" x14ac:dyDescent="0.2">
      <c r="A1627">
        <v>1626</v>
      </c>
      <c r="B1627" t="s">
        <v>951</v>
      </c>
      <c r="C1627" t="s">
        <v>811</v>
      </c>
      <c r="D1627" t="s">
        <v>811</v>
      </c>
      <c r="E1627">
        <v>9</v>
      </c>
      <c r="F1627">
        <v>22028212</v>
      </c>
      <c r="G1627" t="s">
        <v>812</v>
      </c>
      <c r="H1627" t="s">
        <v>27</v>
      </c>
      <c r="I1627">
        <v>1</v>
      </c>
      <c r="J1627">
        <v>1</v>
      </c>
      <c r="K1627">
        <v>519</v>
      </c>
      <c r="L1627">
        <v>747</v>
      </c>
      <c r="M1627">
        <v>234</v>
      </c>
      <c r="N1627">
        <v>1500</v>
      </c>
      <c r="O1627">
        <v>1215</v>
      </c>
      <c r="P1627">
        <v>0.40500000000000003</v>
      </c>
      <c r="Q1627">
        <v>0.40500000000000003</v>
      </c>
      <c r="R1627">
        <v>0.21779200000000001</v>
      </c>
      <c r="S1627">
        <v>0.60381700000000005</v>
      </c>
      <c r="T1627">
        <v>4.8613200000000002E-2</v>
      </c>
      <c r="U1627">
        <v>9.3774499999999997E-2</v>
      </c>
    </row>
    <row r="1628" spans="1:21" x14ac:dyDescent="0.2">
      <c r="A1628">
        <v>1627</v>
      </c>
      <c r="B1628" t="s">
        <v>951</v>
      </c>
      <c r="C1628" t="s">
        <v>813</v>
      </c>
      <c r="D1628" t="s">
        <v>813</v>
      </c>
      <c r="E1628">
        <v>9</v>
      </c>
      <c r="F1628">
        <v>22028406</v>
      </c>
      <c r="G1628" t="s">
        <v>27</v>
      </c>
      <c r="H1628" t="s">
        <v>22</v>
      </c>
      <c r="I1628">
        <v>1</v>
      </c>
      <c r="J1628">
        <v>1</v>
      </c>
      <c r="K1628">
        <v>697</v>
      </c>
      <c r="L1628">
        <v>662</v>
      </c>
      <c r="M1628">
        <v>141</v>
      </c>
      <c r="N1628">
        <v>1500</v>
      </c>
      <c r="O1628">
        <v>944.00099999999998</v>
      </c>
      <c r="P1628">
        <v>0.31466699999999997</v>
      </c>
      <c r="Q1628">
        <v>0.31466699999999997</v>
      </c>
      <c r="R1628">
        <v>0.40191199999999999</v>
      </c>
      <c r="S1628">
        <v>0.57867599999999997</v>
      </c>
      <c r="T1628">
        <v>-5.4367800000000001E-2</v>
      </c>
      <c r="U1628">
        <v>9.7738500000000006E-2</v>
      </c>
    </row>
    <row r="1629" spans="1:21" x14ac:dyDescent="0.2">
      <c r="A1629">
        <v>1628</v>
      </c>
      <c r="B1629" t="s">
        <v>951</v>
      </c>
      <c r="C1629" t="s">
        <v>814</v>
      </c>
      <c r="D1629" t="s">
        <v>814</v>
      </c>
      <c r="E1629">
        <v>9</v>
      </c>
      <c r="F1629">
        <v>22028801</v>
      </c>
      <c r="G1629" t="s">
        <v>22</v>
      </c>
      <c r="H1629" t="s">
        <v>23</v>
      </c>
      <c r="I1629">
        <v>1</v>
      </c>
      <c r="J1629">
        <v>1</v>
      </c>
      <c r="K1629">
        <v>391</v>
      </c>
      <c r="L1629">
        <v>782</v>
      </c>
      <c r="M1629">
        <v>327</v>
      </c>
      <c r="N1629">
        <v>1500</v>
      </c>
      <c r="O1629">
        <v>1436</v>
      </c>
      <c r="P1629">
        <v>0.47866700000000001</v>
      </c>
      <c r="Q1629">
        <v>0.47866700000000001</v>
      </c>
      <c r="R1629">
        <v>8.8025699999999998E-2</v>
      </c>
      <c r="S1629">
        <v>0.442133</v>
      </c>
      <c r="T1629">
        <v>-7.0738499999999996E-2</v>
      </c>
      <c r="U1629">
        <v>9.2041799999999993E-2</v>
      </c>
    </row>
    <row r="1630" spans="1:21" x14ac:dyDescent="0.2">
      <c r="A1630">
        <v>1629</v>
      </c>
      <c r="B1630" t="s">
        <v>951</v>
      </c>
      <c r="C1630" t="s">
        <v>815</v>
      </c>
      <c r="D1630" t="s">
        <v>815</v>
      </c>
      <c r="E1630">
        <v>9</v>
      </c>
      <c r="F1630">
        <v>22029057</v>
      </c>
      <c r="G1630" t="s">
        <v>297</v>
      </c>
      <c r="H1630" t="s">
        <v>288</v>
      </c>
      <c r="I1630">
        <v>1</v>
      </c>
      <c r="J1630">
        <v>1</v>
      </c>
      <c r="K1630">
        <v>400</v>
      </c>
      <c r="L1630">
        <v>787</v>
      </c>
      <c r="M1630">
        <v>313</v>
      </c>
      <c r="N1630">
        <v>1500</v>
      </c>
      <c r="O1630">
        <v>1413</v>
      </c>
      <c r="P1630">
        <v>0.47099999999999997</v>
      </c>
      <c r="Q1630">
        <v>0.47099999999999997</v>
      </c>
      <c r="R1630">
        <v>4.3381299999999998E-2</v>
      </c>
      <c r="S1630">
        <v>0.50672399999999995</v>
      </c>
      <c r="T1630">
        <v>-6.1398300000000003E-2</v>
      </c>
      <c r="U1630">
        <v>9.2467900000000006E-2</v>
      </c>
    </row>
    <row r="1631" spans="1:21" x14ac:dyDescent="0.2">
      <c r="A1631">
        <v>1630</v>
      </c>
      <c r="B1631" t="s">
        <v>951</v>
      </c>
      <c r="C1631" t="s">
        <v>816</v>
      </c>
      <c r="D1631" t="s">
        <v>816</v>
      </c>
      <c r="E1631">
        <v>9</v>
      </c>
      <c r="F1631">
        <v>22029080</v>
      </c>
      <c r="G1631" t="s">
        <v>23</v>
      </c>
      <c r="H1631" t="s">
        <v>22</v>
      </c>
      <c r="I1631">
        <v>1</v>
      </c>
      <c r="J1631">
        <v>1</v>
      </c>
      <c r="K1631">
        <v>516</v>
      </c>
      <c r="L1631">
        <v>748</v>
      </c>
      <c r="M1631">
        <v>236</v>
      </c>
      <c r="N1631">
        <v>1500</v>
      </c>
      <c r="O1631">
        <v>1220</v>
      </c>
      <c r="P1631">
        <v>0.406667</v>
      </c>
      <c r="Q1631">
        <v>0.406667</v>
      </c>
      <c r="R1631">
        <v>0.21837999999999999</v>
      </c>
      <c r="S1631">
        <v>0.53707499999999997</v>
      </c>
      <c r="T1631">
        <v>5.7807600000000001E-2</v>
      </c>
      <c r="U1631">
        <v>9.37669E-2</v>
      </c>
    </row>
    <row r="1632" spans="1:21" x14ac:dyDescent="0.2">
      <c r="A1632">
        <v>1631</v>
      </c>
      <c r="B1632" t="s">
        <v>951</v>
      </c>
      <c r="C1632" t="s">
        <v>817</v>
      </c>
      <c r="D1632" t="s">
        <v>817</v>
      </c>
      <c r="E1632">
        <v>9</v>
      </c>
      <c r="F1632">
        <v>22029445</v>
      </c>
      <c r="G1632" t="s">
        <v>23</v>
      </c>
      <c r="H1632" t="s">
        <v>22</v>
      </c>
      <c r="I1632">
        <v>1</v>
      </c>
      <c r="J1632">
        <v>1</v>
      </c>
      <c r="K1632">
        <v>394</v>
      </c>
      <c r="L1632">
        <v>783</v>
      </c>
      <c r="M1632">
        <v>323</v>
      </c>
      <c r="N1632">
        <v>1500</v>
      </c>
      <c r="O1632">
        <v>1429</v>
      </c>
      <c r="P1632">
        <v>0.47633300000000001</v>
      </c>
      <c r="Q1632">
        <v>0.47633300000000001</v>
      </c>
      <c r="R1632">
        <v>7.8503500000000004E-2</v>
      </c>
      <c r="S1632">
        <v>0.41724299999999998</v>
      </c>
      <c r="T1632">
        <v>-7.4766899999999997E-2</v>
      </c>
      <c r="U1632">
        <v>9.2172100000000007E-2</v>
      </c>
    </row>
    <row r="1633" spans="1:21" x14ac:dyDescent="0.2">
      <c r="A1633">
        <v>1632</v>
      </c>
      <c r="B1633" t="s">
        <v>951</v>
      </c>
      <c r="C1633" t="s">
        <v>818</v>
      </c>
      <c r="D1633" t="s">
        <v>818</v>
      </c>
      <c r="E1633">
        <v>9</v>
      </c>
      <c r="F1633">
        <v>22029547</v>
      </c>
      <c r="G1633" t="s">
        <v>26</v>
      </c>
      <c r="H1633" t="s">
        <v>27</v>
      </c>
      <c r="I1633">
        <v>1</v>
      </c>
      <c r="J1633">
        <v>1</v>
      </c>
      <c r="K1633">
        <v>518</v>
      </c>
      <c r="L1633">
        <v>747</v>
      </c>
      <c r="M1633">
        <v>235</v>
      </c>
      <c r="N1633">
        <v>1500</v>
      </c>
      <c r="O1633">
        <v>1217</v>
      </c>
      <c r="P1633">
        <v>0.405667</v>
      </c>
      <c r="Q1633">
        <v>0.405667</v>
      </c>
      <c r="R1633">
        <v>0.218219</v>
      </c>
      <c r="S1633">
        <v>0.64394799999999996</v>
      </c>
      <c r="T1633">
        <v>4.3267899999999998E-2</v>
      </c>
      <c r="U1633">
        <v>9.3696399999999999E-2</v>
      </c>
    </row>
    <row r="1634" spans="1:21" x14ac:dyDescent="0.2">
      <c r="A1634">
        <v>1633</v>
      </c>
      <c r="B1634" t="s">
        <v>951</v>
      </c>
      <c r="C1634" t="s">
        <v>819</v>
      </c>
      <c r="D1634" t="s">
        <v>819</v>
      </c>
      <c r="E1634">
        <v>9</v>
      </c>
      <c r="F1634">
        <v>22030027</v>
      </c>
      <c r="G1634" t="s">
        <v>27</v>
      </c>
      <c r="H1634" t="s">
        <v>26</v>
      </c>
      <c r="I1634">
        <v>1</v>
      </c>
      <c r="J1634">
        <v>1</v>
      </c>
      <c r="K1634">
        <v>392</v>
      </c>
      <c r="L1634">
        <v>782</v>
      </c>
      <c r="M1634">
        <v>326</v>
      </c>
      <c r="N1634">
        <v>1500</v>
      </c>
      <c r="O1634">
        <v>1434</v>
      </c>
      <c r="P1634">
        <v>0.47799999999999998</v>
      </c>
      <c r="Q1634">
        <v>0.47799999999999998</v>
      </c>
      <c r="R1634">
        <v>8.7927000000000005E-2</v>
      </c>
      <c r="S1634">
        <v>0.47571799999999997</v>
      </c>
      <c r="T1634">
        <v>-6.5652100000000005E-2</v>
      </c>
      <c r="U1634">
        <v>9.2054399999999995E-2</v>
      </c>
    </row>
    <row r="1635" spans="1:21" x14ac:dyDescent="0.2">
      <c r="A1635">
        <v>1634</v>
      </c>
      <c r="B1635" t="s">
        <v>951</v>
      </c>
      <c r="C1635" t="s">
        <v>820</v>
      </c>
      <c r="D1635" t="s">
        <v>820</v>
      </c>
      <c r="E1635">
        <v>9</v>
      </c>
      <c r="F1635">
        <v>22031005</v>
      </c>
      <c r="G1635" t="s">
        <v>23</v>
      </c>
      <c r="H1635" t="s">
        <v>22</v>
      </c>
      <c r="I1635">
        <v>1</v>
      </c>
      <c r="J1635">
        <v>1</v>
      </c>
      <c r="K1635">
        <v>257</v>
      </c>
      <c r="L1635">
        <v>749</v>
      </c>
      <c r="M1635">
        <v>494</v>
      </c>
      <c r="N1635">
        <v>1500</v>
      </c>
      <c r="O1635">
        <v>1263</v>
      </c>
      <c r="P1635">
        <v>0.42099999999999999</v>
      </c>
      <c r="Q1635">
        <v>0.57899999999999996</v>
      </c>
      <c r="R1635">
        <v>0.36804599999999998</v>
      </c>
      <c r="S1635">
        <v>0.86853899999999995</v>
      </c>
      <c r="T1635">
        <v>-1.5317000000000001E-2</v>
      </c>
      <c r="U1635">
        <v>9.2563699999999999E-2</v>
      </c>
    </row>
    <row r="1636" spans="1:21" x14ac:dyDescent="0.2">
      <c r="A1636">
        <v>1635</v>
      </c>
      <c r="B1636" t="s">
        <v>951</v>
      </c>
      <c r="C1636" t="s">
        <v>821</v>
      </c>
      <c r="D1636" t="s">
        <v>821</v>
      </c>
      <c r="E1636">
        <v>9</v>
      </c>
      <c r="F1636">
        <v>22032119</v>
      </c>
      <c r="G1636" t="s">
        <v>22</v>
      </c>
      <c r="H1636" t="s">
        <v>23</v>
      </c>
      <c r="I1636">
        <v>1</v>
      </c>
      <c r="J1636">
        <v>1</v>
      </c>
      <c r="K1636">
        <v>394</v>
      </c>
      <c r="L1636">
        <v>782</v>
      </c>
      <c r="M1636">
        <v>324</v>
      </c>
      <c r="N1636">
        <v>1500</v>
      </c>
      <c r="O1636">
        <v>1430</v>
      </c>
      <c r="P1636">
        <v>0.47666700000000001</v>
      </c>
      <c r="Q1636">
        <v>0.47666700000000001</v>
      </c>
      <c r="R1636">
        <v>8.7741200000000005E-2</v>
      </c>
      <c r="S1636">
        <v>0.42923</v>
      </c>
      <c r="T1636">
        <v>-7.2805400000000006E-2</v>
      </c>
      <c r="U1636">
        <v>9.21043E-2</v>
      </c>
    </row>
    <row r="1637" spans="1:21" x14ac:dyDescent="0.2">
      <c r="A1637">
        <v>1636</v>
      </c>
      <c r="B1637" t="s">
        <v>951</v>
      </c>
      <c r="C1637" t="s">
        <v>822</v>
      </c>
      <c r="D1637" t="s">
        <v>822</v>
      </c>
      <c r="E1637">
        <v>9</v>
      </c>
      <c r="F1637">
        <v>22032152</v>
      </c>
      <c r="G1637" t="s">
        <v>26</v>
      </c>
      <c r="H1637" t="s">
        <v>23</v>
      </c>
      <c r="I1637">
        <v>1</v>
      </c>
      <c r="J1637">
        <v>1</v>
      </c>
      <c r="K1637">
        <v>519</v>
      </c>
      <c r="L1637">
        <v>746</v>
      </c>
      <c r="M1637">
        <v>235</v>
      </c>
      <c r="N1637">
        <v>1500</v>
      </c>
      <c r="O1637">
        <v>1216</v>
      </c>
      <c r="P1637">
        <v>0.405333</v>
      </c>
      <c r="Q1637">
        <v>0.405333</v>
      </c>
      <c r="R1637">
        <v>0.23866200000000001</v>
      </c>
      <c r="S1637">
        <v>0.65878400000000004</v>
      </c>
      <c r="T1637">
        <v>4.1322400000000002E-2</v>
      </c>
      <c r="U1637">
        <v>9.3653E-2</v>
      </c>
    </row>
    <row r="1638" spans="1:21" x14ac:dyDescent="0.2">
      <c r="A1638">
        <v>1637</v>
      </c>
      <c r="B1638" t="s">
        <v>951</v>
      </c>
      <c r="C1638" t="s">
        <v>823</v>
      </c>
      <c r="D1638" t="s">
        <v>823</v>
      </c>
      <c r="E1638">
        <v>9</v>
      </c>
      <c r="F1638">
        <v>22033366</v>
      </c>
      <c r="G1638" t="s">
        <v>27</v>
      </c>
      <c r="H1638" t="s">
        <v>26</v>
      </c>
      <c r="I1638">
        <v>1</v>
      </c>
      <c r="J1638">
        <v>1</v>
      </c>
      <c r="K1638">
        <v>261</v>
      </c>
      <c r="L1638">
        <v>746</v>
      </c>
      <c r="M1638">
        <v>493</v>
      </c>
      <c r="N1638">
        <v>1500</v>
      </c>
      <c r="O1638">
        <v>1268</v>
      </c>
      <c r="P1638">
        <v>0.42266700000000001</v>
      </c>
      <c r="Q1638">
        <v>0.57733299999999999</v>
      </c>
      <c r="R1638">
        <v>0.49159700000000001</v>
      </c>
      <c r="S1638">
        <v>0.79312300000000002</v>
      </c>
      <c r="T1638">
        <v>-2.41947E-2</v>
      </c>
      <c r="U1638">
        <v>9.2291300000000007E-2</v>
      </c>
    </row>
    <row r="1639" spans="1:21" x14ac:dyDescent="0.2">
      <c r="A1639">
        <v>1638</v>
      </c>
      <c r="B1639" t="s">
        <v>951</v>
      </c>
      <c r="C1639" t="s">
        <v>824</v>
      </c>
      <c r="D1639" t="s">
        <v>824</v>
      </c>
      <c r="E1639">
        <v>9</v>
      </c>
      <c r="F1639">
        <v>22034719</v>
      </c>
      <c r="G1639" t="s">
        <v>23</v>
      </c>
      <c r="H1639" t="s">
        <v>22</v>
      </c>
      <c r="I1639">
        <v>1</v>
      </c>
      <c r="J1639">
        <v>1</v>
      </c>
      <c r="K1639">
        <v>394</v>
      </c>
      <c r="L1639">
        <v>782</v>
      </c>
      <c r="M1639">
        <v>324</v>
      </c>
      <c r="N1639">
        <v>1500</v>
      </c>
      <c r="O1639">
        <v>1430</v>
      </c>
      <c r="P1639">
        <v>0.47666700000000001</v>
      </c>
      <c r="Q1639">
        <v>0.47666700000000001</v>
      </c>
      <c r="R1639">
        <v>8.7741200000000005E-2</v>
      </c>
      <c r="S1639">
        <v>0.37742399999999998</v>
      </c>
      <c r="T1639">
        <v>-8.1290699999999994E-2</v>
      </c>
      <c r="U1639">
        <v>9.2107700000000001E-2</v>
      </c>
    </row>
    <row r="1640" spans="1:21" x14ac:dyDescent="0.2">
      <c r="A1640">
        <v>1639</v>
      </c>
      <c r="B1640" t="s">
        <v>951</v>
      </c>
      <c r="C1640" t="s">
        <v>825</v>
      </c>
      <c r="D1640" t="s">
        <v>825</v>
      </c>
      <c r="E1640">
        <v>9</v>
      </c>
      <c r="F1640">
        <v>22036112</v>
      </c>
      <c r="G1640" t="s">
        <v>23</v>
      </c>
      <c r="H1640" t="s">
        <v>26</v>
      </c>
      <c r="I1640">
        <v>1</v>
      </c>
      <c r="J1640">
        <v>1</v>
      </c>
      <c r="K1640">
        <v>262</v>
      </c>
      <c r="L1640">
        <v>745</v>
      </c>
      <c r="M1640">
        <v>493</v>
      </c>
      <c r="N1640">
        <v>1500</v>
      </c>
      <c r="O1640">
        <v>1269</v>
      </c>
      <c r="P1640">
        <v>0.42299999999999999</v>
      </c>
      <c r="Q1640">
        <v>0.57699999999999996</v>
      </c>
      <c r="R1640">
        <v>0.52567699999999995</v>
      </c>
      <c r="S1640">
        <v>0.92410499999999995</v>
      </c>
      <c r="T1640">
        <v>-8.7751500000000007E-3</v>
      </c>
      <c r="U1640">
        <v>9.2125899999999997E-2</v>
      </c>
    </row>
    <row r="1641" spans="1:21" x14ac:dyDescent="0.2">
      <c r="A1641">
        <v>1640</v>
      </c>
      <c r="B1641" t="s">
        <v>951</v>
      </c>
      <c r="C1641" t="s">
        <v>826</v>
      </c>
      <c r="D1641" t="s">
        <v>826</v>
      </c>
      <c r="E1641">
        <v>9</v>
      </c>
      <c r="F1641">
        <v>22036367</v>
      </c>
      <c r="G1641" t="s">
        <v>27</v>
      </c>
      <c r="H1641" t="s">
        <v>26</v>
      </c>
      <c r="I1641">
        <v>1</v>
      </c>
      <c r="J1641">
        <v>1</v>
      </c>
      <c r="K1641">
        <v>260</v>
      </c>
      <c r="L1641">
        <v>746</v>
      </c>
      <c r="M1641">
        <v>494</v>
      </c>
      <c r="N1641">
        <v>1500</v>
      </c>
      <c r="O1641">
        <v>1266</v>
      </c>
      <c r="P1641">
        <v>0.42199999999999999</v>
      </c>
      <c r="Q1641">
        <v>0.57799999999999996</v>
      </c>
      <c r="R1641">
        <v>0.49135000000000001</v>
      </c>
      <c r="S1641">
        <v>0.96809199999999995</v>
      </c>
      <c r="T1641">
        <v>-3.68886E-3</v>
      </c>
      <c r="U1641">
        <v>9.2223200000000005E-2</v>
      </c>
    </row>
    <row r="1642" spans="1:21" x14ac:dyDescent="0.2">
      <c r="A1642">
        <v>1641</v>
      </c>
      <c r="B1642" t="s">
        <v>951</v>
      </c>
      <c r="C1642" t="s">
        <v>827</v>
      </c>
      <c r="D1642" t="s">
        <v>827</v>
      </c>
      <c r="E1642">
        <v>9</v>
      </c>
      <c r="F1642">
        <v>22040765</v>
      </c>
      <c r="G1642" t="s">
        <v>27</v>
      </c>
      <c r="H1642" t="s">
        <v>26</v>
      </c>
      <c r="I1642">
        <v>1</v>
      </c>
      <c r="J1642">
        <v>1</v>
      </c>
      <c r="K1642">
        <v>255</v>
      </c>
      <c r="L1642">
        <v>744</v>
      </c>
      <c r="M1642">
        <v>501</v>
      </c>
      <c r="N1642">
        <v>1500</v>
      </c>
      <c r="O1642">
        <v>1254</v>
      </c>
      <c r="P1642">
        <v>0.41799999999999998</v>
      </c>
      <c r="Q1642">
        <v>0.58199999999999996</v>
      </c>
      <c r="R1642">
        <v>0.49021500000000001</v>
      </c>
      <c r="S1642">
        <v>0.79209499999999999</v>
      </c>
      <c r="T1642">
        <v>-2.4373800000000001E-2</v>
      </c>
      <c r="U1642">
        <v>9.2505699999999996E-2</v>
      </c>
    </row>
    <row r="1643" spans="1:21" x14ac:dyDescent="0.2">
      <c r="A1643">
        <v>1642</v>
      </c>
      <c r="B1643" t="s">
        <v>951</v>
      </c>
      <c r="C1643" t="s">
        <v>828</v>
      </c>
      <c r="D1643" t="s">
        <v>828</v>
      </c>
      <c r="E1643">
        <v>9</v>
      </c>
      <c r="F1643">
        <v>22041443</v>
      </c>
      <c r="G1643" t="s">
        <v>26</v>
      </c>
      <c r="H1643" t="s">
        <v>27</v>
      </c>
      <c r="I1643">
        <v>1</v>
      </c>
      <c r="J1643">
        <v>1</v>
      </c>
      <c r="K1643">
        <v>390</v>
      </c>
      <c r="L1643">
        <v>780</v>
      </c>
      <c r="M1643">
        <v>330</v>
      </c>
      <c r="N1643">
        <v>1500</v>
      </c>
      <c r="O1643">
        <v>1440</v>
      </c>
      <c r="P1643">
        <v>0.48</v>
      </c>
      <c r="Q1643">
        <v>0.48</v>
      </c>
      <c r="R1643">
        <v>0.12064900000000001</v>
      </c>
      <c r="S1643">
        <v>0.43427300000000002</v>
      </c>
      <c r="T1643">
        <v>-7.18665E-2</v>
      </c>
      <c r="U1643">
        <v>9.1921000000000003E-2</v>
      </c>
    </row>
    <row r="1644" spans="1:21" x14ac:dyDescent="0.2">
      <c r="A1644">
        <v>1643</v>
      </c>
      <c r="B1644" t="s">
        <v>951</v>
      </c>
      <c r="C1644" t="s">
        <v>829</v>
      </c>
      <c r="D1644" t="s">
        <v>829</v>
      </c>
      <c r="E1644">
        <v>9</v>
      </c>
      <c r="F1644">
        <v>22043612</v>
      </c>
      <c r="G1644" t="s">
        <v>27</v>
      </c>
      <c r="H1644" t="s">
        <v>26</v>
      </c>
      <c r="I1644">
        <v>1</v>
      </c>
      <c r="J1644">
        <v>1</v>
      </c>
      <c r="K1644">
        <v>618</v>
      </c>
      <c r="L1644">
        <v>692</v>
      </c>
      <c r="M1644">
        <v>190</v>
      </c>
      <c r="N1644">
        <v>1500</v>
      </c>
      <c r="O1644">
        <v>1072</v>
      </c>
      <c r="P1644">
        <v>0.35733300000000001</v>
      </c>
      <c r="Q1644">
        <v>0.35733300000000001</v>
      </c>
      <c r="R1644">
        <v>0.91047599999999995</v>
      </c>
      <c r="S1644">
        <v>0.26452799999999999</v>
      </c>
      <c r="T1644">
        <v>0.105946</v>
      </c>
      <c r="U1644">
        <v>9.5296099999999995E-2</v>
      </c>
    </row>
    <row r="1645" spans="1:21" x14ac:dyDescent="0.2">
      <c r="A1645">
        <v>1644</v>
      </c>
      <c r="B1645" t="s">
        <v>951</v>
      </c>
      <c r="C1645" t="s">
        <v>830</v>
      </c>
      <c r="D1645" t="s">
        <v>830</v>
      </c>
      <c r="E1645">
        <v>9</v>
      </c>
      <c r="F1645">
        <v>22043819</v>
      </c>
      <c r="G1645" t="s">
        <v>26</v>
      </c>
      <c r="H1645" t="s">
        <v>27</v>
      </c>
      <c r="I1645">
        <v>1</v>
      </c>
      <c r="J1645">
        <v>1</v>
      </c>
      <c r="K1645">
        <v>393</v>
      </c>
      <c r="L1645">
        <v>778</v>
      </c>
      <c r="M1645">
        <v>329</v>
      </c>
      <c r="N1645">
        <v>1500</v>
      </c>
      <c r="O1645">
        <v>1436</v>
      </c>
      <c r="P1645">
        <v>0.47866700000000001</v>
      </c>
      <c r="Q1645">
        <v>0.47866700000000001</v>
      </c>
      <c r="R1645">
        <v>0.133855</v>
      </c>
      <c r="S1645">
        <v>0.39816299999999999</v>
      </c>
      <c r="T1645">
        <v>-7.7560199999999996E-2</v>
      </c>
      <c r="U1645">
        <v>9.1806799999999994E-2</v>
      </c>
    </row>
    <row r="1646" spans="1:21" x14ac:dyDescent="0.2">
      <c r="A1646">
        <v>1645</v>
      </c>
      <c r="B1646" t="s">
        <v>951</v>
      </c>
      <c r="C1646" t="s">
        <v>831</v>
      </c>
      <c r="D1646" t="s">
        <v>831</v>
      </c>
      <c r="E1646">
        <v>9</v>
      </c>
      <c r="F1646">
        <v>22043926</v>
      </c>
      <c r="G1646" t="s">
        <v>22</v>
      </c>
      <c r="H1646" t="s">
        <v>23</v>
      </c>
      <c r="I1646">
        <v>1</v>
      </c>
      <c r="J1646">
        <v>1</v>
      </c>
      <c r="K1646">
        <v>518</v>
      </c>
      <c r="L1646">
        <v>747</v>
      </c>
      <c r="M1646">
        <v>235</v>
      </c>
      <c r="N1646">
        <v>1500</v>
      </c>
      <c r="O1646">
        <v>1217</v>
      </c>
      <c r="P1646">
        <v>0.405667</v>
      </c>
      <c r="Q1646">
        <v>0.405667</v>
      </c>
      <c r="R1646">
        <v>0.218219</v>
      </c>
      <c r="S1646">
        <v>0.52295700000000001</v>
      </c>
      <c r="T1646">
        <v>5.9864000000000001E-2</v>
      </c>
      <c r="U1646">
        <v>9.3831100000000001E-2</v>
      </c>
    </row>
    <row r="1647" spans="1:21" x14ac:dyDescent="0.2">
      <c r="A1647">
        <v>1646</v>
      </c>
      <c r="B1647" t="s">
        <v>951</v>
      </c>
      <c r="C1647" t="s">
        <v>832</v>
      </c>
      <c r="D1647" t="s">
        <v>832</v>
      </c>
      <c r="E1647">
        <v>9</v>
      </c>
      <c r="F1647">
        <v>22045317</v>
      </c>
      <c r="G1647" t="s">
        <v>27</v>
      </c>
      <c r="H1647" t="s">
        <v>26</v>
      </c>
      <c r="I1647">
        <v>1</v>
      </c>
      <c r="J1647">
        <v>1</v>
      </c>
      <c r="K1647">
        <v>256</v>
      </c>
      <c r="L1647">
        <v>738</v>
      </c>
      <c r="M1647">
        <v>506</v>
      </c>
      <c r="N1647">
        <v>1500</v>
      </c>
      <c r="O1647">
        <v>1250</v>
      </c>
      <c r="P1647">
        <v>0.41666700000000001</v>
      </c>
      <c r="Q1647">
        <v>0.58333299999999999</v>
      </c>
      <c r="R1647">
        <v>0.67093599999999998</v>
      </c>
      <c r="S1647">
        <v>0.939801</v>
      </c>
      <c r="T1647">
        <v>6.9491300000000004E-3</v>
      </c>
      <c r="U1647">
        <v>9.20068E-2</v>
      </c>
    </row>
    <row r="1648" spans="1:21" x14ac:dyDescent="0.2">
      <c r="A1648">
        <v>1647</v>
      </c>
      <c r="B1648" t="s">
        <v>951</v>
      </c>
      <c r="C1648" t="s">
        <v>833</v>
      </c>
      <c r="D1648" t="s">
        <v>833</v>
      </c>
      <c r="E1648">
        <v>9</v>
      </c>
      <c r="F1648">
        <v>22047945</v>
      </c>
      <c r="G1648" t="s">
        <v>26</v>
      </c>
      <c r="H1648" t="s">
        <v>27</v>
      </c>
      <c r="I1648">
        <v>1</v>
      </c>
      <c r="J1648">
        <v>1</v>
      </c>
      <c r="K1648">
        <v>391</v>
      </c>
      <c r="L1648">
        <v>766</v>
      </c>
      <c r="M1648">
        <v>343</v>
      </c>
      <c r="N1648">
        <v>1500</v>
      </c>
      <c r="O1648">
        <v>1452</v>
      </c>
      <c r="P1648">
        <v>0.48399999999999999</v>
      </c>
      <c r="Q1648">
        <v>0.48399999999999999</v>
      </c>
      <c r="R1648">
        <v>0.40826600000000002</v>
      </c>
      <c r="S1648">
        <v>0.58133400000000002</v>
      </c>
      <c r="T1648">
        <v>-5.0188400000000001E-2</v>
      </c>
      <c r="U1648">
        <v>9.1015700000000005E-2</v>
      </c>
    </row>
    <row r="1649" spans="1:21" x14ac:dyDescent="0.2">
      <c r="A1649">
        <v>1648</v>
      </c>
      <c r="B1649" t="s">
        <v>951</v>
      </c>
      <c r="C1649" t="s">
        <v>834</v>
      </c>
      <c r="D1649" t="s">
        <v>834</v>
      </c>
      <c r="E1649">
        <v>9</v>
      </c>
      <c r="F1649">
        <v>22048391</v>
      </c>
      <c r="G1649" t="s">
        <v>27</v>
      </c>
      <c r="H1649" t="s">
        <v>26</v>
      </c>
      <c r="I1649">
        <v>1</v>
      </c>
      <c r="J1649">
        <v>1</v>
      </c>
      <c r="K1649">
        <v>390</v>
      </c>
      <c r="L1649">
        <v>770</v>
      </c>
      <c r="M1649">
        <v>340</v>
      </c>
      <c r="N1649">
        <v>1500</v>
      </c>
      <c r="O1649">
        <v>1450</v>
      </c>
      <c r="P1649">
        <v>0.48333300000000001</v>
      </c>
      <c r="Q1649">
        <v>0.48333300000000001</v>
      </c>
      <c r="R1649">
        <v>0.30119200000000002</v>
      </c>
      <c r="S1649">
        <v>0.50387599999999999</v>
      </c>
      <c r="T1649">
        <v>-6.0993400000000003E-2</v>
      </c>
      <c r="U1649">
        <v>9.1258099999999995E-2</v>
      </c>
    </row>
    <row r="1650" spans="1:21" x14ac:dyDescent="0.2">
      <c r="A1650">
        <v>1649</v>
      </c>
      <c r="B1650" t="s">
        <v>951</v>
      </c>
      <c r="C1650" t="s">
        <v>835</v>
      </c>
      <c r="D1650" t="s">
        <v>835</v>
      </c>
      <c r="E1650">
        <v>9</v>
      </c>
      <c r="F1650">
        <v>22048414</v>
      </c>
      <c r="G1650" t="s">
        <v>23</v>
      </c>
      <c r="H1650" t="s">
        <v>22</v>
      </c>
      <c r="I1650">
        <v>1</v>
      </c>
      <c r="J1650">
        <v>1</v>
      </c>
      <c r="K1650">
        <v>548</v>
      </c>
      <c r="L1650">
        <v>750</v>
      </c>
      <c r="M1650">
        <v>202</v>
      </c>
      <c r="N1650">
        <v>1500</v>
      </c>
      <c r="O1650">
        <v>1154</v>
      </c>
      <c r="P1650">
        <v>0.38466699999999998</v>
      </c>
      <c r="Q1650">
        <v>0.38466699999999998</v>
      </c>
      <c r="R1650">
        <v>3.3346500000000001E-2</v>
      </c>
      <c r="S1650">
        <v>0.80791100000000005</v>
      </c>
      <c r="T1650">
        <v>2.3135900000000001E-2</v>
      </c>
      <c r="U1650">
        <v>9.5206200000000005E-2</v>
      </c>
    </row>
    <row r="1651" spans="1:21" x14ac:dyDescent="0.2">
      <c r="A1651">
        <v>1650</v>
      </c>
      <c r="B1651" t="s">
        <v>951</v>
      </c>
      <c r="C1651" t="s">
        <v>836</v>
      </c>
      <c r="D1651" t="s">
        <v>836</v>
      </c>
      <c r="E1651">
        <v>9</v>
      </c>
      <c r="F1651">
        <v>22048683</v>
      </c>
      <c r="G1651" t="s">
        <v>23</v>
      </c>
      <c r="H1651" t="s">
        <v>22</v>
      </c>
      <c r="I1651">
        <v>1</v>
      </c>
      <c r="J1651">
        <v>1</v>
      </c>
      <c r="K1651">
        <v>384</v>
      </c>
      <c r="L1651">
        <v>778</v>
      </c>
      <c r="M1651">
        <v>338</v>
      </c>
      <c r="N1651">
        <v>1500</v>
      </c>
      <c r="O1651">
        <v>1454</v>
      </c>
      <c r="P1651">
        <v>0.48466700000000001</v>
      </c>
      <c r="Q1651">
        <v>0.48466700000000001</v>
      </c>
      <c r="R1651">
        <v>0.14788799999999999</v>
      </c>
      <c r="S1651">
        <v>0.49002600000000002</v>
      </c>
      <c r="T1651">
        <v>-6.3311300000000001E-2</v>
      </c>
      <c r="U1651">
        <v>9.1728500000000004E-2</v>
      </c>
    </row>
    <row r="1652" spans="1:21" x14ac:dyDescent="0.2">
      <c r="A1652">
        <v>1651</v>
      </c>
      <c r="B1652" t="s">
        <v>951</v>
      </c>
      <c r="C1652" t="s">
        <v>837</v>
      </c>
      <c r="D1652" t="s">
        <v>837</v>
      </c>
      <c r="E1652">
        <v>9</v>
      </c>
      <c r="F1652">
        <v>22048859</v>
      </c>
      <c r="G1652" t="s">
        <v>26</v>
      </c>
      <c r="H1652" t="s">
        <v>27</v>
      </c>
      <c r="I1652">
        <v>1</v>
      </c>
      <c r="J1652">
        <v>1</v>
      </c>
      <c r="K1652">
        <v>384</v>
      </c>
      <c r="L1652">
        <v>779</v>
      </c>
      <c r="M1652">
        <v>337</v>
      </c>
      <c r="N1652">
        <v>1500</v>
      </c>
      <c r="O1652">
        <v>1453</v>
      </c>
      <c r="P1652">
        <v>0.48433300000000001</v>
      </c>
      <c r="Q1652">
        <v>0.48433300000000001</v>
      </c>
      <c r="R1652">
        <v>0.133912</v>
      </c>
      <c r="S1652">
        <v>0.47727599999999998</v>
      </c>
      <c r="T1652">
        <v>-6.5234899999999998E-2</v>
      </c>
      <c r="U1652">
        <v>9.1800199999999998E-2</v>
      </c>
    </row>
    <row r="1653" spans="1:21" x14ac:dyDescent="0.2">
      <c r="A1653">
        <v>1652</v>
      </c>
      <c r="B1653" t="s">
        <v>951</v>
      </c>
      <c r="C1653" t="s">
        <v>838</v>
      </c>
      <c r="D1653" t="s">
        <v>838</v>
      </c>
      <c r="E1653">
        <v>9</v>
      </c>
      <c r="F1653">
        <v>22049130</v>
      </c>
      <c r="G1653" t="s">
        <v>27</v>
      </c>
      <c r="H1653" t="s">
        <v>22</v>
      </c>
      <c r="I1653">
        <v>1</v>
      </c>
      <c r="J1653">
        <v>1</v>
      </c>
      <c r="K1653">
        <v>1477</v>
      </c>
      <c r="L1653">
        <v>23</v>
      </c>
      <c r="M1653">
        <v>0</v>
      </c>
      <c r="N1653">
        <v>1500</v>
      </c>
      <c r="O1653">
        <v>23</v>
      </c>
      <c r="P1653">
        <v>7.6666700000000004E-3</v>
      </c>
      <c r="Q1653">
        <v>7.6666700000000004E-3</v>
      </c>
      <c r="R1653">
        <v>1</v>
      </c>
      <c r="S1653">
        <v>0.557925</v>
      </c>
      <c r="T1653">
        <v>-0.28791499999999998</v>
      </c>
      <c r="U1653">
        <v>0.48026200000000002</v>
      </c>
    </row>
    <row r="1654" spans="1:21" x14ac:dyDescent="0.2">
      <c r="A1654">
        <v>1653</v>
      </c>
      <c r="B1654" t="s">
        <v>951</v>
      </c>
      <c r="C1654" t="s">
        <v>839</v>
      </c>
      <c r="D1654" t="s">
        <v>839</v>
      </c>
      <c r="E1654">
        <v>9</v>
      </c>
      <c r="F1654">
        <v>22049482</v>
      </c>
      <c r="G1654" t="s">
        <v>27</v>
      </c>
      <c r="H1654" t="s">
        <v>38</v>
      </c>
      <c r="I1654">
        <v>1</v>
      </c>
      <c r="J1654">
        <v>1</v>
      </c>
      <c r="K1654">
        <v>247</v>
      </c>
      <c r="L1654">
        <v>741</v>
      </c>
      <c r="M1654">
        <v>512</v>
      </c>
      <c r="N1654">
        <v>1500</v>
      </c>
      <c r="O1654">
        <v>1235</v>
      </c>
      <c r="P1654">
        <v>0.41166700000000001</v>
      </c>
      <c r="Q1654">
        <v>0.58833299999999999</v>
      </c>
      <c r="R1654">
        <v>0.45591900000000002</v>
      </c>
      <c r="S1654">
        <v>0.99839299999999997</v>
      </c>
      <c r="T1654">
        <v>-1.8643500000000001E-4</v>
      </c>
      <c r="U1654">
        <v>9.2551900000000006E-2</v>
      </c>
    </row>
    <row r="1655" spans="1:21" x14ac:dyDescent="0.2">
      <c r="A1655">
        <v>1654</v>
      </c>
      <c r="B1655" t="s">
        <v>951</v>
      </c>
      <c r="C1655" t="s">
        <v>840</v>
      </c>
      <c r="D1655" t="s">
        <v>840</v>
      </c>
      <c r="E1655">
        <v>9</v>
      </c>
      <c r="F1655">
        <v>22049555</v>
      </c>
      <c r="G1655" t="s">
        <v>27</v>
      </c>
      <c r="H1655" t="s">
        <v>26</v>
      </c>
      <c r="I1655">
        <v>1</v>
      </c>
      <c r="J1655">
        <v>1</v>
      </c>
      <c r="K1655">
        <v>384</v>
      </c>
      <c r="L1655">
        <v>777</v>
      </c>
      <c r="M1655">
        <v>339</v>
      </c>
      <c r="N1655">
        <v>1500</v>
      </c>
      <c r="O1655">
        <v>1455</v>
      </c>
      <c r="P1655">
        <v>0.48499999999999999</v>
      </c>
      <c r="Q1655">
        <v>0.48499999999999999</v>
      </c>
      <c r="R1655">
        <v>0.16294900000000001</v>
      </c>
      <c r="S1655">
        <v>0.44569300000000001</v>
      </c>
      <c r="T1655">
        <v>-6.9897500000000001E-2</v>
      </c>
      <c r="U1655">
        <v>9.1667399999999996E-2</v>
      </c>
    </row>
    <row r="1656" spans="1:21" x14ac:dyDescent="0.2">
      <c r="A1656">
        <v>1655</v>
      </c>
      <c r="B1656" t="s">
        <v>951</v>
      </c>
      <c r="C1656" t="s">
        <v>841</v>
      </c>
      <c r="D1656" t="s">
        <v>841</v>
      </c>
      <c r="E1656">
        <v>9</v>
      </c>
      <c r="F1656">
        <v>22049656</v>
      </c>
      <c r="G1656" t="s">
        <v>23</v>
      </c>
      <c r="H1656" t="s">
        <v>22</v>
      </c>
      <c r="I1656">
        <v>1</v>
      </c>
      <c r="J1656">
        <v>1</v>
      </c>
      <c r="K1656">
        <v>379</v>
      </c>
      <c r="L1656">
        <v>773</v>
      </c>
      <c r="M1656">
        <v>348</v>
      </c>
      <c r="N1656">
        <v>1500</v>
      </c>
      <c r="O1656">
        <v>1469</v>
      </c>
      <c r="P1656">
        <v>0.48966700000000002</v>
      </c>
      <c r="Q1656">
        <v>0.48966700000000002</v>
      </c>
      <c r="R1656">
        <v>0.23519699999999999</v>
      </c>
      <c r="S1656">
        <v>0.60359600000000002</v>
      </c>
      <c r="T1656">
        <v>-4.7445000000000001E-2</v>
      </c>
      <c r="U1656">
        <v>9.1379299999999997E-2</v>
      </c>
    </row>
    <row r="1657" spans="1:21" x14ac:dyDescent="0.2">
      <c r="A1657">
        <v>1656</v>
      </c>
      <c r="B1657" t="s">
        <v>951</v>
      </c>
      <c r="C1657" t="s">
        <v>842</v>
      </c>
      <c r="D1657" t="s">
        <v>842</v>
      </c>
      <c r="E1657">
        <v>9</v>
      </c>
      <c r="F1657">
        <v>22049891</v>
      </c>
      <c r="G1657" t="s">
        <v>297</v>
      </c>
      <c r="H1657" t="s">
        <v>26</v>
      </c>
      <c r="I1657">
        <v>1</v>
      </c>
      <c r="J1657">
        <v>1</v>
      </c>
      <c r="K1657">
        <v>382</v>
      </c>
      <c r="L1657">
        <v>774</v>
      </c>
      <c r="M1657">
        <v>344</v>
      </c>
      <c r="N1657">
        <v>1500</v>
      </c>
      <c r="O1657">
        <v>1462</v>
      </c>
      <c r="P1657">
        <v>0.48733300000000002</v>
      </c>
      <c r="Q1657">
        <v>0.48733300000000002</v>
      </c>
      <c r="R1657">
        <v>0.21519099999999999</v>
      </c>
      <c r="S1657">
        <v>0.58108400000000004</v>
      </c>
      <c r="T1657">
        <v>-5.0465000000000003E-2</v>
      </c>
      <c r="U1657">
        <v>9.1459399999999996E-2</v>
      </c>
    </row>
    <row r="1658" spans="1:21" x14ac:dyDescent="0.2">
      <c r="A1658">
        <v>1657</v>
      </c>
      <c r="B1658" t="s">
        <v>951</v>
      </c>
      <c r="C1658" t="s">
        <v>843</v>
      </c>
      <c r="D1658" t="s">
        <v>843</v>
      </c>
      <c r="E1658">
        <v>9</v>
      </c>
      <c r="F1658">
        <v>22050613</v>
      </c>
      <c r="G1658" t="s">
        <v>22</v>
      </c>
      <c r="H1658" t="s">
        <v>23</v>
      </c>
      <c r="I1658">
        <v>1</v>
      </c>
      <c r="J1658">
        <v>1</v>
      </c>
      <c r="K1658">
        <v>380</v>
      </c>
      <c r="L1658">
        <v>775</v>
      </c>
      <c r="M1658">
        <v>345</v>
      </c>
      <c r="N1658">
        <v>1500</v>
      </c>
      <c r="O1658">
        <v>1465</v>
      </c>
      <c r="P1658">
        <v>0.48833300000000002</v>
      </c>
      <c r="Q1658">
        <v>0.48833300000000002</v>
      </c>
      <c r="R1658">
        <v>0.196794</v>
      </c>
      <c r="S1658">
        <v>0.58021699999999998</v>
      </c>
      <c r="T1658">
        <v>-5.0606199999999997E-2</v>
      </c>
      <c r="U1658">
        <v>9.1505900000000001E-2</v>
      </c>
    </row>
    <row r="1659" spans="1:21" x14ac:dyDescent="0.2">
      <c r="A1659">
        <v>1658</v>
      </c>
      <c r="B1659" t="s">
        <v>951</v>
      </c>
      <c r="C1659" t="s">
        <v>844</v>
      </c>
      <c r="D1659" t="s">
        <v>844</v>
      </c>
      <c r="E1659">
        <v>9</v>
      </c>
      <c r="F1659">
        <v>22050898</v>
      </c>
      <c r="G1659" t="s">
        <v>22</v>
      </c>
      <c r="H1659" t="s">
        <v>23</v>
      </c>
      <c r="I1659">
        <v>1</v>
      </c>
      <c r="J1659">
        <v>1</v>
      </c>
      <c r="K1659">
        <v>158</v>
      </c>
      <c r="L1659">
        <v>685</v>
      </c>
      <c r="M1659">
        <v>657</v>
      </c>
      <c r="N1659">
        <v>1500</v>
      </c>
      <c r="O1659">
        <v>1001</v>
      </c>
      <c r="P1659">
        <v>0.33366699999999999</v>
      </c>
      <c r="Q1659">
        <v>0.66633299999999995</v>
      </c>
      <c r="R1659">
        <v>0.32352999999999998</v>
      </c>
      <c r="S1659">
        <v>0.25183</v>
      </c>
      <c r="T1659">
        <v>0.110509</v>
      </c>
      <c r="U1659">
        <v>9.6183699999999997E-2</v>
      </c>
    </row>
    <row r="1660" spans="1:21" x14ac:dyDescent="0.2">
      <c r="A1660">
        <v>1659</v>
      </c>
      <c r="B1660" t="s">
        <v>951</v>
      </c>
      <c r="C1660" t="s">
        <v>845</v>
      </c>
      <c r="D1660" t="s">
        <v>845</v>
      </c>
      <c r="E1660">
        <v>9</v>
      </c>
      <c r="F1660">
        <v>22051670</v>
      </c>
      <c r="G1660" t="s">
        <v>23</v>
      </c>
      <c r="H1660" t="s">
        <v>27</v>
      </c>
      <c r="I1660">
        <v>1</v>
      </c>
      <c r="J1660">
        <v>1</v>
      </c>
      <c r="K1660">
        <v>249</v>
      </c>
      <c r="L1660">
        <v>740</v>
      </c>
      <c r="M1660">
        <v>511</v>
      </c>
      <c r="N1660">
        <v>1500</v>
      </c>
      <c r="O1660">
        <v>1238</v>
      </c>
      <c r="P1660">
        <v>0.41266700000000001</v>
      </c>
      <c r="Q1660">
        <v>0.58733299999999999</v>
      </c>
      <c r="R1660">
        <v>0.52273499999999995</v>
      </c>
      <c r="S1660">
        <v>0.91436499999999998</v>
      </c>
      <c r="T1660">
        <v>9.9331599999999999E-3</v>
      </c>
      <c r="U1660">
        <v>9.2356400000000005E-2</v>
      </c>
    </row>
    <row r="1661" spans="1:21" x14ac:dyDescent="0.2">
      <c r="A1661">
        <v>1660</v>
      </c>
      <c r="B1661" t="s">
        <v>951</v>
      </c>
      <c r="C1661" t="s">
        <v>846</v>
      </c>
      <c r="D1661" t="s">
        <v>846</v>
      </c>
      <c r="E1661">
        <v>9</v>
      </c>
      <c r="F1661">
        <v>22052734</v>
      </c>
      <c r="G1661" t="s">
        <v>26</v>
      </c>
      <c r="H1661" t="s">
        <v>27</v>
      </c>
      <c r="I1661">
        <v>1</v>
      </c>
      <c r="J1661">
        <v>1</v>
      </c>
      <c r="K1661">
        <v>249</v>
      </c>
      <c r="L1661">
        <v>736</v>
      </c>
      <c r="M1661">
        <v>515</v>
      </c>
      <c r="N1661">
        <v>1500</v>
      </c>
      <c r="O1661">
        <v>1234</v>
      </c>
      <c r="P1661">
        <v>0.411333</v>
      </c>
      <c r="Q1661">
        <v>0.58866700000000005</v>
      </c>
      <c r="R1661">
        <v>0.63151800000000002</v>
      </c>
      <c r="S1661">
        <v>0.85580599999999996</v>
      </c>
      <c r="T1661">
        <v>1.6754999999999999E-2</v>
      </c>
      <c r="U1661">
        <v>9.2179300000000006E-2</v>
      </c>
    </row>
    <row r="1662" spans="1:21" x14ac:dyDescent="0.2">
      <c r="A1662">
        <v>1661</v>
      </c>
      <c r="B1662" t="s">
        <v>951</v>
      </c>
      <c r="C1662" t="s">
        <v>847</v>
      </c>
      <c r="D1662" t="s">
        <v>847</v>
      </c>
      <c r="E1662">
        <v>9</v>
      </c>
      <c r="F1662">
        <v>22052810</v>
      </c>
      <c r="G1662" t="s">
        <v>23</v>
      </c>
      <c r="H1662" t="s">
        <v>27</v>
      </c>
      <c r="I1662">
        <v>1</v>
      </c>
      <c r="J1662">
        <v>1</v>
      </c>
      <c r="K1662">
        <v>377</v>
      </c>
      <c r="L1662">
        <v>777</v>
      </c>
      <c r="M1662">
        <v>346</v>
      </c>
      <c r="N1662">
        <v>1500</v>
      </c>
      <c r="O1662">
        <v>1469</v>
      </c>
      <c r="P1662">
        <v>0.48966700000000002</v>
      </c>
      <c r="Q1662">
        <v>0.48966700000000002</v>
      </c>
      <c r="R1662">
        <v>0.16344800000000001</v>
      </c>
      <c r="S1662">
        <v>0.62254600000000004</v>
      </c>
      <c r="T1662">
        <v>-4.5111100000000001E-2</v>
      </c>
      <c r="U1662">
        <v>9.1647500000000007E-2</v>
      </c>
    </row>
    <row r="1663" spans="1:21" x14ac:dyDescent="0.2">
      <c r="A1663">
        <v>1662</v>
      </c>
      <c r="B1663" t="s">
        <v>951</v>
      </c>
      <c r="C1663" t="s">
        <v>848</v>
      </c>
      <c r="D1663" t="s">
        <v>848</v>
      </c>
      <c r="E1663">
        <v>9</v>
      </c>
      <c r="F1663">
        <v>22053687</v>
      </c>
      <c r="G1663" t="s">
        <v>22</v>
      </c>
      <c r="H1663" t="s">
        <v>23</v>
      </c>
      <c r="I1663">
        <v>1</v>
      </c>
      <c r="J1663">
        <v>1</v>
      </c>
      <c r="K1663">
        <v>380</v>
      </c>
      <c r="L1663">
        <v>772</v>
      </c>
      <c r="M1663">
        <v>348</v>
      </c>
      <c r="N1663">
        <v>1500</v>
      </c>
      <c r="O1663">
        <v>1468</v>
      </c>
      <c r="P1663">
        <v>0.48933300000000002</v>
      </c>
      <c r="Q1663">
        <v>0.48933300000000002</v>
      </c>
      <c r="R1663">
        <v>0.25614599999999998</v>
      </c>
      <c r="S1663">
        <v>0.43652999999999997</v>
      </c>
      <c r="T1663">
        <v>-7.1085400000000007E-2</v>
      </c>
      <c r="U1663">
        <v>9.1379100000000005E-2</v>
      </c>
    </row>
    <row r="1664" spans="1:21" x14ac:dyDescent="0.2">
      <c r="A1664">
        <v>1663</v>
      </c>
      <c r="B1664" t="s">
        <v>951</v>
      </c>
      <c r="C1664" t="s">
        <v>849</v>
      </c>
      <c r="D1664" t="s">
        <v>849</v>
      </c>
      <c r="E1664">
        <v>9</v>
      </c>
      <c r="F1664">
        <v>22053709</v>
      </c>
      <c r="G1664" t="s">
        <v>22</v>
      </c>
      <c r="H1664" t="s">
        <v>23</v>
      </c>
      <c r="I1664">
        <v>1</v>
      </c>
      <c r="J1664">
        <v>1</v>
      </c>
      <c r="K1664">
        <v>380</v>
      </c>
      <c r="L1664">
        <v>772</v>
      </c>
      <c r="M1664">
        <v>348</v>
      </c>
      <c r="N1664">
        <v>1500</v>
      </c>
      <c r="O1664">
        <v>1468</v>
      </c>
      <c r="P1664">
        <v>0.48933300000000002</v>
      </c>
      <c r="Q1664">
        <v>0.48933300000000002</v>
      </c>
      <c r="R1664">
        <v>0.25614599999999998</v>
      </c>
      <c r="S1664">
        <v>0.43652999999999997</v>
      </c>
      <c r="T1664">
        <v>-7.1085400000000007E-2</v>
      </c>
      <c r="U1664">
        <v>9.1379100000000005E-2</v>
      </c>
    </row>
    <row r="1665" spans="1:21" x14ac:dyDescent="0.2">
      <c r="A1665">
        <v>1664</v>
      </c>
      <c r="B1665" t="s">
        <v>951</v>
      </c>
      <c r="C1665" t="s">
        <v>850</v>
      </c>
      <c r="D1665" t="s">
        <v>850</v>
      </c>
      <c r="E1665">
        <v>9</v>
      </c>
      <c r="F1665">
        <v>22053956</v>
      </c>
      <c r="G1665" t="s">
        <v>297</v>
      </c>
      <c r="H1665" t="s">
        <v>26</v>
      </c>
      <c r="I1665">
        <v>1</v>
      </c>
      <c r="J1665">
        <v>1</v>
      </c>
      <c r="K1665">
        <v>251</v>
      </c>
      <c r="L1665">
        <v>734</v>
      </c>
      <c r="M1665">
        <v>515</v>
      </c>
      <c r="N1665">
        <v>1500</v>
      </c>
      <c r="O1665">
        <v>1236</v>
      </c>
      <c r="P1665">
        <v>0.41199999999999998</v>
      </c>
      <c r="Q1665">
        <v>0.58799999999999997</v>
      </c>
      <c r="R1665">
        <v>0.74913300000000005</v>
      </c>
      <c r="S1665">
        <v>0.95112099999999999</v>
      </c>
      <c r="T1665">
        <v>-5.6435900000000004E-3</v>
      </c>
      <c r="U1665">
        <v>9.2075199999999996E-2</v>
      </c>
    </row>
    <row r="1666" spans="1:21" x14ac:dyDescent="0.2">
      <c r="A1666">
        <v>1665</v>
      </c>
      <c r="B1666" t="s">
        <v>951</v>
      </c>
      <c r="C1666" t="s">
        <v>851</v>
      </c>
      <c r="D1666" t="s">
        <v>851</v>
      </c>
      <c r="E1666">
        <v>9</v>
      </c>
      <c r="F1666">
        <v>22054040</v>
      </c>
      <c r="G1666" t="s">
        <v>27</v>
      </c>
      <c r="H1666" t="s">
        <v>26</v>
      </c>
      <c r="I1666">
        <v>1</v>
      </c>
      <c r="J1666">
        <v>1</v>
      </c>
      <c r="K1666">
        <v>255</v>
      </c>
      <c r="L1666">
        <v>737</v>
      </c>
      <c r="M1666">
        <v>508</v>
      </c>
      <c r="N1666">
        <v>1500</v>
      </c>
      <c r="O1666">
        <v>1247</v>
      </c>
      <c r="P1666">
        <v>0.41566700000000001</v>
      </c>
      <c r="Q1666">
        <v>0.58433299999999999</v>
      </c>
      <c r="R1666">
        <v>0.67102099999999998</v>
      </c>
      <c r="S1666">
        <v>0.95320700000000003</v>
      </c>
      <c r="T1666">
        <v>-5.4045500000000002E-3</v>
      </c>
      <c r="U1666">
        <v>9.2108800000000005E-2</v>
      </c>
    </row>
    <row r="1667" spans="1:21" x14ac:dyDescent="0.2">
      <c r="A1667">
        <v>1666</v>
      </c>
      <c r="B1667" t="s">
        <v>951</v>
      </c>
      <c r="C1667" t="s">
        <v>852</v>
      </c>
      <c r="D1667" t="s">
        <v>852</v>
      </c>
      <c r="E1667">
        <v>9</v>
      </c>
      <c r="F1667">
        <v>22054690</v>
      </c>
      <c r="G1667" t="s">
        <v>26</v>
      </c>
      <c r="H1667" t="s">
        <v>27</v>
      </c>
      <c r="I1667">
        <v>1</v>
      </c>
      <c r="J1667">
        <v>1</v>
      </c>
      <c r="K1667">
        <v>378</v>
      </c>
      <c r="L1667">
        <v>777</v>
      </c>
      <c r="M1667">
        <v>345</v>
      </c>
      <c r="N1667">
        <v>1500</v>
      </c>
      <c r="O1667">
        <v>1467</v>
      </c>
      <c r="P1667">
        <v>0.48899999999999999</v>
      </c>
      <c r="Q1667">
        <v>0.48899999999999999</v>
      </c>
      <c r="R1667">
        <v>0.163381</v>
      </c>
      <c r="S1667">
        <v>0.51760600000000001</v>
      </c>
      <c r="T1667">
        <v>-5.9298799999999999E-2</v>
      </c>
      <c r="U1667">
        <v>9.1654899999999997E-2</v>
      </c>
    </row>
    <row r="1668" spans="1:21" x14ac:dyDescent="0.2">
      <c r="A1668">
        <v>1667</v>
      </c>
      <c r="B1668" t="s">
        <v>951</v>
      </c>
      <c r="C1668" t="s">
        <v>853</v>
      </c>
      <c r="D1668" t="s">
        <v>853</v>
      </c>
      <c r="E1668">
        <v>9</v>
      </c>
      <c r="F1668">
        <v>22055048</v>
      </c>
      <c r="G1668" t="s">
        <v>22</v>
      </c>
      <c r="H1668" t="s">
        <v>23</v>
      </c>
      <c r="I1668">
        <v>1</v>
      </c>
      <c r="J1668">
        <v>1</v>
      </c>
      <c r="K1668">
        <v>378</v>
      </c>
      <c r="L1668">
        <v>777</v>
      </c>
      <c r="M1668">
        <v>345</v>
      </c>
      <c r="N1668">
        <v>1500</v>
      </c>
      <c r="O1668">
        <v>1467</v>
      </c>
      <c r="P1668">
        <v>0.48899999999999999</v>
      </c>
      <c r="Q1668">
        <v>0.48899999999999999</v>
      </c>
      <c r="R1668">
        <v>0.163381</v>
      </c>
      <c r="S1668">
        <v>0.52231499999999997</v>
      </c>
      <c r="T1668">
        <v>-5.8637099999999998E-2</v>
      </c>
      <c r="U1668">
        <v>9.1660500000000006E-2</v>
      </c>
    </row>
    <row r="1669" spans="1:21" x14ac:dyDescent="0.2">
      <c r="A1669">
        <v>1668</v>
      </c>
      <c r="B1669" t="s">
        <v>951</v>
      </c>
      <c r="C1669" t="s">
        <v>854</v>
      </c>
      <c r="D1669" t="s">
        <v>854</v>
      </c>
      <c r="E1669">
        <v>9</v>
      </c>
      <c r="F1669">
        <v>22056295</v>
      </c>
      <c r="G1669" t="s">
        <v>26</v>
      </c>
      <c r="H1669" t="s">
        <v>27</v>
      </c>
      <c r="I1669">
        <v>1</v>
      </c>
      <c r="J1669">
        <v>1</v>
      </c>
      <c r="K1669">
        <v>254</v>
      </c>
      <c r="L1669">
        <v>739</v>
      </c>
      <c r="M1669">
        <v>507</v>
      </c>
      <c r="N1669">
        <v>1500</v>
      </c>
      <c r="O1669">
        <v>1247</v>
      </c>
      <c r="P1669">
        <v>0.41566700000000001</v>
      </c>
      <c r="Q1669">
        <v>0.58433299999999999</v>
      </c>
      <c r="R1669">
        <v>0.59546100000000002</v>
      </c>
      <c r="S1669">
        <v>0.95330800000000004</v>
      </c>
      <c r="T1669">
        <v>-5.39859E-3</v>
      </c>
      <c r="U1669">
        <v>9.2207399999999995E-2</v>
      </c>
    </row>
    <row r="1670" spans="1:21" x14ac:dyDescent="0.2">
      <c r="A1670">
        <v>1669</v>
      </c>
      <c r="B1670" t="s">
        <v>951</v>
      </c>
      <c r="C1670" t="s">
        <v>855</v>
      </c>
      <c r="D1670" t="s">
        <v>855</v>
      </c>
      <c r="E1670">
        <v>9</v>
      </c>
      <c r="F1670">
        <v>22056359</v>
      </c>
      <c r="G1670" t="s">
        <v>22</v>
      </c>
      <c r="H1670" t="s">
        <v>23</v>
      </c>
      <c r="I1670">
        <v>1</v>
      </c>
      <c r="J1670">
        <v>1</v>
      </c>
      <c r="K1670">
        <v>252</v>
      </c>
      <c r="L1670">
        <v>739</v>
      </c>
      <c r="M1670">
        <v>509</v>
      </c>
      <c r="N1670">
        <v>1500</v>
      </c>
      <c r="O1670">
        <v>1243</v>
      </c>
      <c r="P1670">
        <v>0.41433300000000001</v>
      </c>
      <c r="Q1670">
        <v>0.58566700000000005</v>
      </c>
      <c r="R1670">
        <v>0.59469799999999995</v>
      </c>
      <c r="S1670">
        <v>0.94621299999999997</v>
      </c>
      <c r="T1670">
        <v>-6.2251600000000004E-3</v>
      </c>
      <c r="U1670">
        <v>9.2283100000000007E-2</v>
      </c>
    </row>
    <row r="1671" spans="1:21" x14ac:dyDescent="0.2">
      <c r="A1671">
        <v>1670</v>
      </c>
      <c r="B1671" t="s">
        <v>951</v>
      </c>
      <c r="C1671" t="s">
        <v>856</v>
      </c>
      <c r="D1671" t="s">
        <v>856</v>
      </c>
      <c r="E1671">
        <v>9</v>
      </c>
      <c r="F1671">
        <v>22056499</v>
      </c>
      <c r="G1671" t="s">
        <v>23</v>
      </c>
      <c r="H1671" t="s">
        <v>22</v>
      </c>
      <c r="I1671">
        <v>1</v>
      </c>
      <c r="J1671">
        <v>1</v>
      </c>
      <c r="K1671">
        <v>374</v>
      </c>
      <c r="L1671">
        <v>774</v>
      </c>
      <c r="M1671">
        <v>352</v>
      </c>
      <c r="N1671">
        <v>1500</v>
      </c>
      <c r="O1671">
        <v>1478</v>
      </c>
      <c r="P1671">
        <v>0.49266700000000002</v>
      </c>
      <c r="Q1671">
        <v>0.49266700000000002</v>
      </c>
      <c r="R1671">
        <v>0.234761</v>
      </c>
      <c r="S1671">
        <v>0.50352300000000005</v>
      </c>
      <c r="T1671">
        <v>-6.11364E-2</v>
      </c>
      <c r="U1671">
        <v>9.1405799999999995E-2</v>
      </c>
    </row>
    <row r="1672" spans="1:21" x14ac:dyDescent="0.2">
      <c r="A1672">
        <v>1671</v>
      </c>
      <c r="B1672" t="s">
        <v>951</v>
      </c>
      <c r="C1672" t="s">
        <v>857</v>
      </c>
      <c r="D1672" t="s">
        <v>857</v>
      </c>
      <c r="E1672">
        <v>9</v>
      </c>
      <c r="F1672">
        <v>22059905</v>
      </c>
      <c r="G1672" t="s">
        <v>26</v>
      </c>
      <c r="H1672" t="s">
        <v>27</v>
      </c>
      <c r="I1672">
        <v>1</v>
      </c>
      <c r="J1672">
        <v>1</v>
      </c>
      <c r="K1672">
        <v>142</v>
      </c>
      <c r="L1672">
        <v>658</v>
      </c>
      <c r="M1672">
        <v>700</v>
      </c>
      <c r="N1672">
        <v>1500</v>
      </c>
      <c r="O1672">
        <v>942</v>
      </c>
      <c r="P1672">
        <v>0.314</v>
      </c>
      <c r="Q1672">
        <v>0.68600000000000005</v>
      </c>
      <c r="R1672">
        <v>0.509853</v>
      </c>
      <c r="S1672">
        <v>0.487873</v>
      </c>
      <c r="T1672">
        <v>6.7719299999999996E-2</v>
      </c>
      <c r="U1672">
        <v>9.7419000000000006E-2</v>
      </c>
    </row>
    <row r="1673" spans="1:21" x14ac:dyDescent="0.2">
      <c r="A1673">
        <v>1672</v>
      </c>
      <c r="B1673" t="s">
        <v>951</v>
      </c>
      <c r="C1673" t="s">
        <v>858</v>
      </c>
      <c r="D1673" t="s">
        <v>858</v>
      </c>
      <c r="E1673">
        <v>9</v>
      </c>
      <c r="F1673">
        <v>22060136</v>
      </c>
      <c r="G1673" t="s">
        <v>22</v>
      </c>
      <c r="H1673" t="s">
        <v>23</v>
      </c>
      <c r="I1673">
        <v>1</v>
      </c>
      <c r="J1673">
        <v>1</v>
      </c>
      <c r="K1673">
        <v>138</v>
      </c>
      <c r="L1673">
        <v>651</v>
      </c>
      <c r="M1673">
        <v>711</v>
      </c>
      <c r="N1673">
        <v>1500</v>
      </c>
      <c r="O1673">
        <v>927</v>
      </c>
      <c r="P1673">
        <v>0.309</v>
      </c>
      <c r="Q1673">
        <v>0.69099999999999995</v>
      </c>
      <c r="R1673">
        <v>0.54593000000000003</v>
      </c>
      <c r="S1673">
        <v>0.51058400000000004</v>
      </c>
      <c r="T1673">
        <v>6.4333699999999994E-2</v>
      </c>
      <c r="U1673">
        <v>9.7582299999999997E-2</v>
      </c>
    </row>
    <row r="1674" spans="1:21" x14ac:dyDescent="0.2">
      <c r="A1674">
        <v>1673</v>
      </c>
      <c r="B1674" t="s">
        <v>951</v>
      </c>
      <c r="C1674" t="s">
        <v>859</v>
      </c>
      <c r="D1674" t="s">
        <v>859</v>
      </c>
      <c r="E1674">
        <v>9</v>
      </c>
      <c r="F1674">
        <v>22060935</v>
      </c>
      <c r="G1674" t="s">
        <v>22</v>
      </c>
      <c r="H1674" t="s">
        <v>23</v>
      </c>
      <c r="I1674">
        <v>1</v>
      </c>
      <c r="J1674">
        <v>1</v>
      </c>
      <c r="K1674">
        <v>226</v>
      </c>
      <c r="L1674">
        <v>719</v>
      </c>
      <c r="M1674">
        <v>555</v>
      </c>
      <c r="N1674">
        <v>1500</v>
      </c>
      <c r="O1674">
        <v>1171</v>
      </c>
      <c r="P1674">
        <v>0.39033299999999999</v>
      </c>
      <c r="Q1674">
        <v>0.60966699999999996</v>
      </c>
      <c r="R1674">
        <v>0.82819900000000002</v>
      </c>
      <c r="S1674">
        <v>0.87161</v>
      </c>
      <c r="T1674">
        <v>-1.4985E-2</v>
      </c>
      <c r="U1674">
        <v>9.2750600000000002E-2</v>
      </c>
    </row>
    <row r="1675" spans="1:21" x14ac:dyDescent="0.2">
      <c r="A1675">
        <v>1674</v>
      </c>
      <c r="B1675" t="s">
        <v>951</v>
      </c>
      <c r="C1675" t="s">
        <v>860</v>
      </c>
      <c r="D1675" t="s">
        <v>860</v>
      </c>
      <c r="E1675">
        <v>9</v>
      </c>
      <c r="F1675">
        <v>22061562</v>
      </c>
      <c r="G1675" t="s">
        <v>27</v>
      </c>
      <c r="H1675" t="s">
        <v>22</v>
      </c>
      <c r="I1675">
        <v>1</v>
      </c>
      <c r="J1675">
        <v>1</v>
      </c>
      <c r="K1675">
        <v>227</v>
      </c>
      <c r="L1675">
        <v>724</v>
      </c>
      <c r="M1675">
        <v>549</v>
      </c>
      <c r="N1675">
        <v>1500</v>
      </c>
      <c r="O1675">
        <v>1178</v>
      </c>
      <c r="P1675">
        <v>0.39266699999999999</v>
      </c>
      <c r="Q1675">
        <v>0.60733300000000001</v>
      </c>
      <c r="R1675">
        <v>0.66515599999999997</v>
      </c>
      <c r="S1675">
        <v>0.70374199999999998</v>
      </c>
      <c r="T1675">
        <v>-3.5339799999999998E-2</v>
      </c>
      <c r="U1675">
        <v>9.3005699999999997E-2</v>
      </c>
    </row>
    <row r="1676" spans="1:21" x14ac:dyDescent="0.2">
      <c r="A1676">
        <v>1675</v>
      </c>
      <c r="B1676" t="s">
        <v>951</v>
      </c>
      <c r="C1676" t="s">
        <v>861</v>
      </c>
      <c r="D1676" t="s">
        <v>861</v>
      </c>
      <c r="E1676">
        <v>9</v>
      </c>
      <c r="F1676">
        <v>22061614</v>
      </c>
      <c r="G1676" t="s">
        <v>22</v>
      </c>
      <c r="H1676" t="s">
        <v>23</v>
      </c>
      <c r="I1676">
        <v>1</v>
      </c>
      <c r="J1676">
        <v>1</v>
      </c>
      <c r="K1676">
        <v>224</v>
      </c>
      <c r="L1676">
        <v>721</v>
      </c>
      <c r="M1676">
        <v>555</v>
      </c>
      <c r="N1676">
        <v>1500</v>
      </c>
      <c r="O1676">
        <v>1169</v>
      </c>
      <c r="P1676">
        <v>0.38966699999999999</v>
      </c>
      <c r="Q1676">
        <v>0.61033300000000001</v>
      </c>
      <c r="R1676">
        <v>0.70416299999999998</v>
      </c>
      <c r="S1676">
        <v>0.82520499999999997</v>
      </c>
      <c r="T1676">
        <v>-2.05224E-2</v>
      </c>
      <c r="U1676">
        <v>9.2963699999999996E-2</v>
      </c>
    </row>
    <row r="1677" spans="1:21" x14ac:dyDescent="0.2">
      <c r="A1677">
        <v>1676</v>
      </c>
      <c r="B1677" t="s">
        <v>951</v>
      </c>
      <c r="C1677" t="s">
        <v>862</v>
      </c>
      <c r="D1677" t="s">
        <v>862</v>
      </c>
      <c r="E1677">
        <v>9</v>
      </c>
      <c r="F1677">
        <v>22064391</v>
      </c>
      <c r="G1677" t="s">
        <v>23</v>
      </c>
      <c r="H1677" t="s">
        <v>22</v>
      </c>
      <c r="I1677">
        <v>1</v>
      </c>
      <c r="J1677">
        <v>1</v>
      </c>
      <c r="K1677">
        <v>226</v>
      </c>
      <c r="L1677">
        <v>718</v>
      </c>
      <c r="M1677">
        <v>556</v>
      </c>
      <c r="N1677">
        <v>1500</v>
      </c>
      <c r="O1677">
        <v>1170</v>
      </c>
      <c r="P1677">
        <v>0.39</v>
      </c>
      <c r="Q1677">
        <v>0.61</v>
      </c>
      <c r="R1677">
        <v>0.82837799999999995</v>
      </c>
      <c r="S1677">
        <v>0.88643300000000003</v>
      </c>
      <c r="T1677">
        <v>-1.32373E-2</v>
      </c>
      <c r="U1677">
        <v>9.2712299999999997E-2</v>
      </c>
    </row>
    <row r="1678" spans="1:21" x14ac:dyDescent="0.2">
      <c r="A1678">
        <v>1677</v>
      </c>
      <c r="B1678" t="s">
        <v>951</v>
      </c>
      <c r="C1678" t="s">
        <v>863</v>
      </c>
      <c r="D1678" t="s">
        <v>863</v>
      </c>
      <c r="E1678">
        <v>9</v>
      </c>
      <c r="F1678">
        <v>22064465</v>
      </c>
      <c r="G1678" t="s">
        <v>22</v>
      </c>
      <c r="H1678" t="s">
        <v>23</v>
      </c>
      <c r="I1678">
        <v>1</v>
      </c>
      <c r="J1678">
        <v>1</v>
      </c>
      <c r="K1678">
        <v>145</v>
      </c>
      <c r="L1678">
        <v>662</v>
      </c>
      <c r="M1678">
        <v>693</v>
      </c>
      <c r="N1678">
        <v>1500</v>
      </c>
      <c r="O1678">
        <v>951.99900000000002</v>
      </c>
      <c r="P1678">
        <v>0.31733299999999998</v>
      </c>
      <c r="Q1678">
        <v>0.68266700000000002</v>
      </c>
      <c r="R1678">
        <v>0.512073</v>
      </c>
      <c r="S1678">
        <v>0.32890900000000001</v>
      </c>
      <c r="T1678">
        <v>9.4908999999999993E-2</v>
      </c>
      <c r="U1678">
        <v>9.6950599999999998E-2</v>
      </c>
    </row>
    <row r="1679" spans="1:21" x14ac:dyDescent="0.2">
      <c r="A1679">
        <v>1678</v>
      </c>
      <c r="B1679" t="s">
        <v>951</v>
      </c>
      <c r="C1679" t="s">
        <v>864</v>
      </c>
      <c r="D1679" t="s">
        <v>864</v>
      </c>
      <c r="E1679">
        <v>9</v>
      </c>
      <c r="F1679">
        <v>22065002</v>
      </c>
      <c r="G1679" t="s">
        <v>27</v>
      </c>
      <c r="H1679" t="s">
        <v>23</v>
      </c>
      <c r="I1679">
        <v>1</v>
      </c>
      <c r="J1679">
        <v>1</v>
      </c>
      <c r="K1679">
        <v>474</v>
      </c>
      <c r="L1679">
        <v>777</v>
      </c>
      <c r="M1679">
        <v>249</v>
      </c>
      <c r="N1679">
        <v>1500</v>
      </c>
      <c r="O1679">
        <v>1275</v>
      </c>
      <c r="P1679">
        <v>0.42499999999999999</v>
      </c>
      <c r="Q1679">
        <v>0.42499999999999999</v>
      </c>
      <c r="R1679">
        <v>2.30706E-2</v>
      </c>
      <c r="S1679">
        <v>0.93383799999999995</v>
      </c>
      <c r="T1679">
        <v>7.7832400000000003E-3</v>
      </c>
      <c r="U1679">
        <v>9.37635E-2</v>
      </c>
    </row>
    <row r="1680" spans="1:21" x14ac:dyDescent="0.2">
      <c r="A1680">
        <v>1679</v>
      </c>
      <c r="B1680" t="s">
        <v>951</v>
      </c>
      <c r="C1680" t="s">
        <v>865</v>
      </c>
      <c r="D1680" t="s">
        <v>865</v>
      </c>
      <c r="E1680">
        <v>9</v>
      </c>
      <c r="F1680">
        <v>22065657</v>
      </c>
      <c r="G1680" t="s">
        <v>23</v>
      </c>
      <c r="H1680" t="s">
        <v>27</v>
      </c>
      <c r="I1680">
        <v>1</v>
      </c>
      <c r="J1680">
        <v>1</v>
      </c>
      <c r="K1680">
        <v>230</v>
      </c>
      <c r="L1680">
        <v>717</v>
      </c>
      <c r="M1680">
        <v>553</v>
      </c>
      <c r="N1680">
        <v>1500</v>
      </c>
      <c r="O1680">
        <v>1177</v>
      </c>
      <c r="P1680">
        <v>0.39233299999999999</v>
      </c>
      <c r="Q1680">
        <v>0.60766699999999996</v>
      </c>
      <c r="R1680">
        <v>0.95682599999999995</v>
      </c>
      <c r="S1680">
        <v>0.779034</v>
      </c>
      <c r="T1680">
        <v>-2.5941200000000001E-2</v>
      </c>
      <c r="U1680">
        <v>9.2508800000000002E-2</v>
      </c>
    </row>
    <row r="1681" spans="1:21" x14ac:dyDescent="0.2">
      <c r="A1681">
        <v>1680</v>
      </c>
      <c r="B1681" t="s">
        <v>951</v>
      </c>
      <c r="C1681" t="s">
        <v>866</v>
      </c>
      <c r="D1681" t="s">
        <v>866</v>
      </c>
      <c r="E1681">
        <v>9</v>
      </c>
      <c r="F1681">
        <v>22066211</v>
      </c>
      <c r="G1681" t="s">
        <v>578</v>
      </c>
      <c r="H1681" t="s">
        <v>22</v>
      </c>
      <c r="I1681">
        <v>1</v>
      </c>
      <c r="J1681">
        <v>1</v>
      </c>
      <c r="K1681">
        <v>231</v>
      </c>
      <c r="L1681">
        <v>720</v>
      </c>
      <c r="M1681">
        <v>549</v>
      </c>
      <c r="N1681">
        <v>1500</v>
      </c>
      <c r="O1681">
        <v>1182</v>
      </c>
      <c r="P1681">
        <v>0.39400000000000002</v>
      </c>
      <c r="Q1681">
        <v>0.60599999999999998</v>
      </c>
      <c r="R1681">
        <v>0.87118700000000004</v>
      </c>
      <c r="S1681">
        <v>0.71446600000000005</v>
      </c>
      <c r="T1681">
        <v>-3.3860099999999997E-2</v>
      </c>
      <c r="U1681">
        <v>9.2617599999999994E-2</v>
      </c>
    </row>
    <row r="1682" spans="1:21" x14ac:dyDescent="0.2">
      <c r="A1682">
        <v>1681</v>
      </c>
      <c r="B1682" t="s">
        <v>951</v>
      </c>
      <c r="C1682" t="s">
        <v>867</v>
      </c>
      <c r="D1682" t="s">
        <v>867</v>
      </c>
      <c r="E1682">
        <v>9</v>
      </c>
      <c r="F1682">
        <v>22066363</v>
      </c>
      <c r="G1682" t="s">
        <v>26</v>
      </c>
      <c r="H1682" t="s">
        <v>22</v>
      </c>
      <c r="I1682">
        <v>1</v>
      </c>
      <c r="J1682">
        <v>1</v>
      </c>
      <c r="K1682">
        <v>229</v>
      </c>
      <c r="L1682">
        <v>718</v>
      </c>
      <c r="M1682">
        <v>553</v>
      </c>
      <c r="N1682">
        <v>1500</v>
      </c>
      <c r="O1682">
        <v>1176</v>
      </c>
      <c r="P1682">
        <v>0.39200000000000002</v>
      </c>
      <c r="Q1682">
        <v>0.60799999999999998</v>
      </c>
      <c r="R1682">
        <v>0.91373099999999996</v>
      </c>
      <c r="S1682">
        <v>0.80029300000000003</v>
      </c>
      <c r="T1682">
        <v>-2.3415800000000001E-2</v>
      </c>
      <c r="U1682">
        <v>9.2611299999999994E-2</v>
      </c>
    </row>
    <row r="1683" spans="1:21" x14ac:dyDescent="0.2">
      <c r="A1683">
        <v>1682</v>
      </c>
      <c r="B1683" t="s">
        <v>951</v>
      </c>
      <c r="C1683" t="s">
        <v>868</v>
      </c>
      <c r="D1683" t="s">
        <v>868</v>
      </c>
      <c r="E1683">
        <v>9</v>
      </c>
      <c r="F1683">
        <v>22067004</v>
      </c>
      <c r="G1683" t="s">
        <v>23</v>
      </c>
      <c r="H1683" t="s">
        <v>22</v>
      </c>
      <c r="I1683">
        <v>1</v>
      </c>
      <c r="J1683">
        <v>1</v>
      </c>
      <c r="K1683">
        <v>230</v>
      </c>
      <c r="L1683">
        <v>717</v>
      </c>
      <c r="M1683">
        <v>553</v>
      </c>
      <c r="N1683">
        <v>1500</v>
      </c>
      <c r="O1683">
        <v>1177</v>
      </c>
      <c r="P1683">
        <v>0.39233299999999999</v>
      </c>
      <c r="Q1683">
        <v>0.60766699999999996</v>
      </c>
      <c r="R1683">
        <v>0.95682599999999995</v>
      </c>
      <c r="S1683">
        <v>0.779034</v>
      </c>
      <c r="T1683">
        <v>-2.5941200000000001E-2</v>
      </c>
      <c r="U1683">
        <v>9.2508800000000002E-2</v>
      </c>
    </row>
    <row r="1684" spans="1:21" x14ac:dyDescent="0.2">
      <c r="A1684">
        <v>1683</v>
      </c>
      <c r="B1684" t="s">
        <v>951</v>
      </c>
      <c r="C1684" t="s">
        <v>869</v>
      </c>
      <c r="D1684" t="s">
        <v>869</v>
      </c>
      <c r="E1684">
        <v>9</v>
      </c>
      <c r="F1684">
        <v>22067276</v>
      </c>
      <c r="G1684" t="s">
        <v>26</v>
      </c>
      <c r="H1684" t="s">
        <v>22</v>
      </c>
      <c r="I1684">
        <v>1</v>
      </c>
      <c r="J1684">
        <v>1</v>
      </c>
      <c r="K1684">
        <v>230</v>
      </c>
      <c r="L1684">
        <v>717</v>
      </c>
      <c r="M1684">
        <v>553</v>
      </c>
      <c r="N1684">
        <v>1500</v>
      </c>
      <c r="O1684">
        <v>1177</v>
      </c>
      <c r="P1684">
        <v>0.39233299999999999</v>
      </c>
      <c r="Q1684">
        <v>0.60766699999999996</v>
      </c>
      <c r="R1684">
        <v>0.95682599999999995</v>
      </c>
      <c r="S1684">
        <v>0.779034</v>
      </c>
      <c r="T1684">
        <v>-2.5941200000000001E-2</v>
      </c>
      <c r="U1684">
        <v>9.2508800000000002E-2</v>
      </c>
    </row>
    <row r="1685" spans="1:21" x14ac:dyDescent="0.2">
      <c r="A1685">
        <v>1684</v>
      </c>
      <c r="B1685" t="s">
        <v>951</v>
      </c>
      <c r="C1685" t="s">
        <v>870</v>
      </c>
      <c r="D1685" t="s">
        <v>870</v>
      </c>
      <c r="E1685">
        <v>9</v>
      </c>
      <c r="F1685">
        <v>22067542</v>
      </c>
      <c r="G1685" t="s">
        <v>27</v>
      </c>
      <c r="H1685" t="s">
        <v>26</v>
      </c>
      <c r="I1685">
        <v>1</v>
      </c>
      <c r="J1685">
        <v>1</v>
      </c>
      <c r="K1685">
        <v>230</v>
      </c>
      <c r="L1685">
        <v>717</v>
      </c>
      <c r="M1685">
        <v>553</v>
      </c>
      <c r="N1685">
        <v>1500</v>
      </c>
      <c r="O1685">
        <v>1177</v>
      </c>
      <c r="P1685">
        <v>0.39233299999999999</v>
      </c>
      <c r="Q1685">
        <v>0.60766699999999996</v>
      </c>
      <c r="R1685">
        <v>0.95682599999999995</v>
      </c>
      <c r="S1685">
        <v>0.779034</v>
      </c>
      <c r="T1685">
        <v>-2.5941200000000001E-2</v>
      </c>
      <c r="U1685">
        <v>9.2508800000000002E-2</v>
      </c>
    </row>
    <row r="1686" spans="1:21" x14ac:dyDescent="0.2">
      <c r="A1686">
        <v>1685</v>
      </c>
      <c r="B1686" t="s">
        <v>951</v>
      </c>
      <c r="C1686" t="s">
        <v>871</v>
      </c>
      <c r="D1686" t="s">
        <v>871</v>
      </c>
      <c r="E1686">
        <v>9</v>
      </c>
      <c r="F1686">
        <v>22067554</v>
      </c>
      <c r="G1686" t="s">
        <v>27</v>
      </c>
      <c r="H1686" t="s">
        <v>26</v>
      </c>
      <c r="I1686">
        <v>1</v>
      </c>
      <c r="J1686">
        <v>1</v>
      </c>
      <c r="K1686">
        <v>230</v>
      </c>
      <c r="L1686">
        <v>717</v>
      </c>
      <c r="M1686">
        <v>553</v>
      </c>
      <c r="N1686">
        <v>1500</v>
      </c>
      <c r="O1686">
        <v>1177</v>
      </c>
      <c r="P1686">
        <v>0.39233299999999999</v>
      </c>
      <c r="Q1686">
        <v>0.60766699999999996</v>
      </c>
      <c r="R1686">
        <v>0.95682599999999995</v>
      </c>
      <c r="S1686">
        <v>0.779034</v>
      </c>
      <c r="T1686">
        <v>-2.5941200000000001E-2</v>
      </c>
      <c r="U1686">
        <v>9.2508800000000002E-2</v>
      </c>
    </row>
    <row r="1687" spans="1:21" x14ac:dyDescent="0.2">
      <c r="A1687">
        <v>1686</v>
      </c>
      <c r="B1687" t="s">
        <v>951</v>
      </c>
      <c r="C1687" t="s">
        <v>872</v>
      </c>
      <c r="D1687" t="s">
        <v>872</v>
      </c>
      <c r="E1687">
        <v>9</v>
      </c>
      <c r="F1687">
        <v>22067593</v>
      </c>
      <c r="G1687" t="s">
        <v>22</v>
      </c>
      <c r="H1687" t="s">
        <v>23</v>
      </c>
      <c r="I1687">
        <v>1</v>
      </c>
      <c r="J1687">
        <v>1</v>
      </c>
      <c r="K1687">
        <v>472</v>
      </c>
      <c r="L1687">
        <v>777</v>
      </c>
      <c r="M1687">
        <v>251</v>
      </c>
      <c r="N1687">
        <v>1500</v>
      </c>
      <c r="O1687">
        <v>1279</v>
      </c>
      <c r="P1687">
        <v>0.42633300000000002</v>
      </c>
      <c r="Q1687">
        <v>0.42633300000000002</v>
      </c>
      <c r="R1687">
        <v>2.33312E-2</v>
      </c>
      <c r="S1687">
        <v>0.79567200000000005</v>
      </c>
      <c r="T1687">
        <v>2.4263199999999999E-2</v>
      </c>
      <c r="U1687">
        <v>9.3727500000000005E-2</v>
      </c>
    </row>
    <row r="1688" spans="1:21" x14ac:dyDescent="0.2">
      <c r="A1688">
        <v>1687</v>
      </c>
      <c r="B1688" t="s">
        <v>951</v>
      </c>
      <c r="C1688" t="s">
        <v>873</v>
      </c>
      <c r="D1688" t="s">
        <v>873</v>
      </c>
      <c r="E1688">
        <v>9</v>
      </c>
      <c r="F1688">
        <v>22067830</v>
      </c>
      <c r="G1688" t="s">
        <v>23</v>
      </c>
      <c r="H1688" t="s">
        <v>22</v>
      </c>
      <c r="I1688">
        <v>1</v>
      </c>
      <c r="J1688">
        <v>1</v>
      </c>
      <c r="K1688">
        <v>230</v>
      </c>
      <c r="L1688">
        <v>717</v>
      </c>
      <c r="M1688">
        <v>553</v>
      </c>
      <c r="N1688">
        <v>1500</v>
      </c>
      <c r="O1688">
        <v>1177</v>
      </c>
      <c r="P1688">
        <v>0.39233299999999999</v>
      </c>
      <c r="Q1688">
        <v>0.60766699999999996</v>
      </c>
      <c r="R1688">
        <v>0.95682599999999995</v>
      </c>
      <c r="S1688">
        <v>0.779034</v>
      </c>
      <c r="T1688">
        <v>-2.5941200000000001E-2</v>
      </c>
      <c r="U1688">
        <v>9.2508800000000002E-2</v>
      </c>
    </row>
    <row r="1689" spans="1:21" x14ac:dyDescent="0.2">
      <c r="A1689">
        <v>1688</v>
      </c>
      <c r="B1689" t="s">
        <v>951</v>
      </c>
      <c r="C1689" t="s">
        <v>874</v>
      </c>
      <c r="D1689" t="s">
        <v>874</v>
      </c>
      <c r="E1689">
        <v>9</v>
      </c>
      <c r="F1689">
        <v>22068652</v>
      </c>
      <c r="G1689" t="s">
        <v>23</v>
      </c>
      <c r="H1689" t="s">
        <v>22</v>
      </c>
      <c r="I1689">
        <v>1</v>
      </c>
      <c r="J1689">
        <v>1</v>
      </c>
      <c r="K1689">
        <v>230</v>
      </c>
      <c r="L1689">
        <v>717</v>
      </c>
      <c r="M1689">
        <v>553</v>
      </c>
      <c r="N1689">
        <v>1500</v>
      </c>
      <c r="O1689">
        <v>1177</v>
      </c>
      <c r="P1689">
        <v>0.39233299999999999</v>
      </c>
      <c r="Q1689">
        <v>0.60766699999999996</v>
      </c>
      <c r="R1689">
        <v>0.95682599999999995</v>
      </c>
      <c r="S1689">
        <v>0.779034</v>
      </c>
      <c r="T1689">
        <v>-2.5941200000000001E-2</v>
      </c>
      <c r="U1689">
        <v>9.2508800000000002E-2</v>
      </c>
    </row>
    <row r="1690" spans="1:21" x14ac:dyDescent="0.2">
      <c r="A1690">
        <v>1689</v>
      </c>
      <c r="B1690" t="s">
        <v>951</v>
      </c>
      <c r="C1690" t="s">
        <v>875</v>
      </c>
      <c r="D1690" t="s">
        <v>875</v>
      </c>
      <c r="E1690">
        <v>9</v>
      </c>
      <c r="F1690">
        <v>22069354</v>
      </c>
      <c r="G1690" t="s">
        <v>22</v>
      </c>
      <c r="H1690" t="s">
        <v>174</v>
      </c>
      <c r="I1690">
        <v>1</v>
      </c>
      <c r="J1690">
        <v>1</v>
      </c>
      <c r="K1690">
        <v>228</v>
      </c>
      <c r="L1690">
        <v>715</v>
      </c>
      <c r="M1690">
        <v>557</v>
      </c>
      <c r="N1690">
        <v>1500</v>
      </c>
      <c r="O1690">
        <v>1171</v>
      </c>
      <c r="P1690">
        <v>0.39033299999999999</v>
      </c>
      <c r="Q1690">
        <v>0.60966699999999996</v>
      </c>
      <c r="R1690">
        <v>1</v>
      </c>
      <c r="S1690">
        <v>0.86616899999999997</v>
      </c>
      <c r="T1690">
        <v>-1.55824E-2</v>
      </c>
      <c r="U1690">
        <v>9.2493800000000001E-2</v>
      </c>
    </row>
    <row r="1691" spans="1:21" x14ac:dyDescent="0.2">
      <c r="A1691">
        <v>1690</v>
      </c>
      <c r="B1691" t="s">
        <v>951</v>
      </c>
      <c r="C1691" t="s">
        <v>876</v>
      </c>
      <c r="D1691" t="s">
        <v>876</v>
      </c>
      <c r="E1691">
        <v>9</v>
      </c>
      <c r="F1691">
        <v>22071750</v>
      </c>
      <c r="G1691" t="s">
        <v>27</v>
      </c>
      <c r="H1691" t="s">
        <v>26</v>
      </c>
      <c r="I1691">
        <v>1</v>
      </c>
      <c r="J1691">
        <v>1</v>
      </c>
      <c r="K1691">
        <v>237</v>
      </c>
      <c r="L1691">
        <v>723</v>
      </c>
      <c r="M1691">
        <v>540</v>
      </c>
      <c r="N1691">
        <v>1500</v>
      </c>
      <c r="O1691">
        <v>1197</v>
      </c>
      <c r="P1691">
        <v>0.39900000000000002</v>
      </c>
      <c r="Q1691">
        <v>0.60099999999999998</v>
      </c>
      <c r="R1691">
        <v>0.87176100000000001</v>
      </c>
      <c r="S1691">
        <v>0.56825999999999999</v>
      </c>
      <c r="T1691">
        <v>-5.2699000000000003E-2</v>
      </c>
      <c r="U1691">
        <v>9.2462900000000001E-2</v>
      </c>
    </row>
    <row r="1692" spans="1:21" x14ac:dyDescent="0.2">
      <c r="A1692">
        <v>1691</v>
      </c>
      <c r="B1692" t="s">
        <v>951</v>
      </c>
      <c r="C1692" t="s">
        <v>877</v>
      </c>
      <c r="D1692" t="s">
        <v>877</v>
      </c>
      <c r="E1692">
        <v>9</v>
      </c>
      <c r="F1692">
        <v>22071751</v>
      </c>
      <c r="G1692" t="s">
        <v>23</v>
      </c>
      <c r="H1692" t="s">
        <v>22</v>
      </c>
      <c r="I1692">
        <v>1</v>
      </c>
      <c r="J1692">
        <v>1</v>
      </c>
      <c r="K1692">
        <v>241</v>
      </c>
      <c r="L1692">
        <v>726</v>
      </c>
      <c r="M1692">
        <v>533</v>
      </c>
      <c r="N1692">
        <v>1500</v>
      </c>
      <c r="O1692">
        <v>1208</v>
      </c>
      <c r="P1692">
        <v>0.402667</v>
      </c>
      <c r="Q1692">
        <v>0.597333</v>
      </c>
      <c r="R1692">
        <v>0.83016100000000004</v>
      </c>
      <c r="S1692">
        <v>0.44462299999999999</v>
      </c>
      <c r="T1692">
        <v>-7.0587300000000006E-2</v>
      </c>
      <c r="U1692">
        <v>9.2489799999999997E-2</v>
      </c>
    </row>
    <row r="1693" spans="1:21" x14ac:dyDescent="0.2">
      <c r="A1693">
        <v>1692</v>
      </c>
      <c r="B1693" t="s">
        <v>951</v>
      </c>
      <c r="C1693" t="s">
        <v>878</v>
      </c>
      <c r="D1693" t="s">
        <v>878</v>
      </c>
      <c r="E1693">
        <v>9</v>
      </c>
      <c r="F1693">
        <v>22072264</v>
      </c>
      <c r="G1693" t="s">
        <v>22</v>
      </c>
      <c r="H1693" t="s">
        <v>23</v>
      </c>
      <c r="I1693">
        <v>1</v>
      </c>
      <c r="J1693">
        <v>1</v>
      </c>
      <c r="K1693">
        <v>358</v>
      </c>
      <c r="L1693">
        <v>796</v>
      </c>
      <c r="M1693">
        <v>346</v>
      </c>
      <c r="N1693">
        <v>1500</v>
      </c>
      <c r="O1693">
        <v>1488</v>
      </c>
      <c r="P1693">
        <v>0.496</v>
      </c>
      <c r="Q1693">
        <v>0.496</v>
      </c>
      <c r="R1693">
        <v>2.0084299999999999E-2</v>
      </c>
      <c r="S1693">
        <v>0.37826599999999999</v>
      </c>
      <c r="T1693">
        <v>8.1823999999999994E-2</v>
      </c>
      <c r="U1693">
        <v>9.2906299999999997E-2</v>
      </c>
    </row>
    <row r="1694" spans="1:21" x14ac:dyDescent="0.2">
      <c r="A1694">
        <v>1693</v>
      </c>
      <c r="B1694" t="s">
        <v>951</v>
      </c>
      <c r="C1694" t="s">
        <v>879</v>
      </c>
      <c r="D1694" t="s">
        <v>879</v>
      </c>
      <c r="E1694">
        <v>9</v>
      </c>
      <c r="F1694">
        <v>22072301</v>
      </c>
      <c r="G1694" t="s">
        <v>23</v>
      </c>
      <c r="H1694" t="s">
        <v>27</v>
      </c>
      <c r="I1694">
        <v>1</v>
      </c>
      <c r="J1694">
        <v>1</v>
      </c>
      <c r="K1694">
        <v>359</v>
      </c>
      <c r="L1694">
        <v>796</v>
      </c>
      <c r="M1694">
        <v>345</v>
      </c>
      <c r="N1694">
        <v>1500</v>
      </c>
      <c r="O1694">
        <v>1486</v>
      </c>
      <c r="P1694">
        <v>0.49533300000000002</v>
      </c>
      <c r="Q1694">
        <v>0.49533300000000002</v>
      </c>
      <c r="R1694">
        <v>2.0080299999999999E-2</v>
      </c>
      <c r="S1694">
        <v>0.40045799999999998</v>
      </c>
      <c r="T1694">
        <v>7.8073900000000002E-2</v>
      </c>
      <c r="U1694">
        <v>9.2893500000000004E-2</v>
      </c>
    </row>
    <row r="1695" spans="1:21" x14ac:dyDescent="0.2">
      <c r="A1695">
        <v>1694</v>
      </c>
      <c r="B1695" t="s">
        <v>951</v>
      </c>
      <c r="C1695" t="s">
        <v>880</v>
      </c>
      <c r="D1695" t="s">
        <v>880</v>
      </c>
      <c r="E1695">
        <v>9</v>
      </c>
      <c r="F1695">
        <v>22072638</v>
      </c>
      <c r="G1695" t="s">
        <v>23</v>
      </c>
      <c r="H1695" t="s">
        <v>22</v>
      </c>
      <c r="I1695">
        <v>1</v>
      </c>
      <c r="J1695">
        <v>1</v>
      </c>
      <c r="K1695">
        <v>371</v>
      </c>
      <c r="L1695">
        <v>801</v>
      </c>
      <c r="M1695">
        <v>328</v>
      </c>
      <c r="N1695">
        <v>1500</v>
      </c>
      <c r="O1695">
        <v>1457</v>
      </c>
      <c r="P1695">
        <v>0.48566700000000002</v>
      </c>
      <c r="Q1695">
        <v>0.48566700000000002</v>
      </c>
      <c r="R1695">
        <v>8.3962900000000007E-3</v>
      </c>
      <c r="S1695">
        <v>0.56249300000000002</v>
      </c>
      <c r="T1695">
        <v>5.3997700000000003E-2</v>
      </c>
      <c r="U1695">
        <v>9.3263499999999999E-2</v>
      </c>
    </row>
    <row r="1696" spans="1:21" x14ac:dyDescent="0.2">
      <c r="A1696">
        <v>1695</v>
      </c>
      <c r="B1696" t="s">
        <v>951</v>
      </c>
      <c r="C1696" t="s">
        <v>881</v>
      </c>
      <c r="D1696" t="s">
        <v>881</v>
      </c>
      <c r="E1696">
        <v>9</v>
      </c>
      <c r="F1696">
        <v>22072719</v>
      </c>
      <c r="G1696" t="s">
        <v>22</v>
      </c>
      <c r="H1696" t="s">
        <v>23</v>
      </c>
      <c r="I1696">
        <v>1</v>
      </c>
      <c r="J1696">
        <v>1</v>
      </c>
      <c r="K1696">
        <v>470</v>
      </c>
      <c r="L1696">
        <v>777</v>
      </c>
      <c r="M1696">
        <v>253</v>
      </c>
      <c r="N1696">
        <v>1500</v>
      </c>
      <c r="O1696">
        <v>1283</v>
      </c>
      <c r="P1696">
        <v>0.42766700000000002</v>
      </c>
      <c r="Q1696">
        <v>0.42766700000000002</v>
      </c>
      <c r="R1696">
        <v>2.6738499999999998E-2</v>
      </c>
      <c r="S1696">
        <v>0.59065299999999998</v>
      </c>
      <c r="T1696">
        <v>5.0395200000000001E-2</v>
      </c>
      <c r="U1696">
        <v>9.3761399999999995E-2</v>
      </c>
    </row>
    <row r="1697" spans="1:21" x14ac:dyDescent="0.2">
      <c r="A1697">
        <v>1696</v>
      </c>
      <c r="B1697" t="s">
        <v>951</v>
      </c>
      <c r="C1697" t="s">
        <v>882</v>
      </c>
      <c r="D1697" t="s">
        <v>882</v>
      </c>
      <c r="E1697">
        <v>9</v>
      </c>
      <c r="F1697">
        <v>22076071</v>
      </c>
      <c r="G1697" t="s">
        <v>26</v>
      </c>
      <c r="H1697" t="s">
        <v>27</v>
      </c>
      <c r="I1697">
        <v>1</v>
      </c>
      <c r="J1697">
        <v>1</v>
      </c>
      <c r="K1697">
        <v>376</v>
      </c>
      <c r="L1697">
        <v>801</v>
      </c>
      <c r="M1697">
        <v>323</v>
      </c>
      <c r="N1697">
        <v>1500</v>
      </c>
      <c r="O1697">
        <v>1447</v>
      </c>
      <c r="P1697">
        <v>0.48233300000000001</v>
      </c>
      <c r="Q1697">
        <v>0.48233300000000001</v>
      </c>
      <c r="R1697">
        <v>8.34207E-3</v>
      </c>
      <c r="S1697">
        <v>0.69523800000000002</v>
      </c>
      <c r="T1697">
        <v>3.6571199999999998E-2</v>
      </c>
      <c r="U1697">
        <v>9.3368199999999998E-2</v>
      </c>
    </row>
    <row r="1698" spans="1:21" x14ac:dyDescent="0.2">
      <c r="A1698">
        <v>1697</v>
      </c>
      <c r="B1698" t="s">
        <v>951</v>
      </c>
      <c r="C1698" t="s">
        <v>883</v>
      </c>
      <c r="D1698" t="s">
        <v>883</v>
      </c>
      <c r="E1698">
        <v>9</v>
      </c>
      <c r="F1698">
        <v>22076795</v>
      </c>
      <c r="G1698" t="s">
        <v>22</v>
      </c>
      <c r="H1698" t="s">
        <v>23</v>
      </c>
      <c r="I1698">
        <v>1</v>
      </c>
      <c r="J1698">
        <v>1</v>
      </c>
      <c r="K1698">
        <v>352</v>
      </c>
      <c r="L1698">
        <v>801</v>
      </c>
      <c r="M1698">
        <v>347</v>
      </c>
      <c r="N1698">
        <v>1500</v>
      </c>
      <c r="O1698">
        <v>1495</v>
      </c>
      <c r="P1698">
        <v>0.49833300000000003</v>
      </c>
      <c r="Q1698">
        <v>0.49833300000000003</v>
      </c>
      <c r="R1698">
        <v>9.7928000000000008E-3</v>
      </c>
      <c r="S1698">
        <v>0.29977999999999999</v>
      </c>
      <c r="T1698">
        <v>9.6692399999999998E-2</v>
      </c>
      <c r="U1698">
        <v>9.3303499999999998E-2</v>
      </c>
    </row>
    <row r="1699" spans="1:21" x14ac:dyDescent="0.2">
      <c r="A1699">
        <v>1698</v>
      </c>
      <c r="B1699" t="s">
        <v>951</v>
      </c>
      <c r="C1699" t="s">
        <v>884</v>
      </c>
      <c r="D1699" t="s">
        <v>884</v>
      </c>
      <c r="E1699">
        <v>9</v>
      </c>
      <c r="F1699">
        <v>22077085</v>
      </c>
      <c r="G1699" t="s">
        <v>22</v>
      </c>
      <c r="H1699" t="s">
        <v>27</v>
      </c>
      <c r="I1699">
        <v>1</v>
      </c>
      <c r="J1699">
        <v>1</v>
      </c>
      <c r="K1699">
        <v>356</v>
      </c>
      <c r="L1699">
        <v>801</v>
      </c>
      <c r="M1699">
        <v>343</v>
      </c>
      <c r="N1699">
        <v>1500</v>
      </c>
      <c r="O1699">
        <v>1487</v>
      </c>
      <c r="P1699">
        <v>0.49566700000000002</v>
      </c>
      <c r="Q1699">
        <v>0.49566700000000002</v>
      </c>
      <c r="R1699">
        <v>9.7860399999999993E-3</v>
      </c>
      <c r="S1699">
        <v>0.28951100000000002</v>
      </c>
      <c r="T1699">
        <v>9.8780099999999996E-2</v>
      </c>
      <c r="U1699">
        <v>9.3318399999999996E-2</v>
      </c>
    </row>
    <row r="1700" spans="1:21" x14ac:dyDescent="0.2">
      <c r="A1700">
        <v>1699</v>
      </c>
      <c r="B1700" t="s">
        <v>951</v>
      </c>
      <c r="C1700" t="s">
        <v>885</v>
      </c>
      <c r="D1700" t="s">
        <v>885</v>
      </c>
      <c r="E1700">
        <v>9</v>
      </c>
      <c r="F1700">
        <v>22077543</v>
      </c>
      <c r="G1700" t="s">
        <v>27</v>
      </c>
      <c r="H1700" t="s">
        <v>26</v>
      </c>
      <c r="I1700">
        <v>1</v>
      </c>
      <c r="J1700">
        <v>1</v>
      </c>
      <c r="K1700">
        <v>144</v>
      </c>
      <c r="L1700">
        <v>671</v>
      </c>
      <c r="M1700">
        <v>685</v>
      </c>
      <c r="N1700">
        <v>1500</v>
      </c>
      <c r="O1700">
        <v>959.00099999999998</v>
      </c>
      <c r="P1700">
        <v>0.31966699999999998</v>
      </c>
      <c r="Q1700">
        <v>0.68033299999999997</v>
      </c>
      <c r="R1700">
        <v>0.28560600000000003</v>
      </c>
      <c r="S1700">
        <v>0.39999200000000001</v>
      </c>
      <c r="T1700">
        <v>8.2159399999999994E-2</v>
      </c>
      <c r="U1700">
        <v>9.7393900000000005E-2</v>
      </c>
    </row>
    <row r="1701" spans="1:21" x14ac:dyDescent="0.2">
      <c r="A1701">
        <v>1700</v>
      </c>
      <c r="B1701" t="s">
        <v>951</v>
      </c>
      <c r="C1701" t="s">
        <v>886</v>
      </c>
      <c r="D1701" t="s">
        <v>886</v>
      </c>
      <c r="E1701">
        <v>9</v>
      </c>
      <c r="F1701">
        <v>22081397</v>
      </c>
      <c r="G1701" t="s">
        <v>23</v>
      </c>
      <c r="H1701" t="s">
        <v>26</v>
      </c>
      <c r="I1701">
        <v>1</v>
      </c>
      <c r="J1701">
        <v>1</v>
      </c>
      <c r="K1701">
        <v>368</v>
      </c>
      <c r="L1701">
        <v>801</v>
      </c>
      <c r="M1701">
        <v>331</v>
      </c>
      <c r="N1701">
        <v>1500</v>
      </c>
      <c r="O1701">
        <v>1463</v>
      </c>
      <c r="P1701">
        <v>0.48766700000000002</v>
      </c>
      <c r="Q1701">
        <v>0.48766700000000002</v>
      </c>
      <c r="R1701">
        <v>8.4301800000000007E-3</v>
      </c>
      <c r="S1701">
        <v>0.35373599999999999</v>
      </c>
      <c r="T1701">
        <v>8.6595800000000001E-2</v>
      </c>
      <c r="U1701">
        <v>9.3433100000000005E-2</v>
      </c>
    </row>
    <row r="1702" spans="1:21" x14ac:dyDescent="0.2">
      <c r="A1702">
        <v>1701</v>
      </c>
      <c r="B1702" t="s">
        <v>951</v>
      </c>
      <c r="C1702" t="s">
        <v>887</v>
      </c>
      <c r="D1702" t="s">
        <v>887</v>
      </c>
      <c r="E1702">
        <v>9</v>
      </c>
      <c r="F1702">
        <v>22081796</v>
      </c>
      <c r="G1702" t="s">
        <v>22</v>
      </c>
      <c r="H1702" t="s">
        <v>23</v>
      </c>
      <c r="I1702">
        <v>1</v>
      </c>
      <c r="J1702">
        <v>1</v>
      </c>
      <c r="K1702">
        <v>972</v>
      </c>
      <c r="L1702">
        <v>479</v>
      </c>
      <c r="M1702">
        <v>49</v>
      </c>
      <c r="N1702">
        <v>1500</v>
      </c>
      <c r="O1702">
        <v>576.99900000000002</v>
      </c>
      <c r="P1702">
        <v>0.192333</v>
      </c>
      <c r="Q1702">
        <v>0.192333</v>
      </c>
      <c r="R1702">
        <v>0.31847900000000001</v>
      </c>
      <c r="S1702">
        <v>0.493344</v>
      </c>
      <c r="T1702">
        <v>-7.8836100000000006E-2</v>
      </c>
      <c r="U1702">
        <v>0.11462600000000001</v>
      </c>
    </row>
    <row r="1703" spans="1:21" x14ac:dyDescent="0.2">
      <c r="A1703">
        <v>1702</v>
      </c>
      <c r="B1703" t="s">
        <v>951</v>
      </c>
      <c r="C1703" t="s">
        <v>888</v>
      </c>
      <c r="D1703" t="s">
        <v>888</v>
      </c>
      <c r="E1703">
        <v>9</v>
      </c>
      <c r="F1703">
        <v>22081850</v>
      </c>
      <c r="G1703" t="s">
        <v>27</v>
      </c>
      <c r="H1703" t="s">
        <v>26</v>
      </c>
      <c r="I1703">
        <v>1</v>
      </c>
      <c r="J1703">
        <v>1</v>
      </c>
      <c r="K1703">
        <v>368</v>
      </c>
      <c r="L1703">
        <v>801</v>
      </c>
      <c r="M1703">
        <v>331</v>
      </c>
      <c r="N1703">
        <v>1500</v>
      </c>
      <c r="O1703">
        <v>1463</v>
      </c>
      <c r="P1703">
        <v>0.48766700000000002</v>
      </c>
      <c r="Q1703">
        <v>0.48766700000000002</v>
      </c>
      <c r="R1703">
        <v>8.4301800000000007E-3</v>
      </c>
      <c r="S1703">
        <v>0.35373599999999999</v>
      </c>
      <c r="T1703">
        <v>8.6595800000000001E-2</v>
      </c>
      <c r="U1703">
        <v>9.3433100000000005E-2</v>
      </c>
    </row>
    <row r="1704" spans="1:21" x14ac:dyDescent="0.2">
      <c r="A1704">
        <v>1703</v>
      </c>
      <c r="B1704" t="s">
        <v>951</v>
      </c>
      <c r="C1704" t="s">
        <v>889</v>
      </c>
      <c r="D1704" t="s">
        <v>889</v>
      </c>
      <c r="E1704">
        <v>9</v>
      </c>
      <c r="F1704">
        <v>22084310</v>
      </c>
      <c r="G1704" t="s">
        <v>27</v>
      </c>
      <c r="H1704" t="s">
        <v>26</v>
      </c>
      <c r="I1704">
        <v>1</v>
      </c>
      <c r="J1704">
        <v>1</v>
      </c>
      <c r="K1704">
        <v>367</v>
      </c>
      <c r="L1704">
        <v>807</v>
      </c>
      <c r="M1704">
        <v>326</v>
      </c>
      <c r="N1704">
        <v>1500</v>
      </c>
      <c r="O1704">
        <v>1459</v>
      </c>
      <c r="P1704">
        <v>0.48633300000000002</v>
      </c>
      <c r="Q1704">
        <v>0.48633300000000002</v>
      </c>
      <c r="R1704">
        <v>3.22368E-3</v>
      </c>
      <c r="S1704">
        <v>0.44111299999999998</v>
      </c>
      <c r="T1704">
        <v>7.2242600000000004E-2</v>
      </c>
      <c r="U1704">
        <v>9.3824000000000005E-2</v>
      </c>
    </row>
    <row r="1705" spans="1:21" x14ac:dyDescent="0.2">
      <c r="A1705">
        <v>1704</v>
      </c>
      <c r="B1705" t="s">
        <v>951</v>
      </c>
      <c r="C1705" t="s">
        <v>890</v>
      </c>
      <c r="D1705" t="s">
        <v>890</v>
      </c>
      <c r="E1705">
        <v>9</v>
      </c>
      <c r="F1705">
        <v>22085598</v>
      </c>
      <c r="G1705" t="s">
        <v>26</v>
      </c>
      <c r="H1705" t="s">
        <v>27</v>
      </c>
      <c r="I1705">
        <v>1</v>
      </c>
      <c r="J1705">
        <v>1</v>
      </c>
      <c r="K1705">
        <v>383</v>
      </c>
      <c r="L1705">
        <v>804</v>
      </c>
      <c r="M1705">
        <v>313</v>
      </c>
      <c r="N1705">
        <v>1500</v>
      </c>
      <c r="O1705">
        <v>1430</v>
      </c>
      <c r="P1705">
        <v>0.47666700000000001</v>
      </c>
      <c r="Q1705">
        <v>0.47666700000000001</v>
      </c>
      <c r="R1705">
        <v>4.41918E-3</v>
      </c>
      <c r="S1705">
        <v>0.61768800000000001</v>
      </c>
      <c r="T1705">
        <v>4.6748199999999997E-2</v>
      </c>
      <c r="U1705">
        <v>9.36863E-2</v>
      </c>
    </row>
    <row r="1706" spans="1:21" x14ac:dyDescent="0.2">
      <c r="A1706">
        <v>1705</v>
      </c>
      <c r="B1706" t="s">
        <v>951</v>
      </c>
      <c r="C1706" t="s">
        <v>891</v>
      </c>
      <c r="D1706" t="s">
        <v>891</v>
      </c>
      <c r="E1706">
        <v>9</v>
      </c>
      <c r="F1706">
        <v>22085719</v>
      </c>
      <c r="G1706" t="s">
        <v>318</v>
      </c>
      <c r="H1706" t="s">
        <v>27</v>
      </c>
      <c r="I1706">
        <v>1</v>
      </c>
      <c r="J1706">
        <v>1</v>
      </c>
      <c r="K1706">
        <v>308</v>
      </c>
      <c r="L1706">
        <v>799</v>
      </c>
      <c r="M1706">
        <v>393</v>
      </c>
      <c r="N1706">
        <v>1500</v>
      </c>
      <c r="O1706">
        <v>1415</v>
      </c>
      <c r="P1706">
        <v>0.471667</v>
      </c>
      <c r="Q1706">
        <v>0.52833300000000005</v>
      </c>
      <c r="R1706">
        <v>8.2666800000000002E-3</v>
      </c>
      <c r="S1706">
        <v>0.40556900000000001</v>
      </c>
      <c r="T1706">
        <v>7.77476E-2</v>
      </c>
      <c r="U1706">
        <v>9.3476000000000004E-2</v>
      </c>
    </row>
    <row r="1707" spans="1:21" x14ac:dyDescent="0.2">
      <c r="A1707">
        <v>1706</v>
      </c>
      <c r="B1707" t="s">
        <v>951</v>
      </c>
      <c r="C1707" t="s">
        <v>892</v>
      </c>
      <c r="D1707" t="s">
        <v>892</v>
      </c>
      <c r="E1707">
        <v>9</v>
      </c>
      <c r="F1707">
        <v>22086826</v>
      </c>
      <c r="G1707" t="s">
        <v>23</v>
      </c>
      <c r="H1707" t="s">
        <v>22</v>
      </c>
      <c r="I1707">
        <v>1</v>
      </c>
      <c r="J1707">
        <v>1</v>
      </c>
      <c r="K1707">
        <v>1005</v>
      </c>
      <c r="L1707">
        <v>451</v>
      </c>
      <c r="M1707">
        <v>44</v>
      </c>
      <c r="N1707">
        <v>1500</v>
      </c>
      <c r="O1707">
        <v>539.00099999999998</v>
      </c>
      <c r="P1707">
        <v>0.17966699999999999</v>
      </c>
      <c r="Q1707">
        <v>0.17966699999999999</v>
      </c>
      <c r="R1707">
        <v>0.48378100000000002</v>
      </c>
      <c r="S1707">
        <v>0.73731100000000005</v>
      </c>
      <c r="T1707">
        <v>-3.9615999999999998E-2</v>
      </c>
      <c r="U1707">
        <v>0.11784500000000001</v>
      </c>
    </row>
    <row r="1708" spans="1:21" x14ac:dyDescent="0.2">
      <c r="A1708">
        <v>1707</v>
      </c>
      <c r="B1708" t="s">
        <v>951</v>
      </c>
      <c r="C1708" t="s">
        <v>893</v>
      </c>
      <c r="D1708" t="s">
        <v>893</v>
      </c>
      <c r="E1708">
        <v>9</v>
      </c>
      <c r="F1708">
        <v>22087473</v>
      </c>
      <c r="G1708" t="s">
        <v>26</v>
      </c>
      <c r="H1708" t="s">
        <v>27</v>
      </c>
      <c r="I1708">
        <v>1</v>
      </c>
      <c r="J1708">
        <v>1</v>
      </c>
      <c r="K1708">
        <v>136</v>
      </c>
      <c r="L1708">
        <v>664</v>
      </c>
      <c r="M1708">
        <v>700</v>
      </c>
      <c r="N1708">
        <v>1500</v>
      </c>
      <c r="O1708">
        <v>936</v>
      </c>
      <c r="P1708">
        <v>0.312</v>
      </c>
      <c r="Q1708">
        <v>0.68799999999999994</v>
      </c>
      <c r="R1708">
        <v>0.253056</v>
      </c>
      <c r="S1708">
        <v>0.47822900000000002</v>
      </c>
      <c r="T1708">
        <v>6.9900299999999999E-2</v>
      </c>
      <c r="U1708">
        <v>9.8363599999999995E-2</v>
      </c>
    </row>
    <row r="1709" spans="1:21" x14ac:dyDescent="0.2">
      <c r="A1709">
        <v>1708</v>
      </c>
      <c r="B1709" t="s">
        <v>951</v>
      </c>
      <c r="C1709" t="s">
        <v>894</v>
      </c>
      <c r="D1709" t="s">
        <v>894</v>
      </c>
      <c r="E1709">
        <v>9</v>
      </c>
      <c r="F1709">
        <v>22088090</v>
      </c>
      <c r="G1709" t="s">
        <v>22</v>
      </c>
      <c r="H1709" t="s">
        <v>26</v>
      </c>
      <c r="I1709">
        <v>1</v>
      </c>
      <c r="J1709">
        <v>1</v>
      </c>
      <c r="K1709">
        <v>370</v>
      </c>
      <c r="L1709">
        <v>792</v>
      </c>
      <c r="M1709">
        <v>338</v>
      </c>
      <c r="N1709">
        <v>1500</v>
      </c>
      <c r="O1709">
        <v>1468</v>
      </c>
      <c r="P1709">
        <v>0.48933300000000002</v>
      </c>
      <c r="Q1709">
        <v>0.48933300000000002</v>
      </c>
      <c r="R1709">
        <v>3.0137299999999999E-2</v>
      </c>
      <c r="S1709">
        <v>0.40193099999999998</v>
      </c>
      <c r="T1709">
        <v>7.7821699999999994E-2</v>
      </c>
      <c r="U1709">
        <v>9.2891799999999997E-2</v>
      </c>
    </row>
    <row r="1710" spans="1:21" x14ac:dyDescent="0.2">
      <c r="A1710">
        <v>1709</v>
      </c>
      <c r="B1710" t="s">
        <v>951</v>
      </c>
      <c r="C1710" t="s">
        <v>895</v>
      </c>
      <c r="D1710" t="s">
        <v>895</v>
      </c>
      <c r="E1710">
        <v>9</v>
      </c>
      <c r="F1710">
        <v>22088094</v>
      </c>
      <c r="G1710" t="s">
        <v>22</v>
      </c>
      <c r="H1710" t="s">
        <v>23</v>
      </c>
      <c r="I1710">
        <v>1</v>
      </c>
      <c r="J1710">
        <v>1</v>
      </c>
      <c r="K1710">
        <v>370</v>
      </c>
      <c r="L1710">
        <v>791</v>
      </c>
      <c r="M1710">
        <v>339</v>
      </c>
      <c r="N1710">
        <v>1500</v>
      </c>
      <c r="O1710">
        <v>1469</v>
      </c>
      <c r="P1710">
        <v>0.48966700000000002</v>
      </c>
      <c r="Q1710">
        <v>0.48966700000000002</v>
      </c>
      <c r="R1710">
        <v>3.4305599999999999E-2</v>
      </c>
      <c r="S1710">
        <v>0.389125</v>
      </c>
      <c r="T1710">
        <v>7.9887299999999994E-2</v>
      </c>
      <c r="U1710">
        <v>9.28094E-2</v>
      </c>
    </row>
    <row r="1711" spans="1:21" x14ac:dyDescent="0.2">
      <c r="A1711">
        <v>1710</v>
      </c>
      <c r="B1711" t="s">
        <v>951</v>
      </c>
      <c r="C1711" t="s">
        <v>896</v>
      </c>
      <c r="D1711" t="s">
        <v>896</v>
      </c>
      <c r="E1711">
        <v>9</v>
      </c>
      <c r="F1711">
        <v>22088260</v>
      </c>
      <c r="G1711" t="s">
        <v>27</v>
      </c>
      <c r="H1711" t="s">
        <v>26</v>
      </c>
      <c r="I1711">
        <v>1</v>
      </c>
      <c r="J1711">
        <v>1</v>
      </c>
      <c r="K1711">
        <v>375</v>
      </c>
      <c r="L1711">
        <v>786</v>
      </c>
      <c r="M1711">
        <v>339</v>
      </c>
      <c r="N1711">
        <v>1500</v>
      </c>
      <c r="O1711">
        <v>1464</v>
      </c>
      <c r="P1711">
        <v>0.48799999999999999</v>
      </c>
      <c r="Q1711">
        <v>0.48799999999999999</v>
      </c>
      <c r="R1711">
        <v>6.3025800000000007E-2</v>
      </c>
      <c r="S1711">
        <v>0.44946700000000001</v>
      </c>
      <c r="T1711">
        <v>6.9909399999999997E-2</v>
      </c>
      <c r="U1711">
        <v>9.2475399999999999E-2</v>
      </c>
    </row>
    <row r="1712" spans="1:21" x14ac:dyDescent="0.2">
      <c r="A1712">
        <v>1711</v>
      </c>
      <c r="B1712" t="s">
        <v>951</v>
      </c>
      <c r="C1712" t="s">
        <v>897</v>
      </c>
      <c r="D1712" t="s">
        <v>897</v>
      </c>
      <c r="E1712">
        <v>9</v>
      </c>
      <c r="F1712">
        <v>22090935</v>
      </c>
      <c r="G1712" t="s">
        <v>27</v>
      </c>
      <c r="H1712" t="s">
        <v>26</v>
      </c>
      <c r="I1712">
        <v>1</v>
      </c>
      <c r="J1712">
        <v>1</v>
      </c>
      <c r="K1712">
        <v>361</v>
      </c>
      <c r="L1712">
        <v>775</v>
      </c>
      <c r="M1712">
        <v>364</v>
      </c>
      <c r="N1712">
        <v>1500</v>
      </c>
      <c r="O1712">
        <v>1497</v>
      </c>
      <c r="P1712">
        <v>0.499</v>
      </c>
      <c r="Q1712">
        <v>0.501</v>
      </c>
      <c r="R1712">
        <v>0.21515999999999999</v>
      </c>
      <c r="S1712">
        <v>0.25531500000000001</v>
      </c>
      <c r="T1712">
        <v>0.10425</v>
      </c>
      <c r="U1712">
        <v>9.1704900000000006E-2</v>
      </c>
    </row>
    <row r="1713" spans="1:21" x14ac:dyDescent="0.2">
      <c r="A1713">
        <v>1712</v>
      </c>
      <c r="B1713" t="s">
        <v>951</v>
      </c>
      <c r="C1713" t="s">
        <v>898</v>
      </c>
      <c r="D1713" t="s">
        <v>898</v>
      </c>
      <c r="E1713">
        <v>9</v>
      </c>
      <c r="F1713">
        <v>22090936</v>
      </c>
      <c r="G1713" t="s">
        <v>26</v>
      </c>
      <c r="H1713" t="s">
        <v>23</v>
      </c>
      <c r="I1713">
        <v>1</v>
      </c>
      <c r="J1713">
        <v>1</v>
      </c>
      <c r="K1713">
        <v>361</v>
      </c>
      <c r="L1713">
        <v>775</v>
      </c>
      <c r="M1713">
        <v>364</v>
      </c>
      <c r="N1713">
        <v>1500</v>
      </c>
      <c r="O1713">
        <v>1497</v>
      </c>
      <c r="P1713">
        <v>0.499</v>
      </c>
      <c r="Q1713">
        <v>0.501</v>
      </c>
      <c r="R1713">
        <v>0.21515999999999999</v>
      </c>
      <c r="S1713">
        <v>0.25531500000000001</v>
      </c>
      <c r="T1713">
        <v>0.10425</v>
      </c>
      <c r="U1713">
        <v>9.1704900000000006E-2</v>
      </c>
    </row>
    <row r="1714" spans="1:21" x14ac:dyDescent="0.2">
      <c r="A1714">
        <v>1713</v>
      </c>
      <c r="B1714" t="s">
        <v>951</v>
      </c>
      <c r="C1714" t="s">
        <v>899</v>
      </c>
      <c r="D1714" t="s">
        <v>899</v>
      </c>
      <c r="E1714">
        <v>9</v>
      </c>
      <c r="F1714">
        <v>22092924</v>
      </c>
      <c r="G1714" t="s">
        <v>22</v>
      </c>
      <c r="H1714" t="s">
        <v>23</v>
      </c>
      <c r="I1714">
        <v>1</v>
      </c>
      <c r="J1714">
        <v>1</v>
      </c>
      <c r="K1714">
        <v>372</v>
      </c>
      <c r="L1714">
        <v>788</v>
      </c>
      <c r="M1714">
        <v>340</v>
      </c>
      <c r="N1714">
        <v>1500</v>
      </c>
      <c r="O1714">
        <v>1468</v>
      </c>
      <c r="P1714">
        <v>0.48933300000000002</v>
      </c>
      <c r="Q1714">
        <v>0.48933300000000002</v>
      </c>
      <c r="R1714">
        <v>4.9799299999999998E-2</v>
      </c>
      <c r="S1714">
        <v>0.45471800000000001</v>
      </c>
      <c r="T1714">
        <v>6.9157300000000005E-2</v>
      </c>
      <c r="U1714">
        <v>9.2546600000000007E-2</v>
      </c>
    </row>
    <row r="1715" spans="1:21" x14ac:dyDescent="0.2">
      <c r="A1715">
        <v>1714</v>
      </c>
      <c r="B1715" t="s">
        <v>951</v>
      </c>
      <c r="C1715" t="s">
        <v>900</v>
      </c>
      <c r="D1715" t="s">
        <v>900</v>
      </c>
      <c r="E1715">
        <v>9</v>
      </c>
      <c r="F1715">
        <v>22094330</v>
      </c>
      <c r="G1715" t="s">
        <v>22</v>
      </c>
      <c r="H1715" t="s">
        <v>23</v>
      </c>
      <c r="I1715">
        <v>1</v>
      </c>
      <c r="J1715">
        <v>1</v>
      </c>
      <c r="K1715">
        <v>360</v>
      </c>
      <c r="L1715">
        <v>777</v>
      </c>
      <c r="M1715">
        <v>363</v>
      </c>
      <c r="N1715">
        <v>1500</v>
      </c>
      <c r="O1715">
        <v>1497</v>
      </c>
      <c r="P1715">
        <v>0.499</v>
      </c>
      <c r="Q1715">
        <v>0.501</v>
      </c>
      <c r="R1715">
        <v>0.17933199999999999</v>
      </c>
      <c r="S1715">
        <v>0.25361800000000001</v>
      </c>
      <c r="T1715">
        <v>0.104759</v>
      </c>
      <c r="U1715">
        <v>9.1824000000000003E-2</v>
      </c>
    </row>
    <row r="1716" spans="1:21" x14ac:dyDescent="0.2">
      <c r="A1716">
        <v>1715</v>
      </c>
      <c r="B1716" t="s">
        <v>951</v>
      </c>
      <c r="C1716" t="s">
        <v>901</v>
      </c>
      <c r="D1716" t="s">
        <v>901</v>
      </c>
      <c r="E1716">
        <v>9</v>
      </c>
      <c r="F1716">
        <v>22094796</v>
      </c>
      <c r="G1716" t="s">
        <v>22</v>
      </c>
      <c r="H1716" t="s">
        <v>27</v>
      </c>
      <c r="I1716">
        <v>1</v>
      </c>
      <c r="J1716">
        <v>1</v>
      </c>
      <c r="K1716">
        <v>360</v>
      </c>
      <c r="L1716">
        <v>777</v>
      </c>
      <c r="M1716">
        <v>363</v>
      </c>
      <c r="N1716">
        <v>1500</v>
      </c>
      <c r="O1716">
        <v>1497</v>
      </c>
      <c r="P1716">
        <v>0.499</v>
      </c>
      <c r="Q1716">
        <v>0.501</v>
      </c>
      <c r="R1716">
        <v>0.17933199999999999</v>
      </c>
      <c r="S1716">
        <v>0.25361800000000001</v>
      </c>
      <c r="T1716">
        <v>0.104759</v>
      </c>
      <c r="U1716">
        <v>9.1824000000000003E-2</v>
      </c>
    </row>
    <row r="1717" spans="1:21" x14ac:dyDescent="0.2">
      <c r="A1717">
        <v>1716</v>
      </c>
      <c r="B1717" t="s">
        <v>951</v>
      </c>
      <c r="C1717" t="s">
        <v>902</v>
      </c>
      <c r="D1717" t="s">
        <v>902</v>
      </c>
      <c r="E1717">
        <v>9</v>
      </c>
      <c r="F1717">
        <v>22096055</v>
      </c>
      <c r="G1717" t="s">
        <v>22</v>
      </c>
      <c r="H1717" t="s">
        <v>23</v>
      </c>
      <c r="I1717">
        <v>1</v>
      </c>
      <c r="J1717">
        <v>1</v>
      </c>
      <c r="K1717">
        <v>372</v>
      </c>
      <c r="L1717">
        <v>787</v>
      </c>
      <c r="M1717">
        <v>341</v>
      </c>
      <c r="N1717">
        <v>1500</v>
      </c>
      <c r="O1717">
        <v>1469</v>
      </c>
      <c r="P1717">
        <v>0.48966700000000002</v>
      </c>
      <c r="Q1717">
        <v>0.48966700000000002</v>
      </c>
      <c r="R1717">
        <v>5.6147700000000002E-2</v>
      </c>
      <c r="S1717">
        <v>0.44297799999999998</v>
      </c>
      <c r="T1717">
        <v>7.0919599999999999E-2</v>
      </c>
      <c r="U1717">
        <v>9.2481400000000005E-2</v>
      </c>
    </row>
    <row r="1718" spans="1:21" x14ac:dyDescent="0.2">
      <c r="A1718">
        <v>1717</v>
      </c>
      <c r="B1718" t="s">
        <v>951</v>
      </c>
      <c r="C1718" t="s">
        <v>903</v>
      </c>
      <c r="D1718" t="s">
        <v>903</v>
      </c>
      <c r="E1718">
        <v>9</v>
      </c>
      <c r="F1718">
        <v>22098574</v>
      </c>
      <c r="G1718" t="s">
        <v>22</v>
      </c>
      <c r="H1718" t="s">
        <v>23</v>
      </c>
      <c r="I1718">
        <v>1</v>
      </c>
      <c r="J1718">
        <v>1</v>
      </c>
      <c r="K1718">
        <v>372</v>
      </c>
      <c r="L1718">
        <v>787</v>
      </c>
      <c r="M1718">
        <v>341</v>
      </c>
      <c r="N1718">
        <v>1500</v>
      </c>
      <c r="O1718">
        <v>1469</v>
      </c>
      <c r="P1718">
        <v>0.48966700000000002</v>
      </c>
      <c r="Q1718">
        <v>0.48966700000000002</v>
      </c>
      <c r="R1718">
        <v>5.6147700000000002E-2</v>
      </c>
      <c r="S1718">
        <v>0.44181199999999998</v>
      </c>
      <c r="T1718">
        <v>7.1082699999999999E-2</v>
      </c>
      <c r="U1718">
        <v>9.2457899999999996E-2</v>
      </c>
    </row>
    <row r="1719" spans="1:21" x14ac:dyDescent="0.2">
      <c r="A1719">
        <v>1718</v>
      </c>
      <c r="B1719" t="s">
        <v>951</v>
      </c>
      <c r="C1719" t="s">
        <v>904</v>
      </c>
      <c r="D1719" t="s">
        <v>904</v>
      </c>
      <c r="E1719">
        <v>9</v>
      </c>
      <c r="F1719">
        <v>22098619</v>
      </c>
      <c r="G1719" t="s">
        <v>22</v>
      </c>
      <c r="H1719" t="s">
        <v>23</v>
      </c>
      <c r="I1719">
        <v>1</v>
      </c>
      <c r="J1719">
        <v>1</v>
      </c>
      <c r="K1719">
        <v>372</v>
      </c>
      <c r="L1719">
        <v>787</v>
      </c>
      <c r="M1719">
        <v>341</v>
      </c>
      <c r="N1719">
        <v>1500</v>
      </c>
      <c r="O1719">
        <v>1469</v>
      </c>
      <c r="P1719">
        <v>0.48966700000000002</v>
      </c>
      <c r="Q1719">
        <v>0.48966700000000002</v>
      </c>
      <c r="R1719">
        <v>5.6147700000000002E-2</v>
      </c>
      <c r="S1719">
        <v>0.44181199999999998</v>
      </c>
      <c r="T1719">
        <v>7.1082699999999999E-2</v>
      </c>
      <c r="U1719">
        <v>9.2457899999999996E-2</v>
      </c>
    </row>
    <row r="1720" spans="1:21" x14ac:dyDescent="0.2">
      <c r="A1720">
        <v>1719</v>
      </c>
      <c r="B1720" t="s">
        <v>951</v>
      </c>
      <c r="C1720" t="s">
        <v>905</v>
      </c>
      <c r="D1720" t="s">
        <v>905</v>
      </c>
      <c r="E1720">
        <v>9</v>
      </c>
      <c r="F1720">
        <v>22099568</v>
      </c>
      <c r="G1720" t="s">
        <v>27</v>
      </c>
      <c r="H1720" t="s">
        <v>22</v>
      </c>
      <c r="I1720">
        <v>1</v>
      </c>
      <c r="J1720">
        <v>1</v>
      </c>
      <c r="K1720">
        <v>357</v>
      </c>
      <c r="L1720">
        <v>777</v>
      </c>
      <c r="M1720">
        <v>366</v>
      </c>
      <c r="N1720">
        <v>1500</v>
      </c>
      <c r="O1720">
        <v>1491</v>
      </c>
      <c r="P1720">
        <v>0.497</v>
      </c>
      <c r="Q1720">
        <v>0.503</v>
      </c>
      <c r="R1720">
        <v>0.179312</v>
      </c>
      <c r="S1720">
        <v>0.208541</v>
      </c>
      <c r="T1720">
        <v>0.11543299999999999</v>
      </c>
      <c r="U1720">
        <v>9.1857300000000003E-2</v>
      </c>
    </row>
    <row r="1721" spans="1:21" x14ac:dyDescent="0.2">
      <c r="A1721">
        <v>1720</v>
      </c>
      <c r="B1721" t="s">
        <v>951</v>
      </c>
      <c r="C1721" t="s">
        <v>906</v>
      </c>
      <c r="D1721" t="s">
        <v>906</v>
      </c>
      <c r="E1721">
        <v>9</v>
      </c>
      <c r="F1721">
        <v>22099746</v>
      </c>
      <c r="G1721" t="s">
        <v>297</v>
      </c>
      <c r="H1721" t="s">
        <v>288</v>
      </c>
      <c r="I1721">
        <v>1</v>
      </c>
      <c r="J1721">
        <v>1</v>
      </c>
      <c r="K1721">
        <v>371</v>
      </c>
      <c r="L1721">
        <v>788</v>
      </c>
      <c r="M1721">
        <v>341</v>
      </c>
      <c r="N1721">
        <v>1500</v>
      </c>
      <c r="O1721">
        <v>1470</v>
      </c>
      <c r="P1721">
        <v>0.49</v>
      </c>
      <c r="Q1721">
        <v>0.49</v>
      </c>
      <c r="R1721">
        <v>4.9835299999999999E-2</v>
      </c>
      <c r="S1721">
        <v>0.42698000000000003</v>
      </c>
      <c r="T1721">
        <v>7.3466299999999998E-2</v>
      </c>
      <c r="U1721">
        <v>9.2524599999999999E-2</v>
      </c>
    </row>
    <row r="1722" spans="1:21" x14ac:dyDescent="0.2">
      <c r="A1722">
        <v>1721</v>
      </c>
      <c r="B1722" t="s">
        <v>951</v>
      </c>
      <c r="C1722" t="s">
        <v>907</v>
      </c>
      <c r="D1722" t="s">
        <v>907</v>
      </c>
      <c r="E1722">
        <v>9</v>
      </c>
      <c r="F1722">
        <v>22100176</v>
      </c>
      <c r="G1722" t="s">
        <v>23</v>
      </c>
      <c r="H1722" t="s">
        <v>27</v>
      </c>
      <c r="I1722">
        <v>1</v>
      </c>
      <c r="J1722">
        <v>1</v>
      </c>
      <c r="K1722">
        <v>357</v>
      </c>
      <c r="L1722">
        <v>777</v>
      </c>
      <c r="M1722">
        <v>366</v>
      </c>
      <c r="N1722">
        <v>1500</v>
      </c>
      <c r="O1722">
        <v>1491</v>
      </c>
      <c r="P1722">
        <v>0.497</v>
      </c>
      <c r="Q1722">
        <v>0.503</v>
      </c>
      <c r="R1722">
        <v>0.179312</v>
      </c>
      <c r="S1722">
        <v>0.208541</v>
      </c>
      <c r="T1722">
        <v>0.11543299999999999</v>
      </c>
      <c r="U1722">
        <v>9.1857300000000003E-2</v>
      </c>
    </row>
    <row r="1723" spans="1:21" x14ac:dyDescent="0.2">
      <c r="A1723">
        <v>1722</v>
      </c>
      <c r="B1723" t="s">
        <v>951</v>
      </c>
      <c r="C1723" t="s">
        <v>908</v>
      </c>
      <c r="D1723" t="s">
        <v>908</v>
      </c>
      <c r="E1723">
        <v>9</v>
      </c>
      <c r="F1723">
        <v>22101702</v>
      </c>
      <c r="G1723" t="s">
        <v>26</v>
      </c>
      <c r="H1723" t="s">
        <v>27</v>
      </c>
      <c r="I1723">
        <v>1</v>
      </c>
      <c r="J1723">
        <v>1</v>
      </c>
      <c r="K1723">
        <v>135</v>
      </c>
      <c r="L1723">
        <v>653</v>
      </c>
      <c r="M1723">
        <v>712</v>
      </c>
      <c r="N1723">
        <v>1500</v>
      </c>
      <c r="O1723">
        <v>923.00099999999998</v>
      </c>
      <c r="P1723">
        <v>0.30766700000000002</v>
      </c>
      <c r="Q1723">
        <v>0.69233299999999998</v>
      </c>
      <c r="R1723">
        <v>0.43074000000000001</v>
      </c>
      <c r="S1723">
        <v>0.68993199999999999</v>
      </c>
      <c r="T1723">
        <v>3.9346699999999998E-2</v>
      </c>
      <c r="U1723">
        <v>9.8499199999999995E-2</v>
      </c>
    </row>
    <row r="1724" spans="1:21" x14ac:dyDescent="0.2">
      <c r="A1724">
        <v>1723</v>
      </c>
      <c r="B1724" t="s">
        <v>951</v>
      </c>
      <c r="C1724" t="s">
        <v>909</v>
      </c>
      <c r="D1724" t="s">
        <v>909</v>
      </c>
      <c r="E1724">
        <v>9</v>
      </c>
      <c r="F1724">
        <v>22102165</v>
      </c>
      <c r="G1724" t="s">
        <v>27</v>
      </c>
      <c r="H1724" t="s">
        <v>26</v>
      </c>
      <c r="I1724">
        <v>1</v>
      </c>
      <c r="J1724">
        <v>1</v>
      </c>
      <c r="K1724">
        <v>377</v>
      </c>
      <c r="L1724">
        <v>779</v>
      </c>
      <c r="M1724">
        <v>344</v>
      </c>
      <c r="N1724">
        <v>1500</v>
      </c>
      <c r="O1724">
        <v>1467</v>
      </c>
      <c r="P1724">
        <v>0.48899999999999999</v>
      </c>
      <c r="Q1724">
        <v>0.48899999999999999</v>
      </c>
      <c r="R1724">
        <v>0.134378</v>
      </c>
      <c r="S1724">
        <v>0.46616600000000002</v>
      </c>
      <c r="T1724">
        <v>6.6958699999999996E-2</v>
      </c>
      <c r="U1724">
        <v>9.1920299999999996E-2</v>
      </c>
    </row>
    <row r="1725" spans="1:21" x14ac:dyDescent="0.2">
      <c r="A1725">
        <v>1724</v>
      </c>
      <c r="B1725" t="s">
        <v>951</v>
      </c>
      <c r="C1725" t="s">
        <v>910</v>
      </c>
      <c r="D1725" t="s">
        <v>910</v>
      </c>
      <c r="E1725">
        <v>9</v>
      </c>
      <c r="F1725">
        <v>22102437</v>
      </c>
      <c r="G1725" t="s">
        <v>23</v>
      </c>
      <c r="H1725" t="s">
        <v>22</v>
      </c>
      <c r="I1725">
        <v>1</v>
      </c>
      <c r="J1725">
        <v>1</v>
      </c>
      <c r="K1725">
        <v>1119</v>
      </c>
      <c r="L1725">
        <v>360</v>
      </c>
      <c r="M1725">
        <v>21</v>
      </c>
      <c r="N1725">
        <v>1500</v>
      </c>
      <c r="O1725">
        <v>402</v>
      </c>
      <c r="P1725">
        <v>0.13400000000000001</v>
      </c>
      <c r="Q1725">
        <v>0.13400000000000001</v>
      </c>
      <c r="R1725">
        <v>0.22056700000000001</v>
      </c>
      <c r="S1725">
        <v>0.67060200000000003</v>
      </c>
      <c r="T1725">
        <v>-5.66071E-2</v>
      </c>
      <c r="U1725">
        <v>0.13263</v>
      </c>
    </row>
    <row r="1726" spans="1:21" x14ac:dyDescent="0.2">
      <c r="A1726">
        <v>1725</v>
      </c>
      <c r="B1726" t="s">
        <v>951</v>
      </c>
      <c r="C1726" t="s">
        <v>911</v>
      </c>
      <c r="D1726" t="s">
        <v>911</v>
      </c>
      <c r="E1726">
        <v>9</v>
      </c>
      <c r="F1726">
        <v>22103183</v>
      </c>
      <c r="G1726" t="s">
        <v>23</v>
      </c>
      <c r="H1726" t="s">
        <v>26</v>
      </c>
      <c r="I1726">
        <v>1</v>
      </c>
      <c r="J1726">
        <v>1</v>
      </c>
      <c r="K1726">
        <v>461</v>
      </c>
      <c r="L1726">
        <v>777</v>
      </c>
      <c r="M1726">
        <v>262</v>
      </c>
      <c r="N1726">
        <v>1500</v>
      </c>
      <c r="O1726">
        <v>1301</v>
      </c>
      <c r="P1726">
        <v>0.43366700000000002</v>
      </c>
      <c r="Q1726">
        <v>0.43366700000000002</v>
      </c>
      <c r="R1726">
        <v>4.0285099999999997E-2</v>
      </c>
      <c r="S1726">
        <v>0.58467100000000005</v>
      </c>
      <c r="T1726">
        <v>5.1090999999999998E-2</v>
      </c>
      <c r="U1726">
        <v>9.3542399999999998E-2</v>
      </c>
    </row>
    <row r="1727" spans="1:21" x14ac:dyDescent="0.2">
      <c r="A1727">
        <v>1726</v>
      </c>
      <c r="B1727" t="s">
        <v>951</v>
      </c>
      <c r="C1727" t="s">
        <v>912</v>
      </c>
      <c r="D1727" t="s">
        <v>912</v>
      </c>
      <c r="E1727">
        <v>9</v>
      </c>
      <c r="F1727">
        <v>22103341</v>
      </c>
      <c r="G1727" t="s">
        <v>26</v>
      </c>
      <c r="H1727" t="s">
        <v>23</v>
      </c>
      <c r="I1727">
        <v>1</v>
      </c>
      <c r="J1727">
        <v>1</v>
      </c>
      <c r="K1727">
        <v>362</v>
      </c>
      <c r="L1727">
        <v>775</v>
      </c>
      <c r="M1727">
        <v>363</v>
      </c>
      <c r="N1727">
        <v>1500</v>
      </c>
      <c r="O1727">
        <v>1499</v>
      </c>
      <c r="P1727">
        <v>0.49966699999999997</v>
      </c>
      <c r="Q1727">
        <v>0.50033300000000003</v>
      </c>
      <c r="R1727">
        <v>0.21516199999999999</v>
      </c>
      <c r="S1727">
        <v>0.27166400000000002</v>
      </c>
      <c r="T1727">
        <v>0.100719</v>
      </c>
      <c r="U1727">
        <v>9.1681899999999997E-2</v>
      </c>
    </row>
    <row r="1728" spans="1:21" x14ac:dyDescent="0.2">
      <c r="A1728">
        <v>1727</v>
      </c>
      <c r="B1728" t="s">
        <v>951</v>
      </c>
      <c r="C1728" t="s">
        <v>913</v>
      </c>
      <c r="D1728" t="s">
        <v>913</v>
      </c>
      <c r="E1728">
        <v>9</v>
      </c>
      <c r="F1728">
        <v>22103813</v>
      </c>
      <c r="G1728" t="s">
        <v>22</v>
      </c>
      <c r="H1728" t="s">
        <v>23</v>
      </c>
      <c r="I1728">
        <v>1</v>
      </c>
      <c r="J1728">
        <v>1</v>
      </c>
      <c r="K1728">
        <v>358</v>
      </c>
      <c r="L1728">
        <v>776</v>
      </c>
      <c r="M1728">
        <v>366</v>
      </c>
      <c r="N1728">
        <v>1500</v>
      </c>
      <c r="O1728">
        <v>1492</v>
      </c>
      <c r="P1728">
        <v>0.49733300000000003</v>
      </c>
      <c r="Q1728">
        <v>0.50266699999999997</v>
      </c>
      <c r="R1728">
        <v>0.196633</v>
      </c>
      <c r="S1728">
        <v>0.21787500000000001</v>
      </c>
      <c r="T1728">
        <v>0.113021</v>
      </c>
      <c r="U1728">
        <v>9.1788900000000007E-2</v>
      </c>
    </row>
    <row r="1729" spans="1:21" x14ac:dyDescent="0.2">
      <c r="A1729">
        <v>1728</v>
      </c>
      <c r="B1729" t="s">
        <v>951</v>
      </c>
      <c r="C1729" t="s">
        <v>914</v>
      </c>
      <c r="D1729" t="s">
        <v>914</v>
      </c>
      <c r="E1729">
        <v>9</v>
      </c>
      <c r="F1729">
        <v>22105927</v>
      </c>
      <c r="G1729" t="s">
        <v>26</v>
      </c>
      <c r="H1729" t="s">
        <v>27</v>
      </c>
      <c r="I1729">
        <v>1</v>
      </c>
      <c r="J1729">
        <v>1</v>
      </c>
      <c r="K1729">
        <v>342</v>
      </c>
      <c r="L1729">
        <v>783</v>
      </c>
      <c r="M1729">
        <v>375</v>
      </c>
      <c r="N1729">
        <v>1500</v>
      </c>
      <c r="O1729">
        <v>1467</v>
      </c>
      <c r="P1729">
        <v>0.48899999999999999</v>
      </c>
      <c r="Q1729">
        <v>0.51100000000000001</v>
      </c>
      <c r="R1729">
        <v>8.8453100000000007E-2</v>
      </c>
      <c r="S1729">
        <v>0.14133399999999999</v>
      </c>
      <c r="T1729">
        <v>0.135547</v>
      </c>
      <c r="U1729">
        <v>9.2232999999999996E-2</v>
      </c>
    </row>
    <row r="1730" spans="1:21" x14ac:dyDescent="0.2">
      <c r="A1730">
        <v>1729</v>
      </c>
      <c r="B1730" t="s">
        <v>951</v>
      </c>
      <c r="C1730" t="s">
        <v>915</v>
      </c>
      <c r="D1730" t="s">
        <v>915</v>
      </c>
      <c r="E1730">
        <v>9</v>
      </c>
      <c r="F1730">
        <v>22106225</v>
      </c>
      <c r="G1730" t="s">
        <v>23</v>
      </c>
      <c r="H1730" t="s">
        <v>22</v>
      </c>
      <c r="I1730">
        <v>1</v>
      </c>
      <c r="J1730">
        <v>1</v>
      </c>
      <c r="K1730">
        <v>353</v>
      </c>
      <c r="L1730">
        <v>792</v>
      </c>
      <c r="M1730">
        <v>355</v>
      </c>
      <c r="N1730">
        <v>1500</v>
      </c>
      <c r="O1730">
        <v>1498</v>
      </c>
      <c r="P1730">
        <v>0.49933300000000003</v>
      </c>
      <c r="Q1730">
        <v>0.50066699999999997</v>
      </c>
      <c r="R1730">
        <v>3.4190100000000001E-2</v>
      </c>
      <c r="S1730">
        <v>0.38650099999999998</v>
      </c>
      <c r="T1730">
        <v>8.0223100000000006E-2</v>
      </c>
      <c r="U1730">
        <v>9.2672699999999997E-2</v>
      </c>
    </row>
    <row r="1731" spans="1:21" x14ac:dyDescent="0.2">
      <c r="A1731">
        <v>1730</v>
      </c>
      <c r="B1731" t="s">
        <v>951</v>
      </c>
      <c r="C1731" t="s">
        <v>916</v>
      </c>
      <c r="D1731" t="s">
        <v>916</v>
      </c>
      <c r="E1731">
        <v>9</v>
      </c>
      <c r="F1731">
        <v>22106271</v>
      </c>
      <c r="G1731" t="s">
        <v>22</v>
      </c>
      <c r="H1731" t="s">
        <v>23</v>
      </c>
      <c r="I1731">
        <v>1</v>
      </c>
      <c r="J1731">
        <v>1</v>
      </c>
      <c r="K1731">
        <v>342</v>
      </c>
      <c r="L1731">
        <v>783</v>
      </c>
      <c r="M1731">
        <v>375</v>
      </c>
      <c r="N1731">
        <v>1500</v>
      </c>
      <c r="O1731">
        <v>1467</v>
      </c>
      <c r="P1731">
        <v>0.48899999999999999</v>
      </c>
      <c r="Q1731">
        <v>0.51100000000000001</v>
      </c>
      <c r="R1731">
        <v>8.8453100000000007E-2</v>
      </c>
      <c r="S1731">
        <v>0.14133399999999999</v>
      </c>
      <c r="T1731">
        <v>0.135547</v>
      </c>
      <c r="U1731">
        <v>9.2232999999999996E-2</v>
      </c>
    </row>
    <row r="1732" spans="1:21" x14ac:dyDescent="0.2">
      <c r="A1732">
        <v>1731</v>
      </c>
      <c r="B1732" t="s">
        <v>951</v>
      </c>
      <c r="C1732" t="s">
        <v>917</v>
      </c>
      <c r="D1732" t="s">
        <v>917</v>
      </c>
      <c r="E1732">
        <v>9</v>
      </c>
      <c r="F1732">
        <v>22106731</v>
      </c>
      <c r="G1732" t="s">
        <v>26</v>
      </c>
      <c r="H1732" t="s">
        <v>22</v>
      </c>
      <c r="I1732">
        <v>1</v>
      </c>
      <c r="J1732">
        <v>1</v>
      </c>
      <c r="K1732">
        <v>340</v>
      </c>
      <c r="L1732">
        <v>780</v>
      </c>
      <c r="M1732">
        <v>380</v>
      </c>
      <c r="N1732">
        <v>1500</v>
      </c>
      <c r="O1732">
        <v>1460</v>
      </c>
      <c r="P1732">
        <v>0.48666700000000002</v>
      </c>
      <c r="Q1732">
        <v>0.51333300000000004</v>
      </c>
      <c r="R1732">
        <v>0.12123399999999999</v>
      </c>
      <c r="S1732">
        <v>0.18960399999999999</v>
      </c>
      <c r="T1732">
        <v>0.120619</v>
      </c>
      <c r="U1732">
        <v>9.2007500000000006E-2</v>
      </c>
    </row>
    <row r="1733" spans="1:21" x14ac:dyDescent="0.2">
      <c r="A1733">
        <v>1732</v>
      </c>
      <c r="B1733" t="s">
        <v>951</v>
      </c>
      <c r="C1733" t="s">
        <v>918</v>
      </c>
      <c r="D1733" t="s">
        <v>918</v>
      </c>
      <c r="E1733">
        <v>9</v>
      </c>
      <c r="F1733">
        <v>22107238</v>
      </c>
      <c r="G1733" t="s">
        <v>22</v>
      </c>
      <c r="H1733" t="s">
        <v>26</v>
      </c>
      <c r="I1733">
        <v>1</v>
      </c>
      <c r="J1733">
        <v>1</v>
      </c>
      <c r="K1733">
        <v>1121</v>
      </c>
      <c r="L1733">
        <v>358</v>
      </c>
      <c r="M1733">
        <v>21</v>
      </c>
      <c r="N1733">
        <v>1500</v>
      </c>
      <c r="O1733">
        <v>399.99900000000002</v>
      </c>
      <c r="P1733">
        <v>0.13333300000000001</v>
      </c>
      <c r="Q1733">
        <v>0.13333300000000001</v>
      </c>
      <c r="R1733">
        <v>0.26271899999999998</v>
      </c>
      <c r="S1733">
        <v>0.622363</v>
      </c>
      <c r="T1733">
        <v>-6.5563099999999999E-2</v>
      </c>
      <c r="U1733">
        <v>0.13258700000000001</v>
      </c>
    </row>
    <row r="1734" spans="1:21" x14ac:dyDescent="0.2">
      <c r="A1734">
        <v>1733</v>
      </c>
      <c r="B1734" t="s">
        <v>951</v>
      </c>
      <c r="C1734" t="s">
        <v>919</v>
      </c>
      <c r="D1734" t="s">
        <v>919</v>
      </c>
      <c r="E1734">
        <v>9</v>
      </c>
      <c r="F1734">
        <v>22110131</v>
      </c>
      <c r="G1734" t="s">
        <v>26</v>
      </c>
      <c r="H1734" t="s">
        <v>27</v>
      </c>
      <c r="I1734">
        <v>1</v>
      </c>
      <c r="J1734">
        <v>1</v>
      </c>
      <c r="K1734">
        <v>340</v>
      </c>
      <c r="L1734">
        <v>779</v>
      </c>
      <c r="M1734">
        <v>381</v>
      </c>
      <c r="N1734">
        <v>1500</v>
      </c>
      <c r="O1734">
        <v>1459</v>
      </c>
      <c r="P1734">
        <v>0.48633300000000002</v>
      </c>
      <c r="Q1734">
        <v>0.51366699999999998</v>
      </c>
      <c r="R1734">
        <v>0.13411400000000001</v>
      </c>
      <c r="S1734">
        <v>0.21448800000000001</v>
      </c>
      <c r="T1734">
        <v>0.114041</v>
      </c>
      <c r="U1734">
        <v>9.1917700000000005E-2</v>
      </c>
    </row>
    <row r="1735" spans="1:21" x14ac:dyDescent="0.2">
      <c r="A1735">
        <v>1734</v>
      </c>
      <c r="B1735" t="s">
        <v>951</v>
      </c>
      <c r="C1735" t="s">
        <v>920</v>
      </c>
      <c r="D1735" t="s">
        <v>920</v>
      </c>
      <c r="E1735">
        <v>9</v>
      </c>
      <c r="F1735">
        <v>22111584</v>
      </c>
      <c r="G1735" t="s">
        <v>26</v>
      </c>
      <c r="H1735" t="s">
        <v>921</v>
      </c>
      <c r="I1735">
        <v>1</v>
      </c>
      <c r="J1735">
        <v>1</v>
      </c>
      <c r="K1735">
        <v>338</v>
      </c>
      <c r="L1735">
        <v>783</v>
      </c>
      <c r="M1735">
        <v>379</v>
      </c>
      <c r="N1735">
        <v>1500</v>
      </c>
      <c r="O1735">
        <v>1459</v>
      </c>
      <c r="P1735">
        <v>0.48633300000000002</v>
      </c>
      <c r="Q1735">
        <v>0.51366699999999998</v>
      </c>
      <c r="R1735">
        <v>8.8237200000000002E-2</v>
      </c>
      <c r="S1735">
        <v>0.17724599999999999</v>
      </c>
      <c r="T1735">
        <v>0.124308</v>
      </c>
      <c r="U1735">
        <v>9.2186100000000007E-2</v>
      </c>
    </row>
    <row r="1736" spans="1:21" x14ac:dyDescent="0.2">
      <c r="A1736">
        <v>1735</v>
      </c>
      <c r="B1736" t="s">
        <v>951</v>
      </c>
      <c r="C1736" t="s">
        <v>922</v>
      </c>
      <c r="D1736" t="s">
        <v>922</v>
      </c>
      <c r="E1736">
        <v>9</v>
      </c>
      <c r="F1736">
        <v>22112241</v>
      </c>
      <c r="G1736" t="s">
        <v>22</v>
      </c>
      <c r="H1736" t="s">
        <v>27</v>
      </c>
      <c r="I1736">
        <v>1</v>
      </c>
      <c r="J1736">
        <v>1</v>
      </c>
      <c r="K1736">
        <v>336</v>
      </c>
      <c r="L1736">
        <v>778</v>
      </c>
      <c r="M1736">
        <v>386</v>
      </c>
      <c r="N1736">
        <v>1500</v>
      </c>
      <c r="O1736">
        <v>1450</v>
      </c>
      <c r="P1736">
        <v>0.48333300000000001</v>
      </c>
      <c r="Q1736">
        <v>0.51666699999999999</v>
      </c>
      <c r="R1736">
        <v>0.14775199999999999</v>
      </c>
      <c r="S1736">
        <v>0.29177999999999998</v>
      </c>
      <c r="T1736">
        <v>9.6794000000000005E-2</v>
      </c>
      <c r="U1736">
        <v>9.1841300000000001E-2</v>
      </c>
    </row>
    <row r="1737" spans="1:21" x14ac:dyDescent="0.2">
      <c r="A1737">
        <v>1736</v>
      </c>
      <c r="B1737" t="s">
        <v>951</v>
      </c>
      <c r="C1737" t="s">
        <v>923</v>
      </c>
      <c r="D1737" t="s">
        <v>923</v>
      </c>
      <c r="E1737">
        <v>9</v>
      </c>
      <c r="F1737">
        <v>22112427</v>
      </c>
      <c r="G1737" t="s">
        <v>22</v>
      </c>
      <c r="H1737" t="s">
        <v>23</v>
      </c>
      <c r="I1737">
        <v>1</v>
      </c>
      <c r="J1737">
        <v>1</v>
      </c>
      <c r="K1737">
        <v>338</v>
      </c>
      <c r="L1737">
        <v>783</v>
      </c>
      <c r="M1737">
        <v>379</v>
      </c>
      <c r="N1737">
        <v>1500</v>
      </c>
      <c r="O1737">
        <v>1459</v>
      </c>
      <c r="P1737">
        <v>0.48633300000000002</v>
      </c>
      <c r="Q1737">
        <v>0.51366699999999998</v>
      </c>
      <c r="R1737">
        <v>8.8237200000000002E-2</v>
      </c>
      <c r="S1737">
        <v>0.17724599999999999</v>
      </c>
      <c r="T1737">
        <v>0.124308</v>
      </c>
      <c r="U1737">
        <v>9.2186100000000007E-2</v>
      </c>
    </row>
    <row r="1738" spans="1:21" x14ac:dyDescent="0.2">
      <c r="A1738">
        <v>1737</v>
      </c>
      <c r="B1738" t="s">
        <v>951</v>
      </c>
      <c r="C1738" t="s">
        <v>924</v>
      </c>
      <c r="D1738" t="s">
        <v>924</v>
      </c>
      <c r="E1738">
        <v>9</v>
      </c>
      <c r="F1738">
        <v>22112599</v>
      </c>
      <c r="G1738" t="s">
        <v>26</v>
      </c>
      <c r="H1738" t="s">
        <v>27</v>
      </c>
      <c r="I1738">
        <v>1</v>
      </c>
      <c r="J1738">
        <v>1</v>
      </c>
      <c r="K1738">
        <v>348</v>
      </c>
      <c r="L1738">
        <v>790</v>
      </c>
      <c r="M1738">
        <v>362</v>
      </c>
      <c r="N1738">
        <v>1500</v>
      </c>
      <c r="O1738">
        <v>1486</v>
      </c>
      <c r="P1738">
        <v>0.49533300000000002</v>
      </c>
      <c r="Q1738">
        <v>0.50466699999999998</v>
      </c>
      <c r="R1738">
        <v>4.39347E-2</v>
      </c>
      <c r="S1738">
        <v>0.26651900000000001</v>
      </c>
      <c r="T1738">
        <v>0.102786</v>
      </c>
      <c r="U1738">
        <v>9.2557500000000001E-2</v>
      </c>
    </row>
    <row r="1739" spans="1:21" x14ac:dyDescent="0.2">
      <c r="A1739">
        <v>1738</v>
      </c>
      <c r="B1739" t="s">
        <v>951</v>
      </c>
      <c r="C1739" t="s">
        <v>925</v>
      </c>
      <c r="D1739" t="s">
        <v>925</v>
      </c>
      <c r="E1739">
        <v>9</v>
      </c>
      <c r="F1739">
        <v>22114469</v>
      </c>
      <c r="G1739" t="s">
        <v>23</v>
      </c>
      <c r="H1739" t="s">
        <v>27</v>
      </c>
      <c r="I1739">
        <v>1</v>
      </c>
      <c r="J1739">
        <v>1</v>
      </c>
      <c r="K1739">
        <v>338</v>
      </c>
      <c r="L1739">
        <v>779</v>
      </c>
      <c r="M1739">
        <v>383</v>
      </c>
      <c r="N1739">
        <v>1500</v>
      </c>
      <c r="O1739">
        <v>1455</v>
      </c>
      <c r="P1739">
        <v>0.48499999999999999</v>
      </c>
      <c r="Q1739">
        <v>0.51500000000000001</v>
      </c>
      <c r="R1739">
        <v>0.13397899999999999</v>
      </c>
      <c r="S1739">
        <v>0.22150800000000001</v>
      </c>
      <c r="T1739">
        <v>0.112321</v>
      </c>
      <c r="U1739">
        <v>9.1918600000000003E-2</v>
      </c>
    </row>
    <row r="1740" spans="1:21" x14ac:dyDescent="0.2">
      <c r="A1740">
        <v>1739</v>
      </c>
      <c r="B1740" t="s">
        <v>951</v>
      </c>
      <c r="C1740" t="s">
        <v>926</v>
      </c>
      <c r="D1740" t="s">
        <v>926</v>
      </c>
      <c r="E1740">
        <v>9</v>
      </c>
      <c r="F1740">
        <v>22114495</v>
      </c>
      <c r="G1740" t="s">
        <v>22</v>
      </c>
      <c r="H1740" t="s">
        <v>23</v>
      </c>
      <c r="I1740">
        <v>1</v>
      </c>
      <c r="J1740">
        <v>1</v>
      </c>
      <c r="K1740">
        <v>352</v>
      </c>
      <c r="L1740">
        <v>790</v>
      </c>
      <c r="M1740">
        <v>358</v>
      </c>
      <c r="N1740">
        <v>1500</v>
      </c>
      <c r="O1740">
        <v>1494</v>
      </c>
      <c r="P1740">
        <v>0.498</v>
      </c>
      <c r="Q1740">
        <v>0.502</v>
      </c>
      <c r="R1740">
        <v>4.3956099999999998E-2</v>
      </c>
      <c r="S1740">
        <v>0.44515100000000002</v>
      </c>
      <c r="T1740">
        <v>7.0623099999999994E-2</v>
      </c>
      <c r="U1740">
        <v>9.2521099999999995E-2</v>
      </c>
    </row>
    <row r="1741" spans="1:21" x14ac:dyDescent="0.2">
      <c r="A1741">
        <v>1740</v>
      </c>
      <c r="B1741" t="s">
        <v>951</v>
      </c>
      <c r="C1741" t="s">
        <v>927</v>
      </c>
      <c r="D1741" t="s">
        <v>927</v>
      </c>
      <c r="E1741">
        <v>9</v>
      </c>
      <c r="F1741">
        <v>22115026</v>
      </c>
      <c r="G1741" t="s">
        <v>22</v>
      </c>
      <c r="H1741" t="s">
        <v>23</v>
      </c>
      <c r="I1741">
        <v>1</v>
      </c>
      <c r="J1741">
        <v>1</v>
      </c>
      <c r="K1741">
        <v>337</v>
      </c>
      <c r="L1741">
        <v>786</v>
      </c>
      <c r="M1741">
        <v>377</v>
      </c>
      <c r="N1741">
        <v>1500</v>
      </c>
      <c r="O1741">
        <v>1460</v>
      </c>
      <c r="P1741">
        <v>0.48666700000000002</v>
      </c>
      <c r="Q1741">
        <v>0.51333300000000004</v>
      </c>
      <c r="R1741">
        <v>6.2935500000000005E-2</v>
      </c>
      <c r="S1741">
        <v>0.29536200000000001</v>
      </c>
      <c r="T1741">
        <v>9.6598799999999999E-2</v>
      </c>
      <c r="U1741">
        <v>9.2343599999999998E-2</v>
      </c>
    </row>
    <row r="1742" spans="1:21" x14ac:dyDescent="0.2">
      <c r="A1742">
        <v>1741</v>
      </c>
      <c r="B1742" t="s">
        <v>951</v>
      </c>
      <c r="C1742" t="s">
        <v>928</v>
      </c>
      <c r="D1742" t="s">
        <v>928</v>
      </c>
      <c r="E1742">
        <v>9</v>
      </c>
      <c r="F1742">
        <v>22115286</v>
      </c>
      <c r="G1742" t="s">
        <v>26</v>
      </c>
      <c r="H1742" t="s">
        <v>27</v>
      </c>
      <c r="I1742">
        <v>1</v>
      </c>
      <c r="J1742">
        <v>1</v>
      </c>
      <c r="K1742">
        <v>341</v>
      </c>
      <c r="L1742">
        <v>789</v>
      </c>
      <c r="M1742">
        <v>370</v>
      </c>
      <c r="N1742">
        <v>1500</v>
      </c>
      <c r="O1742">
        <v>1471</v>
      </c>
      <c r="P1742">
        <v>0.49033300000000002</v>
      </c>
      <c r="Q1742">
        <v>0.50966699999999998</v>
      </c>
      <c r="R1742">
        <v>4.4129399999999999E-2</v>
      </c>
      <c r="S1742">
        <v>0.30194500000000002</v>
      </c>
      <c r="T1742">
        <v>9.5450599999999997E-2</v>
      </c>
      <c r="U1742">
        <v>9.2500799999999994E-2</v>
      </c>
    </row>
    <row r="1743" spans="1:21" x14ac:dyDescent="0.2">
      <c r="A1743">
        <v>1742</v>
      </c>
      <c r="B1743" t="s">
        <v>951</v>
      </c>
      <c r="C1743" t="s">
        <v>929</v>
      </c>
      <c r="D1743" t="s">
        <v>929</v>
      </c>
      <c r="E1743">
        <v>9</v>
      </c>
      <c r="F1743">
        <v>22115589</v>
      </c>
      <c r="G1743" t="s">
        <v>22</v>
      </c>
      <c r="H1743" t="s">
        <v>26</v>
      </c>
      <c r="I1743">
        <v>1</v>
      </c>
      <c r="J1743">
        <v>1</v>
      </c>
      <c r="K1743">
        <v>337</v>
      </c>
      <c r="L1743">
        <v>780</v>
      </c>
      <c r="M1743">
        <v>383</v>
      </c>
      <c r="N1743">
        <v>1500</v>
      </c>
      <c r="O1743">
        <v>1454</v>
      </c>
      <c r="P1743">
        <v>0.48466700000000001</v>
      </c>
      <c r="Q1743">
        <v>0.51533300000000004</v>
      </c>
      <c r="R1743">
        <v>0.121041</v>
      </c>
      <c r="S1743">
        <v>0.247638</v>
      </c>
      <c r="T1743">
        <v>0.106298</v>
      </c>
      <c r="U1743">
        <v>9.1981499999999994E-2</v>
      </c>
    </row>
    <row r="1744" spans="1:21" x14ac:dyDescent="0.2">
      <c r="A1744">
        <v>1743</v>
      </c>
      <c r="B1744" t="s">
        <v>951</v>
      </c>
      <c r="C1744" t="s">
        <v>930</v>
      </c>
      <c r="D1744" t="s">
        <v>930</v>
      </c>
      <c r="E1744">
        <v>9</v>
      </c>
      <c r="F1744">
        <v>22115959</v>
      </c>
      <c r="G1744" t="s">
        <v>22</v>
      </c>
      <c r="H1744" t="s">
        <v>23</v>
      </c>
      <c r="I1744">
        <v>1</v>
      </c>
      <c r="J1744">
        <v>1</v>
      </c>
      <c r="K1744">
        <v>337</v>
      </c>
      <c r="L1744">
        <v>780</v>
      </c>
      <c r="M1744">
        <v>383</v>
      </c>
      <c r="N1744">
        <v>1500</v>
      </c>
      <c r="O1744">
        <v>1454</v>
      </c>
      <c r="P1744">
        <v>0.48466700000000001</v>
      </c>
      <c r="Q1744">
        <v>0.51533300000000004</v>
      </c>
      <c r="R1744">
        <v>0.121041</v>
      </c>
      <c r="S1744">
        <v>0.247638</v>
      </c>
      <c r="T1744">
        <v>0.106298</v>
      </c>
      <c r="U1744">
        <v>9.1981499999999994E-2</v>
      </c>
    </row>
    <row r="1745" spans="1:21" x14ac:dyDescent="0.2">
      <c r="A1745">
        <v>1744</v>
      </c>
      <c r="B1745" t="s">
        <v>951</v>
      </c>
      <c r="C1745" t="s">
        <v>931</v>
      </c>
      <c r="D1745" t="s">
        <v>931</v>
      </c>
      <c r="E1745">
        <v>9</v>
      </c>
      <c r="F1745">
        <v>22116046</v>
      </c>
      <c r="G1745" t="s">
        <v>22</v>
      </c>
      <c r="H1745" t="s">
        <v>23</v>
      </c>
      <c r="I1745">
        <v>1</v>
      </c>
      <c r="J1745">
        <v>1</v>
      </c>
      <c r="K1745">
        <v>337</v>
      </c>
      <c r="L1745">
        <v>780</v>
      </c>
      <c r="M1745">
        <v>383</v>
      </c>
      <c r="N1745">
        <v>1500</v>
      </c>
      <c r="O1745">
        <v>1454</v>
      </c>
      <c r="P1745">
        <v>0.48466700000000001</v>
      </c>
      <c r="Q1745">
        <v>0.51533300000000004</v>
      </c>
      <c r="R1745">
        <v>0.121041</v>
      </c>
      <c r="S1745">
        <v>0.247638</v>
      </c>
      <c r="T1745">
        <v>0.106298</v>
      </c>
      <c r="U1745">
        <v>9.1981499999999994E-2</v>
      </c>
    </row>
    <row r="1746" spans="1:21" x14ac:dyDescent="0.2">
      <c r="A1746">
        <v>1745</v>
      </c>
      <c r="B1746" t="s">
        <v>951</v>
      </c>
      <c r="C1746" t="s">
        <v>932</v>
      </c>
      <c r="D1746" t="s">
        <v>932</v>
      </c>
      <c r="E1746">
        <v>9</v>
      </c>
      <c r="F1746">
        <v>22116071</v>
      </c>
      <c r="G1746" t="s">
        <v>26</v>
      </c>
      <c r="H1746" t="s">
        <v>27</v>
      </c>
      <c r="I1746">
        <v>1</v>
      </c>
      <c r="J1746">
        <v>1</v>
      </c>
      <c r="K1746">
        <v>350</v>
      </c>
      <c r="L1746">
        <v>786</v>
      </c>
      <c r="M1746">
        <v>364</v>
      </c>
      <c r="N1746">
        <v>1500</v>
      </c>
      <c r="O1746">
        <v>1486</v>
      </c>
      <c r="P1746">
        <v>0.49533300000000002</v>
      </c>
      <c r="Q1746">
        <v>0.50466699999999998</v>
      </c>
      <c r="R1746">
        <v>7.0607000000000003E-2</v>
      </c>
      <c r="S1746">
        <v>0.41205599999999998</v>
      </c>
      <c r="T1746">
        <v>7.5658500000000004E-2</v>
      </c>
      <c r="U1746">
        <v>9.2260300000000003E-2</v>
      </c>
    </row>
    <row r="1747" spans="1:21" x14ac:dyDescent="0.2">
      <c r="A1747">
        <v>1746</v>
      </c>
      <c r="B1747" t="s">
        <v>951</v>
      </c>
      <c r="C1747" t="s">
        <v>933</v>
      </c>
      <c r="D1747" t="s">
        <v>933</v>
      </c>
      <c r="E1747">
        <v>9</v>
      </c>
      <c r="F1747">
        <v>22116220</v>
      </c>
      <c r="G1747" t="s">
        <v>26</v>
      </c>
      <c r="H1747" t="s">
        <v>27</v>
      </c>
      <c r="I1747">
        <v>1</v>
      </c>
      <c r="J1747">
        <v>1</v>
      </c>
      <c r="K1747">
        <v>337</v>
      </c>
      <c r="L1747">
        <v>786</v>
      </c>
      <c r="M1747">
        <v>377</v>
      </c>
      <c r="N1747">
        <v>1500</v>
      </c>
      <c r="O1747">
        <v>1460</v>
      </c>
      <c r="P1747">
        <v>0.48666700000000002</v>
      </c>
      <c r="Q1747">
        <v>0.51333300000000004</v>
      </c>
      <c r="R1747">
        <v>6.2935500000000005E-2</v>
      </c>
      <c r="S1747">
        <v>0.29536200000000001</v>
      </c>
      <c r="T1747">
        <v>9.6598799999999999E-2</v>
      </c>
      <c r="U1747">
        <v>9.2343599999999998E-2</v>
      </c>
    </row>
    <row r="1748" spans="1:21" x14ac:dyDescent="0.2">
      <c r="A1748">
        <v>1747</v>
      </c>
      <c r="B1748" t="s">
        <v>951</v>
      </c>
      <c r="C1748" t="s">
        <v>934</v>
      </c>
      <c r="D1748" t="s">
        <v>934</v>
      </c>
      <c r="E1748">
        <v>9</v>
      </c>
      <c r="F1748">
        <v>22119195</v>
      </c>
      <c r="G1748" t="s">
        <v>26</v>
      </c>
      <c r="H1748" t="s">
        <v>27</v>
      </c>
      <c r="I1748">
        <v>1</v>
      </c>
      <c r="J1748">
        <v>1</v>
      </c>
      <c r="K1748">
        <v>323</v>
      </c>
      <c r="L1748">
        <v>795</v>
      </c>
      <c r="M1748">
        <v>382</v>
      </c>
      <c r="N1748">
        <v>1500</v>
      </c>
      <c r="O1748">
        <v>1441</v>
      </c>
      <c r="P1748">
        <v>0.48033300000000001</v>
      </c>
      <c r="Q1748">
        <v>0.51966699999999999</v>
      </c>
      <c r="R1748">
        <v>1.98943E-2</v>
      </c>
      <c r="S1748">
        <v>0.367066</v>
      </c>
      <c r="T1748">
        <v>8.3905099999999996E-2</v>
      </c>
      <c r="U1748">
        <v>9.3036400000000005E-2</v>
      </c>
    </row>
    <row r="1749" spans="1:21" x14ac:dyDescent="0.2">
      <c r="A1749">
        <v>1748</v>
      </c>
      <c r="B1749" t="s">
        <v>951</v>
      </c>
      <c r="C1749" t="s">
        <v>935</v>
      </c>
      <c r="D1749" t="s">
        <v>935</v>
      </c>
      <c r="E1749">
        <v>9</v>
      </c>
      <c r="F1749">
        <v>22120482</v>
      </c>
      <c r="G1749" t="s">
        <v>27</v>
      </c>
      <c r="H1749" t="s">
        <v>206</v>
      </c>
      <c r="I1749">
        <v>1</v>
      </c>
      <c r="J1749">
        <v>1</v>
      </c>
      <c r="K1749">
        <v>304</v>
      </c>
      <c r="L1749">
        <v>797</v>
      </c>
      <c r="M1749">
        <v>399</v>
      </c>
      <c r="N1749">
        <v>1500</v>
      </c>
      <c r="O1749">
        <v>1405</v>
      </c>
      <c r="P1749">
        <v>0.468333</v>
      </c>
      <c r="Q1749">
        <v>0.531667</v>
      </c>
      <c r="R1749">
        <v>1.1035400000000001E-2</v>
      </c>
      <c r="S1749">
        <v>0.42772500000000002</v>
      </c>
      <c r="T1749">
        <v>7.4065000000000006E-2</v>
      </c>
      <c r="U1749">
        <v>9.3381900000000004E-2</v>
      </c>
    </row>
    <row r="1750" spans="1:21" x14ac:dyDescent="0.2">
      <c r="A1750">
        <v>1749</v>
      </c>
      <c r="B1750" t="s">
        <v>951</v>
      </c>
      <c r="C1750" t="s">
        <v>936</v>
      </c>
      <c r="D1750" t="s">
        <v>936</v>
      </c>
      <c r="E1750">
        <v>9</v>
      </c>
      <c r="F1750">
        <v>22121349</v>
      </c>
      <c r="G1750" t="s">
        <v>22</v>
      </c>
      <c r="H1750" t="s">
        <v>26</v>
      </c>
      <c r="I1750">
        <v>1</v>
      </c>
      <c r="J1750">
        <v>1</v>
      </c>
      <c r="K1750">
        <v>299</v>
      </c>
      <c r="L1750">
        <v>795</v>
      </c>
      <c r="M1750">
        <v>406</v>
      </c>
      <c r="N1750">
        <v>1500</v>
      </c>
      <c r="O1750">
        <v>1393</v>
      </c>
      <c r="P1750">
        <v>0.464333</v>
      </c>
      <c r="Q1750">
        <v>0.535667</v>
      </c>
      <c r="R1750">
        <v>1.2704399999999999E-2</v>
      </c>
      <c r="S1750">
        <v>0.47244900000000001</v>
      </c>
      <c r="T1750">
        <v>6.7089599999999999E-2</v>
      </c>
      <c r="U1750">
        <v>9.3363299999999996E-2</v>
      </c>
    </row>
    <row r="1751" spans="1:21" x14ac:dyDescent="0.2">
      <c r="A1751">
        <v>1750</v>
      </c>
      <c r="B1751" t="s">
        <v>951</v>
      </c>
      <c r="C1751" t="s">
        <v>937</v>
      </c>
      <c r="D1751" t="s">
        <v>937</v>
      </c>
      <c r="E1751">
        <v>9</v>
      </c>
      <c r="F1751">
        <v>22121369</v>
      </c>
      <c r="G1751" t="s">
        <v>26</v>
      </c>
      <c r="H1751" t="s">
        <v>938</v>
      </c>
      <c r="I1751">
        <v>1</v>
      </c>
      <c r="J1751">
        <v>1</v>
      </c>
      <c r="K1751">
        <v>307</v>
      </c>
      <c r="L1751">
        <v>794</v>
      </c>
      <c r="M1751">
        <v>399</v>
      </c>
      <c r="N1751">
        <v>1500</v>
      </c>
      <c r="O1751">
        <v>1408</v>
      </c>
      <c r="P1751">
        <v>0.469333</v>
      </c>
      <c r="Q1751">
        <v>0.530667</v>
      </c>
      <c r="R1751">
        <v>1.7085400000000001E-2</v>
      </c>
      <c r="S1751">
        <v>0.36258699999999999</v>
      </c>
      <c r="T1751">
        <v>8.4859900000000002E-2</v>
      </c>
      <c r="U1751">
        <v>9.3207399999999996E-2</v>
      </c>
    </row>
    <row r="1752" spans="1:21" x14ac:dyDescent="0.2">
      <c r="A1752">
        <v>1751</v>
      </c>
      <c r="B1752" t="s">
        <v>951</v>
      </c>
      <c r="C1752" t="s">
        <v>939</v>
      </c>
      <c r="D1752" t="s">
        <v>939</v>
      </c>
      <c r="E1752">
        <v>9</v>
      </c>
      <c r="F1752">
        <v>22122059</v>
      </c>
      <c r="G1752" t="s">
        <v>22</v>
      </c>
      <c r="H1752" t="s">
        <v>174</v>
      </c>
      <c r="I1752">
        <v>1</v>
      </c>
      <c r="J1752">
        <v>1</v>
      </c>
      <c r="K1752">
        <v>362</v>
      </c>
      <c r="L1752">
        <v>777</v>
      </c>
      <c r="M1752">
        <v>361</v>
      </c>
      <c r="N1752">
        <v>1500</v>
      </c>
      <c r="O1752">
        <v>1499</v>
      </c>
      <c r="P1752">
        <v>0.49966699999999997</v>
      </c>
      <c r="Q1752">
        <v>0.49966699999999997</v>
      </c>
      <c r="R1752">
        <v>0.17933499999999999</v>
      </c>
      <c r="S1752">
        <v>0.47577999999999998</v>
      </c>
      <c r="T1752">
        <v>6.5385899999999997E-2</v>
      </c>
      <c r="U1752">
        <v>9.1714900000000002E-2</v>
      </c>
    </row>
    <row r="1753" spans="1:21" x14ac:dyDescent="0.2">
      <c r="A1753">
        <v>1752</v>
      </c>
      <c r="B1753" t="s">
        <v>951</v>
      </c>
      <c r="C1753" t="s">
        <v>940</v>
      </c>
      <c r="D1753" t="s">
        <v>940</v>
      </c>
      <c r="E1753">
        <v>9</v>
      </c>
      <c r="F1753">
        <v>22123766</v>
      </c>
      <c r="G1753" t="s">
        <v>22</v>
      </c>
      <c r="H1753" t="s">
        <v>27</v>
      </c>
      <c r="I1753">
        <v>1</v>
      </c>
      <c r="J1753">
        <v>1</v>
      </c>
      <c r="K1753">
        <v>363</v>
      </c>
      <c r="L1753">
        <v>788</v>
      </c>
      <c r="M1753">
        <v>349</v>
      </c>
      <c r="N1753">
        <v>1500</v>
      </c>
      <c r="O1753">
        <v>1486</v>
      </c>
      <c r="P1753">
        <v>0.49533300000000002</v>
      </c>
      <c r="Q1753">
        <v>0.49533300000000002</v>
      </c>
      <c r="R1753">
        <v>5.5959399999999999E-2</v>
      </c>
      <c r="S1753">
        <v>0.40211999999999998</v>
      </c>
      <c r="T1753">
        <v>7.7381699999999998E-2</v>
      </c>
      <c r="U1753">
        <v>9.2397000000000007E-2</v>
      </c>
    </row>
    <row r="1754" spans="1:21" x14ac:dyDescent="0.2">
      <c r="A1754">
        <v>1753</v>
      </c>
      <c r="B1754" t="s">
        <v>951</v>
      </c>
      <c r="C1754" t="s">
        <v>941</v>
      </c>
      <c r="D1754" t="s">
        <v>941</v>
      </c>
      <c r="E1754">
        <v>9</v>
      </c>
      <c r="F1754">
        <v>22124123</v>
      </c>
      <c r="G1754" t="s">
        <v>26</v>
      </c>
      <c r="H1754" t="s">
        <v>22</v>
      </c>
      <c r="I1754">
        <v>1</v>
      </c>
      <c r="J1754">
        <v>1</v>
      </c>
      <c r="K1754">
        <v>359</v>
      </c>
      <c r="L1754">
        <v>792</v>
      </c>
      <c r="M1754">
        <v>349</v>
      </c>
      <c r="N1754">
        <v>1500</v>
      </c>
      <c r="O1754">
        <v>1490</v>
      </c>
      <c r="P1754">
        <v>0.49666700000000003</v>
      </c>
      <c r="Q1754">
        <v>0.49666700000000003</v>
      </c>
      <c r="R1754">
        <v>3.4178800000000002E-2</v>
      </c>
      <c r="S1754">
        <v>0.40190799999999999</v>
      </c>
      <c r="T1754">
        <v>7.7613000000000001E-2</v>
      </c>
      <c r="U1754">
        <v>9.2629600000000006E-2</v>
      </c>
    </row>
    <row r="1755" spans="1:21" x14ac:dyDescent="0.2">
      <c r="A1755">
        <v>1754</v>
      </c>
      <c r="B1755" t="s">
        <v>951</v>
      </c>
      <c r="C1755" t="s">
        <v>942</v>
      </c>
      <c r="D1755" t="s">
        <v>942</v>
      </c>
      <c r="E1755">
        <v>9</v>
      </c>
      <c r="F1755">
        <v>22124140</v>
      </c>
      <c r="G1755" t="s">
        <v>22</v>
      </c>
      <c r="H1755" t="s">
        <v>26</v>
      </c>
      <c r="I1755">
        <v>1</v>
      </c>
      <c r="J1755">
        <v>1</v>
      </c>
      <c r="K1755">
        <v>345</v>
      </c>
      <c r="L1755">
        <v>781</v>
      </c>
      <c r="M1755">
        <v>374</v>
      </c>
      <c r="N1755">
        <v>1500</v>
      </c>
      <c r="O1755">
        <v>1471</v>
      </c>
      <c r="P1755">
        <v>0.49033300000000002</v>
      </c>
      <c r="Q1755">
        <v>0.50966699999999998</v>
      </c>
      <c r="R1755">
        <v>0.109636</v>
      </c>
      <c r="S1755">
        <v>0.19325500000000001</v>
      </c>
      <c r="T1755">
        <v>0.119614</v>
      </c>
      <c r="U1755">
        <v>9.1999800000000007E-2</v>
      </c>
    </row>
    <row r="1756" spans="1:21" x14ac:dyDescent="0.2">
      <c r="A1756">
        <v>1755</v>
      </c>
      <c r="B1756" t="s">
        <v>951</v>
      </c>
      <c r="C1756" t="s">
        <v>943</v>
      </c>
      <c r="D1756" t="s">
        <v>943</v>
      </c>
      <c r="E1756">
        <v>9</v>
      </c>
      <c r="F1756">
        <v>22124450</v>
      </c>
      <c r="G1756" t="s">
        <v>22</v>
      </c>
      <c r="H1756" t="s">
        <v>23</v>
      </c>
      <c r="I1756">
        <v>1</v>
      </c>
      <c r="J1756">
        <v>1</v>
      </c>
      <c r="K1756">
        <v>378</v>
      </c>
      <c r="L1756">
        <v>795</v>
      </c>
      <c r="M1756">
        <v>327</v>
      </c>
      <c r="N1756">
        <v>1500</v>
      </c>
      <c r="O1756">
        <v>1449</v>
      </c>
      <c r="P1756">
        <v>0.48299999999999998</v>
      </c>
      <c r="Q1756">
        <v>0.48299999999999998</v>
      </c>
      <c r="R1756">
        <v>1.9965699999999999E-2</v>
      </c>
      <c r="S1756">
        <v>0.43423099999999998</v>
      </c>
      <c r="T1756">
        <v>7.2659799999999997E-2</v>
      </c>
      <c r="U1756">
        <v>9.2965599999999995E-2</v>
      </c>
    </row>
    <row r="1757" spans="1:21" x14ac:dyDescent="0.2">
      <c r="A1757">
        <v>1756</v>
      </c>
      <c r="B1757" t="s">
        <v>951</v>
      </c>
      <c r="C1757" t="s">
        <v>944</v>
      </c>
      <c r="D1757" t="s">
        <v>944</v>
      </c>
      <c r="E1757">
        <v>9</v>
      </c>
      <c r="F1757">
        <v>22124477</v>
      </c>
      <c r="G1757" t="s">
        <v>22</v>
      </c>
      <c r="H1757" t="s">
        <v>23</v>
      </c>
      <c r="I1757">
        <v>1</v>
      </c>
      <c r="J1757">
        <v>1</v>
      </c>
      <c r="K1757">
        <v>378</v>
      </c>
      <c r="L1757">
        <v>795</v>
      </c>
      <c r="M1757">
        <v>327</v>
      </c>
      <c r="N1757">
        <v>1500</v>
      </c>
      <c r="O1757">
        <v>1449</v>
      </c>
      <c r="P1757">
        <v>0.48299999999999998</v>
      </c>
      <c r="Q1757">
        <v>0.48299999999999998</v>
      </c>
      <c r="R1757">
        <v>1.9965699999999999E-2</v>
      </c>
      <c r="S1757">
        <v>0.43423099999999998</v>
      </c>
      <c r="T1757">
        <v>7.2659799999999997E-2</v>
      </c>
      <c r="U1757">
        <v>9.2965599999999995E-2</v>
      </c>
    </row>
    <row r="1758" spans="1:21" x14ac:dyDescent="0.2">
      <c r="A1758">
        <v>1757</v>
      </c>
      <c r="B1758" t="s">
        <v>951</v>
      </c>
      <c r="C1758" t="s">
        <v>945</v>
      </c>
      <c r="D1758" t="s">
        <v>945</v>
      </c>
      <c r="E1758">
        <v>9</v>
      </c>
      <c r="F1758">
        <v>22124504</v>
      </c>
      <c r="G1758" t="s">
        <v>22</v>
      </c>
      <c r="H1758" t="s">
        <v>26</v>
      </c>
      <c r="I1758">
        <v>1</v>
      </c>
      <c r="J1758">
        <v>1</v>
      </c>
      <c r="K1758">
        <v>367</v>
      </c>
      <c r="L1758">
        <v>782</v>
      </c>
      <c r="M1758">
        <v>351</v>
      </c>
      <c r="N1758">
        <v>1500</v>
      </c>
      <c r="O1758">
        <v>1484</v>
      </c>
      <c r="P1758">
        <v>0.49466700000000002</v>
      </c>
      <c r="Q1758">
        <v>0.49466700000000002</v>
      </c>
      <c r="R1758">
        <v>0.109296</v>
      </c>
      <c r="S1758">
        <v>0.174182</v>
      </c>
      <c r="T1758">
        <v>0.12506800000000001</v>
      </c>
      <c r="U1758">
        <v>9.2134499999999994E-2</v>
      </c>
    </row>
    <row r="1759" spans="1:21" x14ac:dyDescent="0.2">
      <c r="A1759">
        <v>1758</v>
      </c>
      <c r="B1759" t="s">
        <v>951</v>
      </c>
      <c r="C1759" t="s">
        <v>946</v>
      </c>
      <c r="D1759" t="s">
        <v>946</v>
      </c>
      <c r="E1759">
        <v>9</v>
      </c>
      <c r="F1759">
        <v>22124630</v>
      </c>
      <c r="G1759" t="s">
        <v>22</v>
      </c>
      <c r="H1759" t="s">
        <v>23</v>
      </c>
      <c r="I1759">
        <v>1</v>
      </c>
      <c r="J1759">
        <v>1</v>
      </c>
      <c r="K1759">
        <v>377</v>
      </c>
      <c r="L1759">
        <v>796</v>
      </c>
      <c r="M1759">
        <v>327</v>
      </c>
      <c r="N1759">
        <v>1500</v>
      </c>
      <c r="O1759">
        <v>1450</v>
      </c>
      <c r="P1759">
        <v>0.48333300000000001</v>
      </c>
      <c r="Q1759">
        <v>0.48333300000000001</v>
      </c>
      <c r="R1759">
        <v>1.7381199999999999E-2</v>
      </c>
      <c r="S1759">
        <v>0.42261500000000002</v>
      </c>
      <c r="T1759">
        <v>7.45638E-2</v>
      </c>
      <c r="U1759">
        <v>9.3033500000000005E-2</v>
      </c>
    </row>
    <row r="1760" spans="1:21" x14ac:dyDescent="0.2">
      <c r="A1760">
        <v>1759</v>
      </c>
      <c r="B1760" t="s">
        <v>951</v>
      </c>
      <c r="C1760" t="s">
        <v>947</v>
      </c>
      <c r="D1760" t="s">
        <v>947</v>
      </c>
      <c r="E1760">
        <v>9</v>
      </c>
      <c r="F1760">
        <v>22124744</v>
      </c>
      <c r="G1760" t="s">
        <v>27</v>
      </c>
      <c r="H1760" t="s">
        <v>23</v>
      </c>
      <c r="I1760">
        <v>1</v>
      </c>
      <c r="J1760">
        <v>1</v>
      </c>
      <c r="K1760">
        <v>368</v>
      </c>
      <c r="L1760">
        <v>781</v>
      </c>
      <c r="M1760">
        <v>351</v>
      </c>
      <c r="N1760">
        <v>1500</v>
      </c>
      <c r="O1760">
        <v>1483</v>
      </c>
      <c r="P1760">
        <v>0.49433300000000002</v>
      </c>
      <c r="Q1760">
        <v>0.49433300000000002</v>
      </c>
      <c r="R1760">
        <v>0.121208</v>
      </c>
      <c r="S1760">
        <v>0.18312500000000001</v>
      </c>
      <c r="T1760">
        <v>0.12241299999999999</v>
      </c>
      <c r="U1760">
        <v>9.2051099999999997E-2</v>
      </c>
    </row>
    <row r="1761" spans="1:21" x14ac:dyDescent="0.2">
      <c r="A1761">
        <v>1760</v>
      </c>
      <c r="B1761" t="s">
        <v>951</v>
      </c>
      <c r="C1761" t="s">
        <v>948</v>
      </c>
      <c r="D1761" t="s">
        <v>948</v>
      </c>
      <c r="E1761">
        <v>9</v>
      </c>
      <c r="F1761">
        <v>22125347</v>
      </c>
      <c r="G1761" t="s">
        <v>22</v>
      </c>
      <c r="H1761" t="s">
        <v>27</v>
      </c>
      <c r="I1761">
        <v>1</v>
      </c>
      <c r="J1761">
        <v>1</v>
      </c>
      <c r="K1761">
        <v>354</v>
      </c>
      <c r="L1761">
        <v>797</v>
      </c>
      <c r="M1761">
        <v>349</v>
      </c>
      <c r="N1761">
        <v>1500</v>
      </c>
      <c r="O1761">
        <v>1495</v>
      </c>
      <c r="P1761">
        <v>0.49833300000000003</v>
      </c>
      <c r="Q1761">
        <v>0.49833300000000003</v>
      </c>
      <c r="R1761">
        <v>1.7488199999999999E-2</v>
      </c>
      <c r="S1761">
        <v>0.39971400000000001</v>
      </c>
      <c r="T1761">
        <v>7.8239600000000006E-2</v>
      </c>
      <c r="U1761">
        <v>9.2942200000000003E-2</v>
      </c>
    </row>
    <row r="1762" spans="1:21" x14ac:dyDescent="0.2">
      <c r="A1762">
        <v>1761</v>
      </c>
      <c r="B1762" t="s">
        <v>951</v>
      </c>
      <c r="C1762" t="s">
        <v>949</v>
      </c>
      <c r="D1762" t="s">
        <v>949</v>
      </c>
      <c r="E1762">
        <v>9</v>
      </c>
      <c r="F1762">
        <v>22125503</v>
      </c>
      <c r="G1762" t="s">
        <v>23</v>
      </c>
      <c r="H1762" t="s">
        <v>27</v>
      </c>
      <c r="I1762">
        <v>1</v>
      </c>
      <c r="J1762">
        <v>1</v>
      </c>
      <c r="K1762">
        <v>373</v>
      </c>
      <c r="L1762">
        <v>800</v>
      </c>
      <c r="M1762">
        <v>327</v>
      </c>
      <c r="N1762">
        <v>1500</v>
      </c>
      <c r="O1762">
        <v>1454</v>
      </c>
      <c r="P1762">
        <v>0.48466700000000001</v>
      </c>
      <c r="Q1762">
        <v>0.48466700000000001</v>
      </c>
      <c r="R1762">
        <v>9.7476699999999999E-3</v>
      </c>
      <c r="S1762">
        <v>0.49010300000000001</v>
      </c>
      <c r="T1762">
        <v>6.4327400000000007E-2</v>
      </c>
      <c r="U1762">
        <v>9.3245499999999995E-2</v>
      </c>
    </row>
    <row r="1763" spans="1:21" x14ac:dyDescent="0.2">
      <c r="A1763">
        <v>1762</v>
      </c>
      <c r="B1763" t="s">
        <v>951</v>
      </c>
      <c r="C1763" t="s">
        <v>950</v>
      </c>
      <c r="D1763" t="s">
        <v>950</v>
      </c>
      <c r="E1763">
        <v>9</v>
      </c>
      <c r="F1763">
        <v>22125913</v>
      </c>
      <c r="G1763" t="s">
        <v>27</v>
      </c>
      <c r="H1763" t="s">
        <v>26</v>
      </c>
      <c r="I1763">
        <v>1</v>
      </c>
      <c r="J1763">
        <v>1</v>
      </c>
      <c r="K1763">
        <v>159</v>
      </c>
      <c r="L1763">
        <v>708</v>
      </c>
      <c r="M1763">
        <v>633</v>
      </c>
      <c r="N1763">
        <v>1500</v>
      </c>
      <c r="O1763">
        <v>1026</v>
      </c>
      <c r="P1763">
        <v>0.34200000000000003</v>
      </c>
      <c r="Q1763">
        <v>0.65800000000000003</v>
      </c>
      <c r="R1763">
        <v>6.6297599999999998E-2</v>
      </c>
      <c r="S1763">
        <v>6.9457500000000005E-2</v>
      </c>
      <c r="T1763">
        <v>0.175368</v>
      </c>
      <c r="U1763">
        <v>9.6314700000000003E-2</v>
      </c>
    </row>
    <row r="1764" spans="1:21" x14ac:dyDescent="0.2">
      <c r="A1764">
        <v>1763</v>
      </c>
      <c r="B1764" t="s">
        <v>952</v>
      </c>
      <c r="C1764" t="s">
        <v>21</v>
      </c>
      <c r="D1764" t="s">
        <v>21</v>
      </c>
      <c r="E1764">
        <v>10</v>
      </c>
      <c r="F1764">
        <v>44219462</v>
      </c>
      <c r="G1764" t="s">
        <v>22</v>
      </c>
      <c r="H1764" t="s">
        <v>23</v>
      </c>
      <c r="I1764">
        <v>1</v>
      </c>
      <c r="J1764">
        <v>1</v>
      </c>
      <c r="K1764">
        <v>1505</v>
      </c>
      <c r="L1764">
        <v>0</v>
      </c>
      <c r="M1764">
        <v>0</v>
      </c>
      <c r="N1764">
        <v>1505</v>
      </c>
      <c r="O1764">
        <v>0</v>
      </c>
      <c r="P1764">
        <v>0</v>
      </c>
      <c r="Q1764">
        <v>0</v>
      </c>
      <c r="R1764">
        <v>1</v>
      </c>
      <c r="S1764" t="s">
        <v>24</v>
      </c>
      <c r="T1764" t="s">
        <v>24</v>
      </c>
      <c r="U1764" t="s">
        <v>24</v>
      </c>
    </row>
    <row r="1765" spans="1:21" x14ac:dyDescent="0.2">
      <c r="A1765">
        <v>1764</v>
      </c>
      <c r="B1765" t="s">
        <v>952</v>
      </c>
      <c r="C1765" t="s">
        <v>25</v>
      </c>
      <c r="D1765" t="s">
        <v>25</v>
      </c>
      <c r="E1765">
        <v>10</v>
      </c>
      <c r="F1765">
        <v>44479236</v>
      </c>
      <c r="G1765" t="s">
        <v>26</v>
      </c>
      <c r="H1765" t="s">
        <v>27</v>
      </c>
      <c r="I1765">
        <v>1</v>
      </c>
      <c r="J1765">
        <v>1</v>
      </c>
      <c r="K1765">
        <v>48</v>
      </c>
      <c r="L1765">
        <v>508</v>
      </c>
      <c r="M1765">
        <v>949</v>
      </c>
      <c r="N1765">
        <v>1505</v>
      </c>
      <c r="O1765">
        <v>603.99900000000002</v>
      </c>
      <c r="P1765">
        <v>0.20066400000000001</v>
      </c>
      <c r="Q1765">
        <v>0.79933600000000005</v>
      </c>
      <c r="R1765">
        <v>4.4626100000000002E-2</v>
      </c>
      <c r="S1765">
        <v>0.165885</v>
      </c>
      <c r="T1765">
        <v>-0.148373</v>
      </c>
      <c r="U1765">
        <v>0.10664999999999999</v>
      </c>
    </row>
    <row r="1766" spans="1:21" x14ac:dyDescent="0.2">
      <c r="A1766">
        <v>1765</v>
      </c>
      <c r="B1766" t="s">
        <v>952</v>
      </c>
      <c r="C1766" t="s">
        <v>28</v>
      </c>
      <c r="D1766" t="s">
        <v>28</v>
      </c>
      <c r="E1766">
        <v>10</v>
      </c>
      <c r="F1766">
        <v>44479890</v>
      </c>
      <c r="G1766" t="s">
        <v>27</v>
      </c>
      <c r="H1766" t="s">
        <v>22</v>
      </c>
      <c r="I1766">
        <v>1</v>
      </c>
      <c r="J1766">
        <v>1</v>
      </c>
      <c r="K1766">
        <v>50</v>
      </c>
      <c r="L1766">
        <v>522</v>
      </c>
      <c r="M1766">
        <v>933</v>
      </c>
      <c r="N1766">
        <v>1505</v>
      </c>
      <c r="O1766">
        <v>622.00099999999998</v>
      </c>
      <c r="P1766">
        <v>0.206645</v>
      </c>
      <c r="Q1766">
        <v>0.79335500000000003</v>
      </c>
      <c r="R1766">
        <v>2.7479799999999999E-2</v>
      </c>
      <c r="S1766">
        <v>0.23340900000000001</v>
      </c>
      <c r="T1766">
        <v>-0.126723</v>
      </c>
      <c r="U1766">
        <v>0.10598</v>
      </c>
    </row>
    <row r="1767" spans="1:21" x14ac:dyDescent="0.2">
      <c r="A1767">
        <v>1766</v>
      </c>
      <c r="B1767" t="s">
        <v>952</v>
      </c>
      <c r="C1767" t="s">
        <v>29</v>
      </c>
      <c r="D1767" t="s">
        <v>29</v>
      </c>
      <c r="E1767">
        <v>10</v>
      </c>
      <c r="F1767">
        <v>44481304</v>
      </c>
      <c r="G1767" t="s">
        <v>26</v>
      </c>
      <c r="H1767" t="s">
        <v>27</v>
      </c>
      <c r="I1767">
        <v>1</v>
      </c>
      <c r="J1767">
        <v>1</v>
      </c>
      <c r="K1767">
        <v>48</v>
      </c>
      <c r="L1767">
        <v>503</v>
      </c>
      <c r="M1767">
        <v>954</v>
      </c>
      <c r="N1767">
        <v>1505</v>
      </c>
      <c r="O1767">
        <v>598.99900000000002</v>
      </c>
      <c r="P1767">
        <v>0.19900300000000001</v>
      </c>
      <c r="Q1767">
        <v>0.80099699999999996</v>
      </c>
      <c r="R1767">
        <v>6.3169400000000001E-2</v>
      </c>
      <c r="S1767">
        <v>0.17255499999999999</v>
      </c>
      <c r="T1767">
        <v>-0.14615700000000001</v>
      </c>
      <c r="U1767">
        <v>0.10672</v>
      </c>
    </row>
    <row r="1768" spans="1:21" x14ac:dyDescent="0.2">
      <c r="A1768">
        <v>1767</v>
      </c>
      <c r="B1768" t="s">
        <v>952</v>
      </c>
      <c r="C1768" t="s">
        <v>30</v>
      </c>
      <c r="D1768" t="s">
        <v>30</v>
      </c>
      <c r="E1768">
        <v>10</v>
      </c>
      <c r="F1768">
        <v>44481639</v>
      </c>
      <c r="G1768" t="s">
        <v>27</v>
      </c>
      <c r="H1768" t="s">
        <v>23</v>
      </c>
      <c r="I1768">
        <v>1</v>
      </c>
      <c r="J1768">
        <v>1</v>
      </c>
      <c r="K1768">
        <v>50</v>
      </c>
      <c r="L1768">
        <v>519</v>
      </c>
      <c r="M1768">
        <v>936</v>
      </c>
      <c r="N1768">
        <v>1505</v>
      </c>
      <c r="O1768">
        <v>619</v>
      </c>
      <c r="P1768">
        <v>0.205648</v>
      </c>
      <c r="Q1768">
        <v>0.79435199999999995</v>
      </c>
      <c r="R1768">
        <v>3.3061599999999997E-2</v>
      </c>
      <c r="S1768">
        <v>0.21510000000000001</v>
      </c>
      <c r="T1768">
        <v>-0.131828</v>
      </c>
      <c r="U1768">
        <v>0.10596</v>
      </c>
    </row>
    <row r="1769" spans="1:21" x14ac:dyDescent="0.2">
      <c r="A1769">
        <v>1768</v>
      </c>
      <c r="B1769" t="s">
        <v>952</v>
      </c>
      <c r="C1769" t="s">
        <v>31</v>
      </c>
      <c r="D1769" t="s">
        <v>31</v>
      </c>
      <c r="E1769">
        <v>10</v>
      </c>
      <c r="F1769">
        <v>44483521</v>
      </c>
      <c r="G1769" t="s">
        <v>23</v>
      </c>
      <c r="H1769" t="s">
        <v>22</v>
      </c>
      <c r="I1769">
        <v>1</v>
      </c>
      <c r="J1769">
        <v>1</v>
      </c>
      <c r="K1769">
        <v>298</v>
      </c>
      <c r="L1769">
        <v>764</v>
      </c>
      <c r="M1769">
        <v>443</v>
      </c>
      <c r="N1769">
        <v>1505</v>
      </c>
      <c r="O1769">
        <v>1360</v>
      </c>
      <c r="P1769">
        <v>0.45182699999999998</v>
      </c>
      <c r="Q1769">
        <v>0.54817300000000002</v>
      </c>
      <c r="R1769">
        <v>0.34923700000000002</v>
      </c>
      <c r="S1769">
        <v>0.92057</v>
      </c>
      <c r="T1769">
        <v>-8.5986599999999993E-3</v>
      </c>
      <c r="U1769">
        <v>8.6224999999999996E-2</v>
      </c>
    </row>
    <row r="1770" spans="1:21" x14ac:dyDescent="0.2">
      <c r="A1770">
        <v>1769</v>
      </c>
      <c r="B1770" t="s">
        <v>952</v>
      </c>
      <c r="C1770" t="s">
        <v>32</v>
      </c>
      <c r="D1770" t="s">
        <v>32</v>
      </c>
      <c r="E1770">
        <v>10</v>
      </c>
      <c r="F1770">
        <v>44483728</v>
      </c>
      <c r="G1770" t="s">
        <v>23</v>
      </c>
      <c r="H1770" t="s">
        <v>26</v>
      </c>
      <c r="I1770">
        <v>1</v>
      </c>
      <c r="J1770">
        <v>1</v>
      </c>
      <c r="K1770">
        <v>50</v>
      </c>
      <c r="L1770">
        <v>519</v>
      </c>
      <c r="M1770">
        <v>936</v>
      </c>
      <c r="N1770">
        <v>1505</v>
      </c>
      <c r="O1770">
        <v>619</v>
      </c>
      <c r="P1770">
        <v>0.205648</v>
      </c>
      <c r="Q1770">
        <v>0.79435199999999995</v>
      </c>
      <c r="R1770">
        <v>3.3061599999999997E-2</v>
      </c>
      <c r="S1770">
        <v>0.21707399999999999</v>
      </c>
      <c r="T1770">
        <v>-0.13128799999999999</v>
      </c>
      <c r="U1770">
        <v>0.10598200000000001</v>
      </c>
    </row>
    <row r="1771" spans="1:21" x14ac:dyDescent="0.2">
      <c r="A1771">
        <v>1770</v>
      </c>
      <c r="B1771" t="s">
        <v>952</v>
      </c>
      <c r="C1771" t="s">
        <v>33</v>
      </c>
      <c r="D1771" t="s">
        <v>33</v>
      </c>
      <c r="E1771">
        <v>10</v>
      </c>
      <c r="F1771">
        <v>44484939</v>
      </c>
      <c r="G1771" t="s">
        <v>26</v>
      </c>
      <c r="H1771" t="s">
        <v>27</v>
      </c>
      <c r="I1771">
        <v>1</v>
      </c>
      <c r="J1771">
        <v>1</v>
      </c>
      <c r="K1771">
        <v>50</v>
      </c>
      <c r="L1771">
        <v>519</v>
      </c>
      <c r="M1771">
        <v>936</v>
      </c>
      <c r="N1771">
        <v>1505</v>
      </c>
      <c r="O1771">
        <v>619</v>
      </c>
      <c r="P1771">
        <v>0.205648</v>
      </c>
      <c r="Q1771">
        <v>0.79435199999999995</v>
      </c>
      <c r="R1771">
        <v>3.3061599999999997E-2</v>
      </c>
      <c r="S1771">
        <v>0.21707399999999999</v>
      </c>
      <c r="T1771">
        <v>-0.13128799999999999</v>
      </c>
      <c r="U1771">
        <v>0.10598200000000001</v>
      </c>
    </row>
    <row r="1772" spans="1:21" x14ac:dyDescent="0.2">
      <c r="A1772">
        <v>1771</v>
      </c>
      <c r="B1772" t="s">
        <v>952</v>
      </c>
      <c r="C1772" t="s">
        <v>34</v>
      </c>
      <c r="D1772" t="s">
        <v>34</v>
      </c>
      <c r="E1772">
        <v>10</v>
      </c>
      <c r="F1772">
        <v>44485267</v>
      </c>
      <c r="G1772" t="s">
        <v>23</v>
      </c>
      <c r="H1772" t="s">
        <v>22</v>
      </c>
      <c r="I1772">
        <v>1</v>
      </c>
      <c r="J1772">
        <v>1</v>
      </c>
      <c r="K1772">
        <v>50</v>
      </c>
      <c r="L1772">
        <v>523</v>
      </c>
      <c r="M1772">
        <v>932</v>
      </c>
      <c r="N1772">
        <v>1505</v>
      </c>
      <c r="O1772">
        <v>623.00099999999998</v>
      </c>
      <c r="P1772">
        <v>0.20697699999999999</v>
      </c>
      <c r="Q1772">
        <v>0.79302300000000003</v>
      </c>
      <c r="R1772">
        <v>2.2873299999999999E-2</v>
      </c>
      <c r="S1772">
        <v>0.26063599999999998</v>
      </c>
      <c r="T1772">
        <v>-0.11966400000000001</v>
      </c>
      <c r="U1772">
        <v>0.106029</v>
      </c>
    </row>
    <row r="1773" spans="1:21" x14ac:dyDescent="0.2">
      <c r="A1773">
        <v>1772</v>
      </c>
      <c r="B1773" t="s">
        <v>952</v>
      </c>
      <c r="C1773" t="s">
        <v>35</v>
      </c>
      <c r="D1773" t="s">
        <v>35</v>
      </c>
      <c r="E1773">
        <v>10</v>
      </c>
      <c r="F1773">
        <v>44485575</v>
      </c>
      <c r="G1773" t="s">
        <v>23</v>
      </c>
      <c r="H1773" t="s">
        <v>27</v>
      </c>
      <c r="I1773">
        <v>1</v>
      </c>
      <c r="J1773">
        <v>1</v>
      </c>
      <c r="K1773">
        <v>50</v>
      </c>
      <c r="L1773">
        <v>523</v>
      </c>
      <c r="M1773">
        <v>932</v>
      </c>
      <c r="N1773">
        <v>1505</v>
      </c>
      <c r="O1773">
        <v>623.00099999999998</v>
      </c>
      <c r="P1773">
        <v>0.20697699999999999</v>
      </c>
      <c r="Q1773">
        <v>0.79302300000000003</v>
      </c>
      <c r="R1773">
        <v>2.2873299999999999E-2</v>
      </c>
      <c r="S1773">
        <v>0.26063599999999998</v>
      </c>
      <c r="T1773">
        <v>-0.11966400000000001</v>
      </c>
      <c r="U1773">
        <v>0.106029</v>
      </c>
    </row>
    <row r="1774" spans="1:21" x14ac:dyDescent="0.2">
      <c r="A1774">
        <v>1773</v>
      </c>
      <c r="B1774" t="s">
        <v>952</v>
      </c>
      <c r="C1774" t="s">
        <v>36</v>
      </c>
      <c r="D1774" t="s">
        <v>36</v>
      </c>
      <c r="E1774">
        <v>10</v>
      </c>
      <c r="F1774">
        <v>44486148</v>
      </c>
      <c r="G1774" t="s">
        <v>26</v>
      </c>
      <c r="H1774" t="s">
        <v>27</v>
      </c>
      <c r="I1774">
        <v>1</v>
      </c>
      <c r="J1774">
        <v>1</v>
      </c>
      <c r="K1774">
        <v>50</v>
      </c>
      <c r="L1774">
        <v>524</v>
      </c>
      <c r="M1774">
        <v>931</v>
      </c>
      <c r="N1774">
        <v>1505</v>
      </c>
      <c r="O1774">
        <v>624</v>
      </c>
      <c r="P1774">
        <v>0.20730899999999999</v>
      </c>
      <c r="Q1774">
        <v>0.79269100000000003</v>
      </c>
      <c r="R1774">
        <v>2.2771300000000001E-2</v>
      </c>
      <c r="S1774">
        <v>0.268459</v>
      </c>
      <c r="T1774">
        <v>-0.1177</v>
      </c>
      <c r="U1774">
        <v>0.106016</v>
      </c>
    </row>
    <row r="1775" spans="1:21" x14ac:dyDescent="0.2">
      <c r="A1775">
        <v>1774</v>
      </c>
      <c r="B1775" t="s">
        <v>952</v>
      </c>
      <c r="C1775" t="s">
        <v>37</v>
      </c>
      <c r="D1775" t="s">
        <v>37</v>
      </c>
      <c r="E1775">
        <v>10</v>
      </c>
      <c r="F1775">
        <v>44486424</v>
      </c>
      <c r="G1775" t="s">
        <v>38</v>
      </c>
      <c r="H1775" t="s">
        <v>27</v>
      </c>
      <c r="I1775">
        <v>1</v>
      </c>
      <c r="J1775">
        <v>1</v>
      </c>
      <c r="K1775">
        <v>50</v>
      </c>
      <c r="L1775">
        <v>524</v>
      </c>
      <c r="M1775">
        <v>931</v>
      </c>
      <c r="N1775">
        <v>1505</v>
      </c>
      <c r="O1775">
        <v>624</v>
      </c>
      <c r="P1775">
        <v>0.20730899999999999</v>
      </c>
      <c r="Q1775">
        <v>0.79269100000000003</v>
      </c>
      <c r="R1775">
        <v>2.2771300000000001E-2</v>
      </c>
      <c r="S1775">
        <v>0.268459</v>
      </c>
      <c r="T1775">
        <v>-0.1177</v>
      </c>
      <c r="U1775">
        <v>0.106016</v>
      </c>
    </row>
    <row r="1776" spans="1:21" x14ac:dyDescent="0.2">
      <c r="A1776">
        <v>1775</v>
      </c>
      <c r="B1776" t="s">
        <v>952</v>
      </c>
      <c r="C1776" t="s">
        <v>39</v>
      </c>
      <c r="D1776" t="s">
        <v>39</v>
      </c>
      <c r="E1776">
        <v>10</v>
      </c>
      <c r="F1776">
        <v>44487298</v>
      </c>
      <c r="G1776" t="s">
        <v>27</v>
      </c>
      <c r="H1776" t="s">
        <v>26</v>
      </c>
      <c r="I1776">
        <v>1</v>
      </c>
      <c r="J1776">
        <v>1</v>
      </c>
      <c r="K1776">
        <v>299</v>
      </c>
      <c r="L1776">
        <v>763</v>
      </c>
      <c r="M1776">
        <v>443</v>
      </c>
      <c r="N1776">
        <v>1505</v>
      </c>
      <c r="O1776">
        <v>1361</v>
      </c>
      <c r="P1776">
        <v>0.45215899999999998</v>
      </c>
      <c r="Q1776">
        <v>0.54784100000000002</v>
      </c>
      <c r="R1776">
        <v>0.37682599999999999</v>
      </c>
      <c r="S1776">
        <v>0.99476100000000001</v>
      </c>
      <c r="T1776">
        <v>-5.6550700000000003E-4</v>
      </c>
      <c r="U1776">
        <v>8.6128499999999997E-2</v>
      </c>
    </row>
    <row r="1777" spans="1:21" x14ac:dyDescent="0.2">
      <c r="A1777">
        <v>1776</v>
      </c>
      <c r="B1777" t="s">
        <v>952</v>
      </c>
      <c r="C1777" t="s">
        <v>40</v>
      </c>
      <c r="D1777" t="s">
        <v>40</v>
      </c>
      <c r="E1777">
        <v>10</v>
      </c>
      <c r="F1777">
        <v>44487413</v>
      </c>
      <c r="G1777" t="s">
        <v>27</v>
      </c>
      <c r="H1777" t="s">
        <v>22</v>
      </c>
      <c r="I1777">
        <v>1</v>
      </c>
      <c r="J1777">
        <v>1</v>
      </c>
      <c r="K1777">
        <v>50</v>
      </c>
      <c r="L1777">
        <v>523</v>
      </c>
      <c r="M1777">
        <v>932</v>
      </c>
      <c r="N1777">
        <v>1505</v>
      </c>
      <c r="O1777">
        <v>623.00099999999998</v>
      </c>
      <c r="P1777">
        <v>0.20697699999999999</v>
      </c>
      <c r="Q1777">
        <v>0.79302300000000003</v>
      </c>
      <c r="R1777">
        <v>2.2873299999999999E-2</v>
      </c>
      <c r="S1777">
        <v>0.26063599999999998</v>
      </c>
      <c r="T1777">
        <v>-0.11966400000000001</v>
      </c>
      <c r="U1777">
        <v>0.106029</v>
      </c>
    </row>
    <row r="1778" spans="1:21" x14ac:dyDescent="0.2">
      <c r="A1778">
        <v>1777</v>
      </c>
      <c r="B1778" t="s">
        <v>952</v>
      </c>
      <c r="C1778" t="s">
        <v>41</v>
      </c>
      <c r="D1778" t="s">
        <v>41</v>
      </c>
      <c r="E1778">
        <v>10</v>
      </c>
      <c r="F1778">
        <v>44487877</v>
      </c>
      <c r="G1778" t="s">
        <v>22</v>
      </c>
      <c r="H1778" t="s">
        <v>23</v>
      </c>
      <c r="I1778">
        <v>1</v>
      </c>
      <c r="J1778">
        <v>1</v>
      </c>
      <c r="K1778">
        <v>50</v>
      </c>
      <c r="L1778">
        <v>519</v>
      </c>
      <c r="M1778">
        <v>936</v>
      </c>
      <c r="N1778">
        <v>1505</v>
      </c>
      <c r="O1778">
        <v>619</v>
      </c>
      <c r="P1778">
        <v>0.205648</v>
      </c>
      <c r="Q1778">
        <v>0.79435199999999995</v>
      </c>
      <c r="R1778">
        <v>3.3061599999999997E-2</v>
      </c>
      <c r="S1778">
        <v>0.21707399999999999</v>
      </c>
      <c r="T1778">
        <v>-0.13128799999999999</v>
      </c>
      <c r="U1778">
        <v>0.10598200000000001</v>
      </c>
    </row>
    <row r="1779" spans="1:21" x14ac:dyDescent="0.2">
      <c r="A1779">
        <v>1778</v>
      </c>
      <c r="B1779" t="s">
        <v>952</v>
      </c>
      <c r="C1779" t="s">
        <v>42</v>
      </c>
      <c r="D1779" t="s">
        <v>42</v>
      </c>
      <c r="E1779">
        <v>10</v>
      </c>
      <c r="F1779">
        <v>44487991</v>
      </c>
      <c r="G1779" t="s">
        <v>26</v>
      </c>
      <c r="H1779" t="s">
        <v>23</v>
      </c>
      <c r="I1779">
        <v>1</v>
      </c>
      <c r="J1779">
        <v>1</v>
      </c>
      <c r="K1779">
        <v>50</v>
      </c>
      <c r="L1779">
        <v>519</v>
      </c>
      <c r="M1779">
        <v>936</v>
      </c>
      <c r="N1779">
        <v>1505</v>
      </c>
      <c r="O1779">
        <v>619</v>
      </c>
      <c r="P1779">
        <v>0.205648</v>
      </c>
      <c r="Q1779">
        <v>0.79435199999999995</v>
      </c>
      <c r="R1779">
        <v>3.3061599999999997E-2</v>
      </c>
      <c r="S1779">
        <v>0.21707399999999999</v>
      </c>
      <c r="T1779">
        <v>-0.13128799999999999</v>
      </c>
      <c r="U1779">
        <v>0.10598200000000001</v>
      </c>
    </row>
    <row r="1780" spans="1:21" x14ac:dyDescent="0.2">
      <c r="A1780">
        <v>1779</v>
      </c>
      <c r="B1780" t="s">
        <v>952</v>
      </c>
      <c r="C1780" t="s">
        <v>43</v>
      </c>
      <c r="D1780" t="s">
        <v>43</v>
      </c>
      <c r="E1780">
        <v>10</v>
      </c>
      <c r="F1780">
        <v>44488192</v>
      </c>
      <c r="G1780" t="s">
        <v>27</v>
      </c>
      <c r="H1780" t="s">
        <v>22</v>
      </c>
      <c r="I1780">
        <v>1</v>
      </c>
      <c r="J1780">
        <v>1</v>
      </c>
      <c r="K1780">
        <v>298</v>
      </c>
      <c r="L1780">
        <v>764</v>
      </c>
      <c r="M1780">
        <v>443</v>
      </c>
      <c r="N1780">
        <v>1505</v>
      </c>
      <c r="O1780">
        <v>1360</v>
      </c>
      <c r="P1780">
        <v>0.45182699999999998</v>
      </c>
      <c r="Q1780">
        <v>0.54817300000000002</v>
      </c>
      <c r="R1780">
        <v>0.34923700000000002</v>
      </c>
      <c r="S1780">
        <v>0.92057</v>
      </c>
      <c r="T1780">
        <v>-8.5986599999999993E-3</v>
      </c>
      <c r="U1780">
        <v>8.6224999999999996E-2</v>
      </c>
    </row>
    <row r="1781" spans="1:21" x14ac:dyDescent="0.2">
      <c r="A1781">
        <v>1780</v>
      </c>
      <c r="B1781" t="s">
        <v>952</v>
      </c>
      <c r="C1781" t="s">
        <v>44</v>
      </c>
      <c r="D1781" t="s">
        <v>44</v>
      </c>
      <c r="E1781">
        <v>10</v>
      </c>
      <c r="F1781">
        <v>44488202</v>
      </c>
      <c r="G1781" t="s">
        <v>26</v>
      </c>
      <c r="H1781" t="s">
        <v>27</v>
      </c>
      <c r="I1781">
        <v>1</v>
      </c>
      <c r="J1781">
        <v>1</v>
      </c>
      <c r="K1781">
        <v>50</v>
      </c>
      <c r="L1781">
        <v>519</v>
      </c>
      <c r="M1781">
        <v>936</v>
      </c>
      <c r="N1781">
        <v>1505</v>
      </c>
      <c r="O1781">
        <v>619</v>
      </c>
      <c r="P1781">
        <v>0.205648</v>
      </c>
      <c r="Q1781">
        <v>0.79435199999999995</v>
      </c>
      <c r="R1781">
        <v>3.3061599999999997E-2</v>
      </c>
      <c r="S1781">
        <v>0.21707399999999999</v>
      </c>
      <c r="T1781">
        <v>-0.13128799999999999</v>
      </c>
      <c r="U1781">
        <v>0.10598200000000001</v>
      </c>
    </row>
    <row r="1782" spans="1:21" x14ac:dyDescent="0.2">
      <c r="A1782">
        <v>1781</v>
      </c>
      <c r="B1782" t="s">
        <v>952</v>
      </c>
      <c r="C1782" t="s">
        <v>45</v>
      </c>
      <c r="D1782" t="s">
        <v>45</v>
      </c>
      <c r="E1782">
        <v>10</v>
      </c>
      <c r="F1782">
        <v>44488327</v>
      </c>
      <c r="G1782" t="s">
        <v>23</v>
      </c>
      <c r="H1782" t="s">
        <v>22</v>
      </c>
      <c r="I1782">
        <v>1</v>
      </c>
      <c r="J1782">
        <v>1</v>
      </c>
      <c r="K1782">
        <v>298</v>
      </c>
      <c r="L1782">
        <v>764</v>
      </c>
      <c r="M1782">
        <v>443</v>
      </c>
      <c r="N1782">
        <v>1505</v>
      </c>
      <c r="O1782">
        <v>1360</v>
      </c>
      <c r="P1782">
        <v>0.45182699999999998</v>
      </c>
      <c r="Q1782">
        <v>0.54817300000000002</v>
      </c>
      <c r="R1782">
        <v>0.34923700000000002</v>
      </c>
      <c r="S1782">
        <v>0.92057</v>
      </c>
      <c r="T1782">
        <v>-8.5986599999999993E-3</v>
      </c>
      <c r="U1782">
        <v>8.6224999999999996E-2</v>
      </c>
    </row>
    <row r="1783" spans="1:21" x14ac:dyDescent="0.2">
      <c r="A1783">
        <v>1782</v>
      </c>
      <c r="B1783" t="s">
        <v>952</v>
      </c>
      <c r="C1783" t="s">
        <v>46</v>
      </c>
      <c r="D1783" t="s">
        <v>46</v>
      </c>
      <c r="E1783">
        <v>10</v>
      </c>
      <c r="F1783">
        <v>44488843</v>
      </c>
      <c r="G1783" t="s">
        <v>23</v>
      </c>
      <c r="H1783" t="s">
        <v>26</v>
      </c>
      <c r="I1783">
        <v>1</v>
      </c>
      <c r="J1783">
        <v>1</v>
      </c>
      <c r="K1783">
        <v>50</v>
      </c>
      <c r="L1783">
        <v>523</v>
      </c>
      <c r="M1783">
        <v>932</v>
      </c>
      <c r="N1783">
        <v>1505</v>
      </c>
      <c r="O1783">
        <v>623.00099999999998</v>
      </c>
      <c r="P1783">
        <v>0.20697699999999999</v>
      </c>
      <c r="Q1783">
        <v>0.79302300000000003</v>
      </c>
      <c r="R1783">
        <v>2.2873299999999999E-2</v>
      </c>
      <c r="S1783">
        <v>0.26063599999999998</v>
      </c>
      <c r="T1783">
        <v>-0.11966400000000001</v>
      </c>
      <c r="U1783">
        <v>0.106029</v>
      </c>
    </row>
    <row r="1784" spans="1:21" x14ac:dyDescent="0.2">
      <c r="A1784">
        <v>1783</v>
      </c>
      <c r="B1784" t="s">
        <v>952</v>
      </c>
      <c r="C1784" t="s">
        <v>47</v>
      </c>
      <c r="D1784" t="s">
        <v>47</v>
      </c>
      <c r="E1784">
        <v>10</v>
      </c>
      <c r="F1784">
        <v>44489255</v>
      </c>
      <c r="G1784" t="s">
        <v>23</v>
      </c>
      <c r="H1784" t="s">
        <v>22</v>
      </c>
      <c r="I1784">
        <v>1</v>
      </c>
      <c r="J1784">
        <v>1</v>
      </c>
      <c r="K1784">
        <v>297</v>
      </c>
      <c r="L1784">
        <v>765</v>
      </c>
      <c r="M1784">
        <v>443</v>
      </c>
      <c r="N1784">
        <v>1505</v>
      </c>
      <c r="O1784">
        <v>1359</v>
      </c>
      <c r="P1784">
        <v>0.45149499999999998</v>
      </c>
      <c r="Q1784">
        <v>0.54850500000000002</v>
      </c>
      <c r="R1784">
        <v>0.32296000000000002</v>
      </c>
      <c r="S1784">
        <v>0.91336899999999999</v>
      </c>
      <c r="T1784">
        <v>-9.3849199999999997E-3</v>
      </c>
      <c r="U1784">
        <v>8.6258699999999994E-2</v>
      </c>
    </row>
    <row r="1785" spans="1:21" x14ac:dyDescent="0.2">
      <c r="A1785">
        <v>1784</v>
      </c>
      <c r="B1785" t="s">
        <v>952</v>
      </c>
      <c r="C1785" t="s">
        <v>48</v>
      </c>
      <c r="D1785" t="s">
        <v>48</v>
      </c>
      <c r="E1785">
        <v>10</v>
      </c>
      <c r="F1785">
        <v>44489375</v>
      </c>
      <c r="G1785" t="s">
        <v>27</v>
      </c>
      <c r="H1785" t="s">
        <v>23</v>
      </c>
      <c r="I1785">
        <v>1</v>
      </c>
      <c r="J1785">
        <v>1</v>
      </c>
      <c r="K1785">
        <v>50</v>
      </c>
      <c r="L1785">
        <v>523</v>
      </c>
      <c r="M1785">
        <v>932</v>
      </c>
      <c r="N1785">
        <v>1505</v>
      </c>
      <c r="O1785">
        <v>623.00099999999998</v>
      </c>
      <c r="P1785">
        <v>0.20697699999999999</v>
      </c>
      <c r="Q1785">
        <v>0.79302300000000003</v>
      </c>
      <c r="R1785">
        <v>2.2873299999999999E-2</v>
      </c>
      <c r="S1785">
        <v>0.26063599999999998</v>
      </c>
      <c r="T1785">
        <v>-0.11966400000000001</v>
      </c>
      <c r="U1785">
        <v>0.106029</v>
      </c>
    </row>
    <row r="1786" spans="1:21" x14ac:dyDescent="0.2">
      <c r="A1786">
        <v>1785</v>
      </c>
      <c r="B1786" t="s">
        <v>952</v>
      </c>
      <c r="C1786" t="s">
        <v>49</v>
      </c>
      <c r="D1786" t="s">
        <v>49</v>
      </c>
      <c r="E1786">
        <v>10</v>
      </c>
      <c r="F1786">
        <v>44489626</v>
      </c>
      <c r="G1786" t="s">
        <v>22</v>
      </c>
      <c r="H1786" t="s">
        <v>23</v>
      </c>
      <c r="I1786">
        <v>1</v>
      </c>
      <c r="J1786">
        <v>1</v>
      </c>
      <c r="K1786">
        <v>50</v>
      </c>
      <c r="L1786">
        <v>519</v>
      </c>
      <c r="M1786">
        <v>936</v>
      </c>
      <c r="N1786">
        <v>1505</v>
      </c>
      <c r="O1786">
        <v>619</v>
      </c>
      <c r="P1786">
        <v>0.205648</v>
      </c>
      <c r="Q1786">
        <v>0.79435199999999995</v>
      </c>
      <c r="R1786">
        <v>3.3061599999999997E-2</v>
      </c>
      <c r="S1786">
        <v>0.21707399999999999</v>
      </c>
      <c r="T1786">
        <v>-0.13128799999999999</v>
      </c>
      <c r="U1786">
        <v>0.10598200000000001</v>
      </c>
    </row>
    <row r="1787" spans="1:21" x14ac:dyDescent="0.2">
      <c r="A1787">
        <v>1786</v>
      </c>
      <c r="B1787" t="s">
        <v>952</v>
      </c>
      <c r="C1787" t="s">
        <v>50</v>
      </c>
      <c r="D1787" t="s">
        <v>50</v>
      </c>
      <c r="E1787">
        <v>10</v>
      </c>
      <c r="F1787">
        <v>44489655</v>
      </c>
      <c r="G1787" t="s">
        <v>22</v>
      </c>
      <c r="H1787" t="s">
        <v>23</v>
      </c>
      <c r="I1787">
        <v>1</v>
      </c>
      <c r="J1787">
        <v>1</v>
      </c>
      <c r="K1787">
        <v>298</v>
      </c>
      <c r="L1787">
        <v>764</v>
      </c>
      <c r="M1787">
        <v>443</v>
      </c>
      <c r="N1787">
        <v>1505</v>
      </c>
      <c r="O1787">
        <v>1360</v>
      </c>
      <c r="P1787">
        <v>0.45182699999999998</v>
      </c>
      <c r="Q1787">
        <v>0.54817300000000002</v>
      </c>
      <c r="R1787">
        <v>0.34923700000000002</v>
      </c>
      <c r="S1787">
        <v>0.98755999999999999</v>
      </c>
      <c r="T1787">
        <v>-1.34352E-3</v>
      </c>
      <c r="U1787">
        <v>8.6161500000000002E-2</v>
      </c>
    </row>
    <row r="1788" spans="1:21" x14ac:dyDescent="0.2">
      <c r="A1788">
        <v>1787</v>
      </c>
      <c r="B1788" t="s">
        <v>952</v>
      </c>
      <c r="C1788" t="s">
        <v>51</v>
      </c>
      <c r="D1788" t="s">
        <v>51</v>
      </c>
      <c r="E1788">
        <v>10</v>
      </c>
      <c r="F1788">
        <v>44489998</v>
      </c>
      <c r="G1788" t="s">
        <v>52</v>
      </c>
      <c r="H1788" t="s">
        <v>22</v>
      </c>
      <c r="I1788">
        <v>1</v>
      </c>
      <c r="J1788">
        <v>1</v>
      </c>
      <c r="K1788">
        <v>247</v>
      </c>
      <c r="L1788">
        <v>755</v>
      </c>
      <c r="M1788">
        <v>503</v>
      </c>
      <c r="N1788">
        <v>1505</v>
      </c>
      <c r="O1788">
        <v>1249</v>
      </c>
      <c r="P1788">
        <v>0.41494999999999999</v>
      </c>
      <c r="Q1788">
        <v>0.58504999999999996</v>
      </c>
      <c r="R1788">
        <v>0.20311799999999999</v>
      </c>
      <c r="S1788">
        <v>0.89916600000000002</v>
      </c>
      <c r="T1788">
        <v>1.1084399999999999E-2</v>
      </c>
      <c r="U1788">
        <v>8.7482199999999996E-2</v>
      </c>
    </row>
    <row r="1789" spans="1:21" x14ac:dyDescent="0.2">
      <c r="A1789">
        <v>1788</v>
      </c>
      <c r="B1789" t="s">
        <v>952</v>
      </c>
      <c r="C1789" t="s">
        <v>53</v>
      </c>
      <c r="D1789" t="s">
        <v>53</v>
      </c>
      <c r="E1789">
        <v>10</v>
      </c>
      <c r="F1789">
        <v>44490134</v>
      </c>
      <c r="G1789" t="s">
        <v>26</v>
      </c>
      <c r="H1789" t="s">
        <v>54</v>
      </c>
      <c r="I1789">
        <v>1</v>
      </c>
      <c r="J1789">
        <v>1</v>
      </c>
      <c r="K1789">
        <v>50</v>
      </c>
      <c r="L1789">
        <v>519</v>
      </c>
      <c r="M1789">
        <v>936</v>
      </c>
      <c r="N1789">
        <v>1505</v>
      </c>
      <c r="O1789">
        <v>619</v>
      </c>
      <c r="P1789">
        <v>0.205648</v>
      </c>
      <c r="Q1789">
        <v>0.79435199999999995</v>
      </c>
      <c r="R1789">
        <v>3.3061599999999997E-2</v>
      </c>
      <c r="S1789">
        <v>0.21707399999999999</v>
      </c>
      <c r="T1789">
        <v>-0.13128799999999999</v>
      </c>
      <c r="U1789">
        <v>0.10598200000000001</v>
      </c>
    </row>
    <row r="1790" spans="1:21" x14ac:dyDescent="0.2">
      <c r="A1790">
        <v>1789</v>
      </c>
      <c r="B1790" t="s">
        <v>952</v>
      </c>
      <c r="C1790" t="s">
        <v>55</v>
      </c>
      <c r="D1790" t="s">
        <v>55</v>
      </c>
      <c r="E1790">
        <v>10</v>
      </c>
      <c r="F1790">
        <v>44490338</v>
      </c>
      <c r="G1790" t="s">
        <v>22</v>
      </c>
      <c r="H1790" t="s">
        <v>23</v>
      </c>
      <c r="I1790">
        <v>1</v>
      </c>
      <c r="J1790">
        <v>1</v>
      </c>
      <c r="K1790">
        <v>298</v>
      </c>
      <c r="L1790">
        <v>764</v>
      </c>
      <c r="M1790">
        <v>443</v>
      </c>
      <c r="N1790">
        <v>1505</v>
      </c>
      <c r="O1790">
        <v>1360</v>
      </c>
      <c r="P1790">
        <v>0.45182699999999998</v>
      </c>
      <c r="Q1790">
        <v>0.54817300000000002</v>
      </c>
      <c r="R1790">
        <v>0.34923700000000002</v>
      </c>
      <c r="S1790">
        <v>0.92057</v>
      </c>
      <c r="T1790">
        <v>-8.5986599999999993E-3</v>
      </c>
      <c r="U1790">
        <v>8.6224999999999996E-2</v>
      </c>
    </row>
    <row r="1791" spans="1:21" x14ac:dyDescent="0.2">
      <c r="A1791">
        <v>1790</v>
      </c>
      <c r="B1791" t="s">
        <v>952</v>
      </c>
      <c r="C1791" t="s">
        <v>56</v>
      </c>
      <c r="D1791" t="s">
        <v>56</v>
      </c>
      <c r="E1791">
        <v>10</v>
      </c>
      <c r="F1791">
        <v>44490414</v>
      </c>
      <c r="G1791" t="s">
        <v>23</v>
      </c>
      <c r="H1791" t="s">
        <v>26</v>
      </c>
      <c r="I1791">
        <v>1</v>
      </c>
      <c r="J1791">
        <v>1</v>
      </c>
      <c r="K1791">
        <v>299</v>
      </c>
      <c r="L1791">
        <v>763</v>
      </c>
      <c r="M1791">
        <v>443</v>
      </c>
      <c r="N1791">
        <v>1505</v>
      </c>
      <c r="O1791">
        <v>1361</v>
      </c>
      <c r="P1791">
        <v>0.45215899999999998</v>
      </c>
      <c r="Q1791">
        <v>0.54784100000000002</v>
      </c>
      <c r="R1791">
        <v>0.37682599999999999</v>
      </c>
      <c r="S1791">
        <v>0.929114</v>
      </c>
      <c r="T1791">
        <v>-7.6678600000000003E-3</v>
      </c>
      <c r="U1791">
        <v>8.6188699999999993E-2</v>
      </c>
    </row>
    <row r="1792" spans="1:21" x14ac:dyDescent="0.2">
      <c r="A1792">
        <v>1791</v>
      </c>
      <c r="B1792" t="s">
        <v>952</v>
      </c>
      <c r="C1792" t="s">
        <v>57</v>
      </c>
      <c r="D1792" t="s">
        <v>57</v>
      </c>
      <c r="E1792">
        <v>10</v>
      </c>
      <c r="F1792">
        <v>44490574</v>
      </c>
      <c r="G1792" t="s">
        <v>27</v>
      </c>
      <c r="H1792" t="s">
        <v>26</v>
      </c>
      <c r="I1792">
        <v>1</v>
      </c>
      <c r="J1792">
        <v>1</v>
      </c>
      <c r="K1792">
        <v>50</v>
      </c>
      <c r="L1792">
        <v>519</v>
      </c>
      <c r="M1792">
        <v>936</v>
      </c>
      <c r="N1792">
        <v>1505</v>
      </c>
      <c r="O1792">
        <v>619</v>
      </c>
      <c r="P1792">
        <v>0.205648</v>
      </c>
      <c r="Q1792">
        <v>0.79435199999999995</v>
      </c>
      <c r="R1792">
        <v>3.3061599999999997E-2</v>
      </c>
      <c r="S1792">
        <v>0.21707399999999999</v>
      </c>
      <c r="T1792">
        <v>-0.13128799999999999</v>
      </c>
      <c r="U1792">
        <v>0.10598200000000001</v>
      </c>
    </row>
    <row r="1793" spans="1:21" x14ac:dyDescent="0.2">
      <c r="A1793">
        <v>1792</v>
      </c>
      <c r="B1793" t="s">
        <v>952</v>
      </c>
      <c r="C1793" t="s">
        <v>58</v>
      </c>
      <c r="D1793" t="s">
        <v>58</v>
      </c>
      <c r="E1793">
        <v>10</v>
      </c>
      <c r="F1793">
        <v>44490669</v>
      </c>
      <c r="G1793" t="s">
        <v>27</v>
      </c>
      <c r="H1793" t="s">
        <v>23</v>
      </c>
      <c r="I1793">
        <v>1</v>
      </c>
      <c r="J1793">
        <v>1</v>
      </c>
      <c r="K1793">
        <v>50</v>
      </c>
      <c r="L1793">
        <v>519</v>
      </c>
      <c r="M1793">
        <v>936</v>
      </c>
      <c r="N1793">
        <v>1505</v>
      </c>
      <c r="O1793">
        <v>619</v>
      </c>
      <c r="P1793">
        <v>0.205648</v>
      </c>
      <c r="Q1793">
        <v>0.79435199999999995</v>
      </c>
      <c r="R1793">
        <v>3.3061599999999997E-2</v>
      </c>
      <c r="S1793">
        <v>0.21707399999999999</v>
      </c>
      <c r="T1793">
        <v>-0.13128799999999999</v>
      </c>
      <c r="U1793">
        <v>0.10598200000000001</v>
      </c>
    </row>
    <row r="1794" spans="1:21" x14ac:dyDescent="0.2">
      <c r="A1794">
        <v>1793</v>
      </c>
      <c r="B1794" t="s">
        <v>952</v>
      </c>
      <c r="C1794" t="s">
        <v>59</v>
      </c>
      <c r="D1794" t="s">
        <v>59</v>
      </c>
      <c r="E1794">
        <v>10</v>
      </c>
      <c r="F1794">
        <v>44490854</v>
      </c>
      <c r="G1794" t="s">
        <v>22</v>
      </c>
      <c r="H1794" t="s">
        <v>23</v>
      </c>
      <c r="I1794">
        <v>1</v>
      </c>
      <c r="J1794">
        <v>1</v>
      </c>
      <c r="K1794">
        <v>55</v>
      </c>
      <c r="L1794">
        <v>520</v>
      </c>
      <c r="M1794">
        <v>930</v>
      </c>
      <c r="N1794">
        <v>1505</v>
      </c>
      <c r="O1794">
        <v>629.99900000000002</v>
      </c>
      <c r="P1794">
        <v>0.20930199999999999</v>
      </c>
      <c r="Q1794">
        <v>0.79069800000000001</v>
      </c>
      <c r="R1794">
        <v>0.101627</v>
      </c>
      <c r="S1794">
        <v>0.21885199999999999</v>
      </c>
      <c r="T1794">
        <v>-0.12901699999999999</v>
      </c>
      <c r="U1794">
        <v>0.10455200000000001</v>
      </c>
    </row>
    <row r="1795" spans="1:21" x14ac:dyDescent="0.2">
      <c r="A1795">
        <v>1794</v>
      </c>
      <c r="B1795" t="s">
        <v>952</v>
      </c>
      <c r="C1795" t="s">
        <v>60</v>
      </c>
      <c r="D1795" t="s">
        <v>60</v>
      </c>
      <c r="E1795">
        <v>10</v>
      </c>
      <c r="F1795">
        <v>44490865</v>
      </c>
      <c r="G1795" t="s">
        <v>22</v>
      </c>
      <c r="H1795" t="s">
        <v>23</v>
      </c>
      <c r="I1795">
        <v>1</v>
      </c>
      <c r="J1795">
        <v>1</v>
      </c>
      <c r="K1795">
        <v>50</v>
      </c>
      <c r="L1795">
        <v>519</v>
      </c>
      <c r="M1795">
        <v>936</v>
      </c>
      <c r="N1795">
        <v>1505</v>
      </c>
      <c r="O1795">
        <v>619</v>
      </c>
      <c r="P1795">
        <v>0.205648</v>
      </c>
      <c r="Q1795">
        <v>0.79435199999999995</v>
      </c>
      <c r="R1795">
        <v>3.3061599999999997E-2</v>
      </c>
      <c r="S1795">
        <v>0.21707399999999999</v>
      </c>
      <c r="T1795">
        <v>-0.13128799999999999</v>
      </c>
      <c r="U1795">
        <v>0.10598200000000001</v>
      </c>
    </row>
    <row r="1796" spans="1:21" x14ac:dyDescent="0.2">
      <c r="A1796">
        <v>1795</v>
      </c>
      <c r="B1796" t="s">
        <v>952</v>
      </c>
      <c r="C1796" t="s">
        <v>61</v>
      </c>
      <c r="D1796" t="s">
        <v>61</v>
      </c>
      <c r="E1796">
        <v>10</v>
      </c>
      <c r="F1796">
        <v>44491154</v>
      </c>
      <c r="G1796" t="s">
        <v>26</v>
      </c>
      <c r="H1796" t="s">
        <v>22</v>
      </c>
      <c r="I1796">
        <v>1</v>
      </c>
      <c r="J1796">
        <v>1</v>
      </c>
      <c r="K1796">
        <v>50</v>
      </c>
      <c r="L1796">
        <v>519</v>
      </c>
      <c r="M1796">
        <v>936</v>
      </c>
      <c r="N1796">
        <v>1505</v>
      </c>
      <c r="O1796">
        <v>619</v>
      </c>
      <c r="P1796">
        <v>0.205648</v>
      </c>
      <c r="Q1796">
        <v>0.79435199999999995</v>
      </c>
      <c r="R1796">
        <v>3.3061599999999997E-2</v>
      </c>
      <c r="S1796">
        <v>0.21707399999999999</v>
      </c>
      <c r="T1796">
        <v>-0.13128799999999999</v>
      </c>
      <c r="U1796">
        <v>0.10598200000000001</v>
      </c>
    </row>
    <row r="1797" spans="1:21" x14ac:dyDescent="0.2">
      <c r="A1797">
        <v>1796</v>
      </c>
      <c r="B1797" t="s">
        <v>952</v>
      </c>
      <c r="C1797" t="s">
        <v>62</v>
      </c>
      <c r="D1797" t="s">
        <v>62</v>
      </c>
      <c r="E1797">
        <v>10</v>
      </c>
      <c r="F1797">
        <v>44494658</v>
      </c>
      <c r="G1797" t="s">
        <v>23</v>
      </c>
      <c r="H1797" t="s">
        <v>22</v>
      </c>
      <c r="I1797">
        <v>1</v>
      </c>
      <c r="J1797">
        <v>1</v>
      </c>
      <c r="K1797">
        <v>298</v>
      </c>
      <c r="L1797">
        <v>764</v>
      </c>
      <c r="M1797">
        <v>443</v>
      </c>
      <c r="N1797">
        <v>1505</v>
      </c>
      <c r="O1797">
        <v>1360</v>
      </c>
      <c r="P1797">
        <v>0.45182699999999998</v>
      </c>
      <c r="Q1797">
        <v>0.54817300000000002</v>
      </c>
      <c r="R1797">
        <v>0.34923700000000002</v>
      </c>
      <c r="S1797">
        <v>0.92057</v>
      </c>
      <c r="T1797">
        <v>-8.5986599999999993E-3</v>
      </c>
      <c r="U1797">
        <v>8.6224999999999996E-2</v>
      </c>
    </row>
    <row r="1798" spans="1:21" x14ac:dyDescent="0.2">
      <c r="A1798">
        <v>1797</v>
      </c>
      <c r="B1798" t="s">
        <v>952</v>
      </c>
      <c r="C1798" t="s">
        <v>63</v>
      </c>
      <c r="D1798" t="s">
        <v>63</v>
      </c>
      <c r="E1798">
        <v>10</v>
      </c>
      <c r="F1798">
        <v>44495365</v>
      </c>
      <c r="G1798" t="s">
        <v>26</v>
      </c>
      <c r="H1798" t="s">
        <v>27</v>
      </c>
      <c r="I1798">
        <v>1</v>
      </c>
      <c r="J1798">
        <v>1</v>
      </c>
      <c r="K1798">
        <v>50</v>
      </c>
      <c r="L1798">
        <v>519</v>
      </c>
      <c r="M1798">
        <v>936</v>
      </c>
      <c r="N1798">
        <v>1505</v>
      </c>
      <c r="O1798">
        <v>619</v>
      </c>
      <c r="P1798">
        <v>0.205648</v>
      </c>
      <c r="Q1798">
        <v>0.79435199999999995</v>
      </c>
      <c r="R1798">
        <v>3.3061599999999997E-2</v>
      </c>
      <c r="S1798">
        <v>0.21707399999999999</v>
      </c>
      <c r="T1798">
        <v>-0.13128799999999999</v>
      </c>
      <c r="U1798">
        <v>0.10598200000000001</v>
      </c>
    </row>
    <row r="1799" spans="1:21" x14ac:dyDescent="0.2">
      <c r="A1799">
        <v>1798</v>
      </c>
      <c r="B1799" t="s">
        <v>952</v>
      </c>
      <c r="C1799" t="s">
        <v>64</v>
      </c>
      <c r="D1799" t="s">
        <v>64</v>
      </c>
      <c r="E1799">
        <v>10</v>
      </c>
      <c r="F1799">
        <v>44495410</v>
      </c>
      <c r="G1799" t="s">
        <v>26</v>
      </c>
      <c r="H1799" t="s">
        <v>27</v>
      </c>
      <c r="I1799">
        <v>1</v>
      </c>
      <c r="J1799">
        <v>1</v>
      </c>
      <c r="K1799">
        <v>50</v>
      </c>
      <c r="L1799">
        <v>519</v>
      </c>
      <c r="M1799">
        <v>936</v>
      </c>
      <c r="N1799">
        <v>1505</v>
      </c>
      <c r="O1799">
        <v>619</v>
      </c>
      <c r="P1799">
        <v>0.205648</v>
      </c>
      <c r="Q1799">
        <v>0.79435199999999995</v>
      </c>
      <c r="R1799">
        <v>3.3061599999999997E-2</v>
      </c>
      <c r="S1799">
        <v>0.21707399999999999</v>
      </c>
      <c r="T1799">
        <v>-0.13128799999999999</v>
      </c>
      <c r="U1799">
        <v>0.10598200000000001</v>
      </c>
    </row>
    <row r="1800" spans="1:21" x14ac:dyDescent="0.2">
      <c r="A1800">
        <v>1799</v>
      </c>
      <c r="B1800" t="s">
        <v>952</v>
      </c>
      <c r="C1800" t="s">
        <v>65</v>
      </c>
      <c r="D1800" t="s">
        <v>65</v>
      </c>
      <c r="E1800">
        <v>10</v>
      </c>
      <c r="F1800">
        <v>44496985</v>
      </c>
      <c r="G1800" t="s">
        <v>27</v>
      </c>
      <c r="H1800" t="s">
        <v>26</v>
      </c>
      <c r="I1800">
        <v>1</v>
      </c>
      <c r="J1800">
        <v>1</v>
      </c>
      <c r="K1800">
        <v>298</v>
      </c>
      <c r="L1800">
        <v>764</v>
      </c>
      <c r="M1800">
        <v>443</v>
      </c>
      <c r="N1800">
        <v>1505</v>
      </c>
      <c r="O1800">
        <v>1360</v>
      </c>
      <c r="P1800">
        <v>0.45182699999999998</v>
      </c>
      <c r="Q1800">
        <v>0.54817300000000002</v>
      </c>
      <c r="R1800">
        <v>0.34923700000000002</v>
      </c>
      <c r="S1800">
        <v>0.92057</v>
      </c>
      <c r="T1800">
        <v>-8.5986599999999993E-3</v>
      </c>
      <c r="U1800">
        <v>8.6224999999999996E-2</v>
      </c>
    </row>
    <row r="1801" spans="1:21" x14ac:dyDescent="0.2">
      <c r="A1801">
        <v>1800</v>
      </c>
      <c r="B1801" t="s">
        <v>952</v>
      </c>
      <c r="C1801" t="s">
        <v>66</v>
      </c>
      <c r="D1801" t="s">
        <v>66</v>
      </c>
      <c r="E1801">
        <v>10</v>
      </c>
      <c r="F1801">
        <v>44497073</v>
      </c>
      <c r="G1801" t="s">
        <v>22</v>
      </c>
      <c r="H1801" t="s">
        <v>26</v>
      </c>
      <c r="I1801">
        <v>1</v>
      </c>
      <c r="J1801">
        <v>1</v>
      </c>
      <c r="K1801">
        <v>50</v>
      </c>
      <c r="L1801">
        <v>519</v>
      </c>
      <c r="M1801">
        <v>936</v>
      </c>
      <c r="N1801">
        <v>1505</v>
      </c>
      <c r="O1801">
        <v>619</v>
      </c>
      <c r="P1801">
        <v>0.205648</v>
      </c>
      <c r="Q1801">
        <v>0.79435199999999995</v>
      </c>
      <c r="R1801">
        <v>3.3061599999999997E-2</v>
      </c>
      <c r="S1801">
        <v>0.21707399999999999</v>
      </c>
      <c r="T1801">
        <v>-0.13128799999999999</v>
      </c>
      <c r="U1801">
        <v>0.10598200000000001</v>
      </c>
    </row>
    <row r="1802" spans="1:21" x14ac:dyDescent="0.2">
      <c r="A1802">
        <v>1801</v>
      </c>
      <c r="B1802" t="s">
        <v>952</v>
      </c>
      <c r="C1802" t="s">
        <v>67</v>
      </c>
      <c r="D1802" t="s">
        <v>67</v>
      </c>
      <c r="E1802">
        <v>10</v>
      </c>
      <c r="F1802">
        <v>44498373</v>
      </c>
      <c r="G1802" t="s">
        <v>23</v>
      </c>
      <c r="H1802" t="s">
        <v>22</v>
      </c>
      <c r="I1802">
        <v>1</v>
      </c>
      <c r="J1802">
        <v>1</v>
      </c>
      <c r="K1802">
        <v>50</v>
      </c>
      <c r="L1802">
        <v>523</v>
      </c>
      <c r="M1802">
        <v>932</v>
      </c>
      <c r="N1802">
        <v>1505</v>
      </c>
      <c r="O1802">
        <v>623.00099999999998</v>
      </c>
      <c r="P1802">
        <v>0.20697699999999999</v>
      </c>
      <c r="Q1802">
        <v>0.79302300000000003</v>
      </c>
      <c r="R1802">
        <v>2.2873299999999999E-2</v>
      </c>
      <c r="S1802">
        <v>0.26063599999999998</v>
      </c>
      <c r="T1802">
        <v>-0.11966400000000001</v>
      </c>
      <c r="U1802">
        <v>0.106029</v>
      </c>
    </row>
    <row r="1803" spans="1:21" x14ac:dyDescent="0.2">
      <c r="A1803">
        <v>1802</v>
      </c>
      <c r="B1803" t="s">
        <v>952</v>
      </c>
      <c r="C1803" t="s">
        <v>68</v>
      </c>
      <c r="D1803" t="s">
        <v>68</v>
      </c>
      <c r="E1803">
        <v>10</v>
      </c>
      <c r="F1803">
        <v>44498375</v>
      </c>
      <c r="G1803" t="s">
        <v>23</v>
      </c>
      <c r="H1803" t="s">
        <v>22</v>
      </c>
      <c r="I1803">
        <v>1</v>
      </c>
      <c r="J1803">
        <v>1</v>
      </c>
      <c r="K1803">
        <v>50</v>
      </c>
      <c r="L1803">
        <v>523</v>
      </c>
      <c r="M1803">
        <v>932</v>
      </c>
      <c r="N1803">
        <v>1505</v>
      </c>
      <c r="O1803">
        <v>623.00099999999998</v>
      </c>
      <c r="P1803">
        <v>0.20697699999999999</v>
      </c>
      <c r="Q1803">
        <v>0.79302300000000003</v>
      </c>
      <c r="R1803">
        <v>2.2873299999999999E-2</v>
      </c>
      <c r="S1803">
        <v>0.26063599999999998</v>
      </c>
      <c r="T1803">
        <v>-0.11966400000000001</v>
      </c>
      <c r="U1803">
        <v>0.106029</v>
      </c>
    </row>
    <row r="1804" spans="1:21" x14ac:dyDescent="0.2">
      <c r="A1804">
        <v>1803</v>
      </c>
      <c r="B1804" t="s">
        <v>952</v>
      </c>
      <c r="C1804" t="s">
        <v>69</v>
      </c>
      <c r="D1804" t="s">
        <v>69</v>
      </c>
      <c r="E1804">
        <v>10</v>
      </c>
      <c r="F1804">
        <v>44499939</v>
      </c>
      <c r="G1804" t="s">
        <v>23</v>
      </c>
      <c r="H1804" t="s">
        <v>26</v>
      </c>
      <c r="I1804">
        <v>1</v>
      </c>
      <c r="J1804">
        <v>1</v>
      </c>
      <c r="K1804">
        <v>50</v>
      </c>
      <c r="L1804">
        <v>523</v>
      </c>
      <c r="M1804">
        <v>932</v>
      </c>
      <c r="N1804">
        <v>1505</v>
      </c>
      <c r="O1804">
        <v>623.00099999999998</v>
      </c>
      <c r="P1804">
        <v>0.20697699999999999</v>
      </c>
      <c r="Q1804">
        <v>0.79302300000000003</v>
      </c>
      <c r="R1804">
        <v>2.2873299999999999E-2</v>
      </c>
      <c r="S1804">
        <v>0.26063599999999998</v>
      </c>
      <c r="T1804">
        <v>-0.11966400000000001</v>
      </c>
      <c r="U1804">
        <v>0.106029</v>
      </c>
    </row>
    <row r="1805" spans="1:21" x14ac:dyDescent="0.2">
      <c r="A1805">
        <v>1804</v>
      </c>
      <c r="B1805" t="s">
        <v>952</v>
      </c>
      <c r="C1805" t="s">
        <v>70</v>
      </c>
      <c r="D1805" t="s">
        <v>70</v>
      </c>
      <c r="E1805">
        <v>10</v>
      </c>
      <c r="F1805">
        <v>44500350</v>
      </c>
      <c r="G1805" t="s">
        <v>23</v>
      </c>
      <c r="H1805" t="s">
        <v>22</v>
      </c>
      <c r="I1805">
        <v>1</v>
      </c>
      <c r="J1805">
        <v>1</v>
      </c>
      <c r="K1805">
        <v>302</v>
      </c>
      <c r="L1805">
        <v>762</v>
      </c>
      <c r="M1805">
        <v>441</v>
      </c>
      <c r="N1805">
        <v>1505</v>
      </c>
      <c r="O1805">
        <v>1366</v>
      </c>
      <c r="P1805">
        <v>0.45382099999999997</v>
      </c>
      <c r="Q1805">
        <v>0.54617899999999997</v>
      </c>
      <c r="R1805">
        <v>0.435415</v>
      </c>
      <c r="S1805">
        <v>0.97327699999999995</v>
      </c>
      <c r="T1805">
        <v>2.8798500000000002E-3</v>
      </c>
      <c r="U1805">
        <v>8.5968000000000003E-2</v>
      </c>
    </row>
    <row r="1806" spans="1:21" x14ac:dyDescent="0.2">
      <c r="A1806">
        <v>1805</v>
      </c>
      <c r="B1806" t="s">
        <v>952</v>
      </c>
      <c r="C1806" t="s">
        <v>71</v>
      </c>
      <c r="D1806" t="s">
        <v>71</v>
      </c>
      <c r="E1806">
        <v>10</v>
      </c>
      <c r="F1806">
        <v>44500807</v>
      </c>
      <c r="G1806" t="s">
        <v>27</v>
      </c>
      <c r="H1806" t="s">
        <v>26</v>
      </c>
      <c r="I1806">
        <v>1</v>
      </c>
      <c r="J1806">
        <v>1</v>
      </c>
      <c r="K1806">
        <v>299</v>
      </c>
      <c r="L1806">
        <v>761</v>
      </c>
      <c r="M1806">
        <v>445</v>
      </c>
      <c r="N1806">
        <v>1505</v>
      </c>
      <c r="O1806">
        <v>1359</v>
      </c>
      <c r="P1806">
        <v>0.45149499999999998</v>
      </c>
      <c r="Q1806">
        <v>0.54850500000000002</v>
      </c>
      <c r="R1806">
        <v>0.43521900000000002</v>
      </c>
      <c r="S1806">
        <v>0.922489</v>
      </c>
      <c r="T1806">
        <v>-8.3728899999999992E-3</v>
      </c>
      <c r="U1806">
        <v>8.6046300000000006E-2</v>
      </c>
    </row>
    <row r="1807" spans="1:21" x14ac:dyDescent="0.2">
      <c r="A1807">
        <v>1806</v>
      </c>
      <c r="B1807" t="s">
        <v>952</v>
      </c>
      <c r="C1807" t="s">
        <v>72</v>
      </c>
      <c r="D1807" t="s">
        <v>72</v>
      </c>
      <c r="E1807">
        <v>10</v>
      </c>
      <c r="F1807">
        <v>44501266</v>
      </c>
      <c r="G1807" t="s">
        <v>27</v>
      </c>
      <c r="H1807" t="s">
        <v>26</v>
      </c>
      <c r="I1807">
        <v>1</v>
      </c>
      <c r="J1807">
        <v>1</v>
      </c>
      <c r="K1807">
        <v>54</v>
      </c>
      <c r="L1807">
        <v>535</v>
      </c>
      <c r="M1807">
        <v>916</v>
      </c>
      <c r="N1807">
        <v>1505</v>
      </c>
      <c r="O1807">
        <v>642.99900000000002</v>
      </c>
      <c r="P1807">
        <v>0.21362100000000001</v>
      </c>
      <c r="Q1807">
        <v>0.78637900000000005</v>
      </c>
      <c r="R1807">
        <v>2.59467E-2</v>
      </c>
      <c r="S1807">
        <v>0.181228</v>
      </c>
      <c r="T1807">
        <v>-0.14043</v>
      </c>
      <c r="U1807">
        <v>0.104652</v>
      </c>
    </row>
    <row r="1808" spans="1:21" x14ac:dyDescent="0.2">
      <c r="A1808">
        <v>1807</v>
      </c>
      <c r="B1808" t="s">
        <v>952</v>
      </c>
      <c r="C1808" t="s">
        <v>73</v>
      </c>
      <c r="D1808" t="s">
        <v>73</v>
      </c>
      <c r="E1808">
        <v>10</v>
      </c>
      <c r="F1808">
        <v>44501501</v>
      </c>
      <c r="G1808" t="s">
        <v>27</v>
      </c>
      <c r="H1808" t="s">
        <v>22</v>
      </c>
      <c r="I1808">
        <v>1</v>
      </c>
      <c r="J1808">
        <v>1</v>
      </c>
      <c r="K1808">
        <v>57</v>
      </c>
      <c r="L1808">
        <v>532</v>
      </c>
      <c r="M1808">
        <v>916</v>
      </c>
      <c r="N1808">
        <v>1505</v>
      </c>
      <c r="O1808">
        <v>646</v>
      </c>
      <c r="P1808">
        <v>0.214618</v>
      </c>
      <c r="Q1808">
        <v>0.78538200000000002</v>
      </c>
      <c r="R1808">
        <v>6.6279599999999994E-2</v>
      </c>
      <c r="S1808">
        <v>0.15804299999999999</v>
      </c>
      <c r="T1808">
        <v>-0.146948</v>
      </c>
      <c r="U1808">
        <v>0.103702</v>
      </c>
    </row>
    <row r="1809" spans="1:21" x14ac:dyDescent="0.2">
      <c r="A1809">
        <v>1808</v>
      </c>
      <c r="B1809" t="s">
        <v>952</v>
      </c>
      <c r="C1809" t="s">
        <v>74</v>
      </c>
      <c r="D1809" t="s">
        <v>74</v>
      </c>
      <c r="E1809">
        <v>10</v>
      </c>
      <c r="F1809">
        <v>44501946</v>
      </c>
      <c r="G1809" t="s">
        <v>23</v>
      </c>
      <c r="H1809" t="s">
        <v>22</v>
      </c>
      <c r="I1809">
        <v>1</v>
      </c>
      <c r="J1809">
        <v>1</v>
      </c>
      <c r="K1809">
        <v>316</v>
      </c>
      <c r="L1809">
        <v>768</v>
      </c>
      <c r="M1809">
        <v>421</v>
      </c>
      <c r="N1809">
        <v>1505</v>
      </c>
      <c r="O1809">
        <v>1400</v>
      </c>
      <c r="P1809">
        <v>0.46511599999999997</v>
      </c>
      <c r="Q1809">
        <v>0.53488400000000003</v>
      </c>
      <c r="R1809">
        <v>0.35099999999999998</v>
      </c>
      <c r="S1809">
        <v>0.85426999999999997</v>
      </c>
      <c r="T1809">
        <v>-1.5798400000000001E-2</v>
      </c>
      <c r="U1809">
        <v>8.6006299999999994E-2</v>
      </c>
    </row>
    <row r="1810" spans="1:21" x14ac:dyDescent="0.2">
      <c r="A1810">
        <v>1809</v>
      </c>
      <c r="B1810" t="s">
        <v>952</v>
      </c>
      <c r="C1810" t="s">
        <v>75</v>
      </c>
      <c r="D1810" t="s">
        <v>75</v>
      </c>
      <c r="E1810">
        <v>10</v>
      </c>
      <c r="F1810">
        <v>44504359</v>
      </c>
      <c r="G1810" t="s">
        <v>26</v>
      </c>
      <c r="H1810" t="s">
        <v>27</v>
      </c>
      <c r="I1810">
        <v>1</v>
      </c>
      <c r="J1810">
        <v>1</v>
      </c>
      <c r="K1810">
        <v>57</v>
      </c>
      <c r="L1810">
        <v>539</v>
      </c>
      <c r="M1810">
        <v>909</v>
      </c>
      <c r="N1810">
        <v>1505</v>
      </c>
      <c r="O1810">
        <v>653.00099999999998</v>
      </c>
      <c r="P1810">
        <v>0.216944</v>
      </c>
      <c r="Q1810">
        <v>0.78305599999999997</v>
      </c>
      <c r="R1810">
        <v>4.0263899999999998E-2</v>
      </c>
      <c r="S1810">
        <v>0.17128299999999999</v>
      </c>
      <c r="T1810">
        <v>-0.14247599999999999</v>
      </c>
      <c r="U1810">
        <v>0.10376199999999999</v>
      </c>
    </row>
    <row r="1811" spans="1:21" x14ac:dyDescent="0.2">
      <c r="A1811">
        <v>1810</v>
      </c>
      <c r="B1811" t="s">
        <v>952</v>
      </c>
      <c r="C1811" t="s">
        <v>76</v>
      </c>
      <c r="D1811" t="s">
        <v>76</v>
      </c>
      <c r="E1811">
        <v>10</v>
      </c>
      <c r="F1811">
        <v>44504669</v>
      </c>
      <c r="G1811" t="s">
        <v>27</v>
      </c>
      <c r="H1811" t="s">
        <v>26</v>
      </c>
      <c r="I1811">
        <v>1</v>
      </c>
      <c r="J1811">
        <v>1</v>
      </c>
      <c r="K1811">
        <v>58</v>
      </c>
      <c r="L1811">
        <v>538</v>
      </c>
      <c r="M1811">
        <v>909</v>
      </c>
      <c r="N1811">
        <v>1505</v>
      </c>
      <c r="O1811">
        <v>654.00099999999998</v>
      </c>
      <c r="P1811">
        <v>0.217276</v>
      </c>
      <c r="Q1811">
        <v>0.78272399999999998</v>
      </c>
      <c r="R1811">
        <v>4.9060100000000002E-2</v>
      </c>
      <c r="S1811">
        <v>0.14394399999999999</v>
      </c>
      <c r="T1811">
        <v>-0.15174499999999999</v>
      </c>
      <c r="U1811">
        <v>0.103446</v>
      </c>
    </row>
    <row r="1812" spans="1:21" x14ac:dyDescent="0.2">
      <c r="A1812">
        <v>1811</v>
      </c>
      <c r="B1812" t="s">
        <v>952</v>
      </c>
      <c r="C1812" t="s">
        <v>77</v>
      </c>
      <c r="D1812" t="s">
        <v>77</v>
      </c>
      <c r="E1812">
        <v>10</v>
      </c>
      <c r="F1812">
        <v>44505025</v>
      </c>
      <c r="G1812" t="s">
        <v>23</v>
      </c>
      <c r="H1812" t="s">
        <v>22</v>
      </c>
      <c r="I1812">
        <v>1</v>
      </c>
      <c r="J1812">
        <v>1</v>
      </c>
      <c r="K1812">
        <v>57</v>
      </c>
      <c r="L1812">
        <v>539</v>
      </c>
      <c r="M1812">
        <v>909</v>
      </c>
      <c r="N1812">
        <v>1505</v>
      </c>
      <c r="O1812">
        <v>653.00099999999998</v>
      </c>
      <c r="P1812">
        <v>0.216944</v>
      </c>
      <c r="Q1812">
        <v>0.78305599999999997</v>
      </c>
      <c r="R1812">
        <v>4.0263899999999998E-2</v>
      </c>
      <c r="S1812">
        <v>0.17128299999999999</v>
      </c>
      <c r="T1812">
        <v>-0.14247599999999999</v>
      </c>
      <c r="U1812">
        <v>0.10376199999999999</v>
      </c>
    </row>
    <row r="1813" spans="1:21" x14ac:dyDescent="0.2">
      <c r="A1813">
        <v>1812</v>
      </c>
      <c r="B1813" t="s">
        <v>952</v>
      </c>
      <c r="C1813" t="s">
        <v>78</v>
      </c>
      <c r="D1813" t="s">
        <v>78</v>
      </c>
      <c r="E1813">
        <v>10</v>
      </c>
      <c r="F1813">
        <v>44505391</v>
      </c>
      <c r="G1813" t="s">
        <v>23</v>
      </c>
      <c r="H1813" t="s">
        <v>26</v>
      </c>
      <c r="I1813">
        <v>1</v>
      </c>
      <c r="J1813">
        <v>1</v>
      </c>
      <c r="K1813">
        <v>316</v>
      </c>
      <c r="L1813">
        <v>769</v>
      </c>
      <c r="M1813">
        <v>420</v>
      </c>
      <c r="N1813">
        <v>1505</v>
      </c>
      <c r="O1813">
        <v>1401</v>
      </c>
      <c r="P1813">
        <v>0.465449</v>
      </c>
      <c r="Q1813">
        <v>0.534551</v>
      </c>
      <c r="R1813">
        <v>0.32494099999999998</v>
      </c>
      <c r="S1813">
        <v>0.86444699999999997</v>
      </c>
      <c r="T1813">
        <v>-1.46905E-2</v>
      </c>
      <c r="U1813">
        <v>8.6044899999999994E-2</v>
      </c>
    </row>
    <row r="1814" spans="1:21" x14ac:dyDescent="0.2">
      <c r="A1814">
        <v>1813</v>
      </c>
      <c r="B1814" t="s">
        <v>952</v>
      </c>
      <c r="C1814" t="s">
        <v>79</v>
      </c>
      <c r="D1814" t="s">
        <v>79</v>
      </c>
      <c r="E1814">
        <v>10</v>
      </c>
      <c r="F1814">
        <v>44505466</v>
      </c>
      <c r="G1814" t="s">
        <v>23</v>
      </c>
      <c r="H1814" t="s">
        <v>26</v>
      </c>
      <c r="I1814">
        <v>1</v>
      </c>
      <c r="J1814">
        <v>1</v>
      </c>
      <c r="K1814">
        <v>58</v>
      </c>
      <c r="L1814">
        <v>538</v>
      </c>
      <c r="M1814">
        <v>909</v>
      </c>
      <c r="N1814">
        <v>1505</v>
      </c>
      <c r="O1814">
        <v>654.00099999999998</v>
      </c>
      <c r="P1814">
        <v>0.217276</v>
      </c>
      <c r="Q1814">
        <v>0.78272399999999998</v>
      </c>
      <c r="R1814">
        <v>4.9060100000000002E-2</v>
      </c>
      <c r="S1814">
        <v>0.14394399999999999</v>
      </c>
      <c r="T1814">
        <v>-0.15174499999999999</v>
      </c>
      <c r="U1814">
        <v>0.103446</v>
      </c>
    </row>
    <row r="1815" spans="1:21" x14ac:dyDescent="0.2">
      <c r="A1815">
        <v>1814</v>
      </c>
      <c r="B1815" t="s">
        <v>952</v>
      </c>
      <c r="C1815" t="s">
        <v>80</v>
      </c>
      <c r="D1815" t="s">
        <v>80</v>
      </c>
      <c r="E1815">
        <v>10</v>
      </c>
      <c r="F1815">
        <v>44505534</v>
      </c>
      <c r="G1815" t="s">
        <v>23</v>
      </c>
      <c r="H1815" t="s">
        <v>22</v>
      </c>
      <c r="I1815">
        <v>1</v>
      </c>
      <c r="J1815">
        <v>1</v>
      </c>
      <c r="K1815">
        <v>315</v>
      </c>
      <c r="L1815">
        <v>770</v>
      </c>
      <c r="M1815">
        <v>420</v>
      </c>
      <c r="N1815">
        <v>1505</v>
      </c>
      <c r="O1815">
        <v>1400</v>
      </c>
      <c r="P1815">
        <v>0.46511599999999997</v>
      </c>
      <c r="Q1815">
        <v>0.53488400000000003</v>
      </c>
      <c r="R1815">
        <v>0.30006699999999997</v>
      </c>
      <c r="S1815">
        <v>0.91284500000000002</v>
      </c>
      <c r="T1815">
        <v>-9.4259300000000008E-3</v>
      </c>
      <c r="U1815">
        <v>8.6114800000000005E-2</v>
      </c>
    </row>
    <row r="1816" spans="1:21" x14ac:dyDescent="0.2">
      <c r="A1816">
        <v>1815</v>
      </c>
      <c r="B1816" t="s">
        <v>952</v>
      </c>
      <c r="C1816" t="s">
        <v>81</v>
      </c>
      <c r="D1816" t="s">
        <v>81</v>
      </c>
      <c r="E1816">
        <v>10</v>
      </c>
      <c r="F1816">
        <v>44506089</v>
      </c>
      <c r="G1816" t="s">
        <v>23</v>
      </c>
      <c r="H1816" t="s">
        <v>82</v>
      </c>
      <c r="I1816">
        <v>1</v>
      </c>
      <c r="J1816">
        <v>1</v>
      </c>
      <c r="K1816">
        <v>58</v>
      </c>
      <c r="L1816">
        <v>541</v>
      </c>
      <c r="M1816">
        <v>906</v>
      </c>
      <c r="N1816">
        <v>1505</v>
      </c>
      <c r="O1816">
        <v>656.99900000000002</v>
      </c>
      <c r="P1816">
        <v>0.21827199999999999</v>
      </c>
      <c r="Q1816">
        <v>0.78172799999999998</v>
      </c>
      <c r="R1816">
        <v>4.1314099999999999E-2</v>
      </c>
      <c r="S1816">
        <v>0.113954</v>
      </c>
      <c r="T1816">
        <v>-0.16401199999999999</v>
      </c>
      <c r="U1816">
        <v>0.10334599999999999</v>
      </c>
    </row>
    <row r="1817" spans="1:21" x14ac:dyDescent="0.2">
      <c r="A1817">
        <v>1816</v>
      </c>
      <c r="B1817" t="s">
        <v>952</v>
      </c>
      <c r="C1817" t="s">
        <v>83</v>
      </c>
      <c r="D1817" t="s">
        <v>83</v>
      </c>
      <c r="E1817">
        <v>10</v>
      </c>
      <c r="F1817">
        <v>44507677</v>
      </c>
      <c r="G1817" t="s">
        <v>22</v>
      </c>
      <c r="H1817" t="s">
        <v>84</v>
      </c>
      <c r="I1817">
        <v>1</v>
      </c>
      <c r="J1817">
        <v>1</v>
      </c>
      <c r="K1817">
        <v>290</v>
      </c>
      <c r="L1817">
        <v>770</v>
      </c>
      <c r="M1817">
        <v>445</v>
      </c>
      <c r="N1817">
        <v>1505</v>
      </c>
      <c r="O1817">
        <v>1350</v>
      </c>
      <c r="P1817">
        <v>0.44850499999999999</v>
      </c>
      <c r="Q1817">
        <v>0.55149499999999996</v>
      </c>
      <c r="R1817">
        <v>0.19295200000000001</v>
      </c>
      <c r="S1817">
        <v>0.73930899999999999</v>
      </c>
      <c r="T1817">
        <v>-2.8791600000000001E-2</v>
      </c>
      <c r="U1817">
        <v>8.6507899999999999E-2</v>
      </c>
    </row>
    <row r="1818" spans="1:21" x14ac:dyDescent="0.2">
      <c r="A1818">
        <v>1817</v>
      </c>
      <c r="B1818" t="s">
        <v>952</v>
      </c>
      <c r="C1818" t="s">
        <v>85</v>
      </c>
      <c r="D1818" t="s">
        <v>85</v>
      </c>
      <c r="E1818">
        <v>10</v>
      </c>
      <c r="F1818">
        <v>44508242</v>
      </c>
      <c r="G1818" t="s">
        <v>27</v>
      </c>
      <c r="H1818" t="s">
        <v>26</v>
      </c>
      <c r="I1818">
        <v>1</v>
      </c>
      <c r="J1818">
        <v>1</v>
      </c>
      <c r="K1818">
        <v>57</v>
      </c>
      <c r="L1818">
        <v>539</v>
      </c>
      <c r="M1818">
        <v>909</v>
      </c>
      <c r="N1818">
        <v>1505</v>
      </c>
      <c r="O1818">
        <v>653.00099999999998</v>
      </c>
      <c r="P1818">
        <v>0.216944</v>
      </c>
      <c r="Q1818">
        <v>0.78305599999999997</v>
      </c>
      <c r="R1818">
        <v>4.0263899999999998E-2</v>
      </c>
      <c r="S1818">
        <v>0.17128299999999999</v>
      </c>
      <c r="T1818">
        <v>-0.14247599999999999</v>
      </c>
      <c r="U1818">
        <v>0.10376199999999999</v>
      </c>
    </row>
    <row r="1819" spans="1:21" x14ac:dyDescent="0.2">
      <c r="A1819">
        <v>1818</v>
      </c>
      <c r="B1819" t="s">
        <v>952</v>
      </c>
      <c r="C1819" t="s">
        <v>86</v>
      </c>
      <c r="D1819" t="s">
        <v>86</v>
      </c>
      <c r="E1819">
        <v>10</v>
      </c>
      <c r="F1819">
        <v>44509338</v>
      </c>
      <c r="G1819" t="s">
        <v>22</v>
      </c>
      <c r="H1819" t="s">
        <v>23</v>
      </c>
      <c r="I1819">
        <v>1</v>
      </c>
      <c r="J1819">
        <v>1</v>
      </c>
      <c r="K1819">
        <v>57</v>
      </c>
      <c r="L1819">
        <v>540</v>
      </c>
      <c r="M1819">
        <v>908</v>
      </c>
      <c r="N1819">
        <v>1505</v>
      </c>
      <c r="O1819">
        <v>654.00099999999998</v>
      </c>
      <c r="P1819">
        <v>0.217276</v>
      </c>
      <c r="Q1819">
        <v>0.78272399999999998</v>
      </c>
      <c r="R1819">
        <v>3.3953900000000002E-2</v>
      </c>
      <c r="S1819">
        <v>0.177871</v>
      </c>
      <c r="T1819">
        <v>-0.140316</v>
      </c>
      <c r="U1819">
        <v>0.103769</v>
      </c>
    </row>
    <row r="1820" spans="1:21" x14ac:dyDescent="0.2">
      <c r="A1820">
        <v>1819</v>
      </c>
      <c r="B1820" t="s">
        <v>952</v>
      </c>
      <c r="C1820" t="s">
        <v>87</v>
      </c>
      <c r="D1820" t="s">
        <v>87</v>
      </c>
      <c r="E1820">
        <v>10</v>
      </c>
      <c r="F1820">
        <v>44509620</v>
      </c>
      <c r="G1820" t="s">
        <v>23</v>
      </c>
      <c r="H1820" t="s">
        <v>27</v>
      </c>
      <c r="I1820">
        <v>1</v>
      </c>
      <c r="J1820">
        <v>1</v>
      </c>
      <c r="K1820">
        <v>57</v>
      </c>
      <c r="L1820">
        <v>540</v>
      </c>
      <c r="M1820">
        <v>908</v>
      </c>
      <c r="N1820">
        <v>1505</v>
      </c>
      <c r="O1820">
        <v>654.00099999999998</v>
      </c>
      <c r="P1820">
        <v>0.217276</v>
      </c>
      <c r="Q1820">
        <v>0.78272399999999998</v>
      </c>
      <c r="R1820">
        <v>3.3953900000000002E-2</v>
      </c>
      <c r="S1820">
        <v>0.177871</v>
      </c>
      <c r="T1820">
        <v>-0.140316</v>
      </c>
      <c r="U1820">
        <v>0.103769</v>
      </c>
    </row>
    <row r="1821" spans="1:21" x14ac:dyDescent="0.2">
      <c r="A1821">
        <v>1820</v>
      </c>
      <c r="B1821" t="s">
        <v>952</v>
      </c>
      <c r="C1821" t="s">
        <v>88</v>
      </c>
      <c r="D1821" t="s">
        <v>88</v>
      </c>
      <c r="E1821">
        <v>10</v>
      </c>
      <c r="F1821">
        <v>44509828</v>
      </c>
      <c r="G1821" t="s">
        <v>27</v>
      </c>
      <c r="H1821" t="s">
        <v>23</v>
      </c>
      <c r="I1821">
        <v>1</v>
      </c>
      <c r="J1821">
        <v>1</v>
      </c>
      <c r="K1821">
        <v>312</v>
      </c>
      <c r="L1821">
        <v>772</v>
      </c>
      <c r="M1821">
        <v>421</v>
      </c>
      <c r="N1821">
        <v>1505</v>
      </c>
      <c r="O1821">
        <v>1396</v>
      </c>
      <c r="P1821">
        <v>0.463787</v>
      </c>
      <c r="Q1821">
        <v>0.53621300000000005</v>
      </c>
      <c r="R1821">
        <v>0.23358000000000001</v>
      </c>
      <c r="S1821">
        <v>0.84293200000000001</v>
      </c>
      <c r="T1821">
        <v>-1.7106099999999999E-2</v>
      </c>
      <c r="U1821">
        <v>8.6323899999999995E-2</v>
      </c>
    </row>
    <row r="1822" spans="1:21" x14ac:dyDescent="0.2">
      <c r="A1822">
        <v>1821</v>
      </c>
      <c r="B1822" t="s">
        <v>952</v>
      </c>
      <c r="C1822" t="s">
        <v>89</v>
      </c>
      <c r="D1822" t="s">
        <v>89</v>
      </c>
      <c r="E1822">
        <v>10</v>
      </c>
      <c r="F1822">
        <v>44510460</v>
      </c>
      <c r="G1822" t="s">
        <v>22</v>
      </c>
      <c r="H1822" t="s">
        <v>23</v>
      </c>
      <c r="I1822">
        <v>1</v>
      </c>
      <c r="J1822">
        <v>1</v>
      </c>
      <c r="K1822">
        <v>41</v>
      </c>
      <c r="L1822">
        <v>471</v>
      </c>
      <c r="M1822">
        <v>993</v>
      </c>
      <c r="N1822">
        <v>1505</v>
      </c>
      <c r="O1822">
        <v>553</v>
      </c>
      <c r="P1822">
        <v>0.183721</v>
      </c>
      <c r="Q1822">
        <v>0.81627899999999998</v>
      </c>
      <c r="R1822">
        <v>0.102337</v>
      </c>
      <c r="S1822">
        <v>3.5401599999999998E-2</v>
      </c>
      <c r="T1822">
        <v>-0.230434</v>
      </c>
      <c r="U1822">
        <v>0.108879</v>
      </c>
    </row>
    <row r="1823" spans="1:21" x14ac:dyDescent="0.2">
      <c r="A1823">
        <v>1822</v>
      </c>
      <c r="B1823" t="s">
        <v>952</v>
      </c>
      <c r="C1823" t="s">
        <v>90</v>
      </c>
      <c r="D1823" t="s">
        <v>90</v>
      </c>
      <c r="E1823">
        <v>10</v>
      </c>
      <c r="F1823">
        <v>44511111</v>
      </c>
      <c r="G1823" t="s">
        <v>26</v>
      </c>
      <c r="H1823" t="s">
        <v>91</v>
      </c>
      <c r="I1823">
        <v>1</v>
      </c>
      <c r="J1823">
        <v>1</v>
      </c>
      <c r="K1823">
        <v>52</v>
      </c>
      <c r="L1823">
        <v>514</v>
      </c>
      <c r="M1823">
        <v>939</v>
      </c>
      <c r="N1823">
        <v>1505</v>
      </c>
      <c r="O1823">
        <v>618.00099999999998</v>
      </c>
      <c r="P1823">
        <v>0.205316</v>
      </c>
      <c r="Q1823">
        <v>0.79468399999999995</v>
      </c>
      <c r="R1823">
        <v>8.1856700000000004E-2</v>
      </c>
      <c r="S1823">
        <v>0.14003599999999999</v>
      </c>
      <c r="T1823">
        <v>-0.15581500000000001</v>
      </c>
      <c r="U1823">
        <v>0.10513699999999999</v>
      </c>
    </row>
    <row r="1824" spans="1:21" x14ac:dyDescent="0.2">
      <c r="A1824">
        <v>1823</v>
      </c>
      <c r="B1824" t="s">
        <v>952</v>
      </c>
      <c r="C1824" t="s">
        <v>92</v>
      </c>
      <c r="D1824" t="s">
        <v>92</v>
      </c>
      <c r="E1824">
        <v>10</v>
      </c>
      <c r="F1824">
        <v>44511413</v>
      </c>
      <c r="G1824" t="s">
        <v>27</v>
      </c>
      <c r="H1824" t="s">
        <v>26</v>
      </c>
      <c r="I1824">
        <v>1</v>
      </c>
      <c r="J1824">
        <v>1</v>
      </c>
      <c r="K1824">
        <v>316</v>
      </c>
      <c r="L1824">
        <v>771</v>
      </c>
      <c r="M1824">
        <v>418</v>
      </c>
      <c r="N1824">
        <v>1505</v>
      </c>
      <c r="O1824">
        <v>1403</v>
      </c>
      <c r="P1824">
        <v>0.466113</v>
      </c>
      <c r="Q1824">
        <v>0.533887</v>
      </c>
      <c r="R1824">
        <v>0.276729</v>
      </c>
      <c r="S1824">
        <v>0.75499000000000005</v>
      </c>
      <c r="T1824">
        <v>-2.6919599999999998E-2</v>
      </c>
      <c r="U1824">
        <v>8.6254399999999995E-2</v>
      </c>
    </row>
    <row r="1825" spans="1:21" x14ac:dyDescent="0.2">
      <c r="A1825">
        <v>1824</v>
      </c>
      <c r="B1825" t="s">
        <v>952</v>
      </c>
      <c r="C1825" t="s">
        <v>93</v>
      </c>
      <c r="D1825" t="s">
        <v>93</v>
      </c>
      <c r="E1825">
        <v>10</v>
      </c>
      <c r="F1825">
        <v>44511715</v>
      </c>
      <c r="G1825" t="s">
        <v>23</v>
      </c>
      <c r="H1825" t="s">
        <v>22</v>
      </c>
      <c r="I1825">
        <v>1</v>
      </c>
      <c r="J1825">
        <v>1</v>
      </c>
      <c r="K1825">
        <v>52</v>
      </c>
      <c r="L1825">
        <v>515</v>
      </c>
      <c r="M1825">
        <v>938</v>
      </c>
      <c r="N1825">
        <v>1505</v>
      </c>
      <c r="O1825">
        <v>619</v>
      </c>
      <c r="P1825">
        <v>0.205648</v>
      </c>
      <c r="Q1825">
        <v>0.79435199999999995</v>
      </c>
      <c r="R1825">
        <v>6.9743899999999998E-2</v>
      </c>
      <c r="S1825">
        <v>0.143403</v>
      </c>
      <c r="T1825">
        <v>-0.154533</v>
      </c>
      <c r="U1825">
        <v>0.10516200000000001</v>
      </c>
    </row>
    <row r="1826" spans="1:21" x14ac:dyDescent="0.2">
      <c r="A1826">
        <v>1825</v>
      </c>
      <c r="B1826" t="s">
        <v>952</v>
      </c>
      <c r="C1826" t="s">
        <v>94</v>
      </c>
      <c r="D1826" t="s">
        <v>94</v>
      </c>
      <c r="E1826">
        <v>10</v>
      </c>
      <c r="F1826">
        <v>44511734</v>
      </c>
      <c r="G1826" t="s">
        <v>23</v>
      </c>
      <c r="H1826" t="s">
        <v>22</v>
      </c>
      <c r="I1826">
        <v>1</v>
      </c>
      <c r="J1826">
        <v>1</v>
      </c>
      <c r="K1826">
        <v>52</v>
      </c>
      <c r="L1826">
        <v>515</v>
      </c>
      <c r="M1826">
        <v>938</v>
      </c>
      <c r="N1826">
        <v>1505</v>
      </c>
      <c r="O1826">
        <v>619</v>
      </c>
      <c r="P1826">
        <v>0.205648</v>
      </c>
      <c r="Q1826">
        <v>0.79435199999999995</v>
      </c>
      <c r="R1826">
        <v>6.9743899999999998E-2</v>
      </c>
      <c r="S1826">
        <v>0.143403</v>
      </c>
      <c r="T1826">
        <v>-0.154533</v>
      </c>
      <c r="U1826">
        <v>0.10516200000000001</v>
      </c>
    </row>
    <row r="1827" spans="1:21" x14ac:dyDescent="0.2">
      <c r="A1827">
        <v>1826</v>
      </c>
      <c r="B1827" t="s">
        <v>952</v>
      </c>
      <c r="C1827" t="s">
        <v>95</v>
      </c>
      <c r="D1827" t="s">
        <v>95</v>
      </c>
      <c r="E1827">
        <v>10</v>
      </c>
      <c r="F1827">
        <v>44511785</v>
      </c>
      <c r="G1827" t="s">
        <v>27</v>
      </c>
      <c r="H1827" t="s">
        <v>22</v>
      </c>
      <c r="I1827">
        <v>1</v>
      </c>
      <c r="J1827">
        <v>1</v>
      </c>
      <c r="K1827">
        <v>52</v>
      </c>
      <c r="L1827">
        <v>515</v>
      </c>
      <c r="M1827">
        <v>938</v>
      </c>
      <c r="N1827">
        <v>1505</v>
      </c>
      <c r="O1827">
        <v>619</v>
      </c>
      <c r="P1827">
        <v>0.205648</v>
      </c>
      <c r="Q1827">
        <v>0.79435199999999995</v>
      </c>
      <c r="R1827">
        <v>6.9743899999999998E-2</v>
      </c>
      <c r="S1827">
        <v>0.143403</v>
      </c>
      <c r="T1827">
        <v>-0.154533</v>
      </c>
      <c r="U1827">
        <v>0.10516200000000001</v>
      </c>
    </row>
    <row r="1828" spans="1:21" x14ac:dyDescent="0.2">
      <c r="A1828">
        <v>1827</v>
      </c>
      <c r="B1828" t="s">
        <v>952</v>
      </c>
      <c r="C1828" t="s">
        <v>96</v>
      </c>
      <c r="D1828" t="s">
        <v>96</v>
      </c>
      <c r="E1828">
        <v>10</v>
      </c>
      <c r="F1828">
        <v>44511815</v>
      </c>
      <c r="G1828" t="s">
        <v>23</v>
      </c>
      <c r="H1828" t="s">
        <v>27</v>
      </c>
      <c r="I1828">
        <v>1</v>
      </c>
      <c r="J1828">
        <v>1</v>
      </c>
      <c r="K1828">
        <v>316</v>
      </c>
      <c r="L1828">
        <v>771</v>
      </c>
      <c r="M1828">
        <v>418</v>
      </c>
      <c r="N1828">
        <v>1505</v>
      </c>
      <c r="O1828">
        <v>1403</v>
      </c>
      <c r="P1828">
        <v>0.466113</v>
      </c>
      <c r="Q1828">
        <v>0.533887</v>
      </c>
      <c r="R1828">
        <v>0.276729</v>
      </c>
      <c r="S1828">
        <v>0.75499000000000005</v>
      </c>
      <c r="T1828">
        <v>-2.6919599999999998E-2</v>
      </c>
      <c r="U1828">
        <v>8.6254399999999995E-2</v>
      </c>
    </row>
    <row r="1829" spans="1:21" x14ac:dyDescent="0.2">
      <c r="A1829">
        <v>1828</v>
      </c>
      <c r="B1829" t="s">
        <v>952</v>
      </c>
      <c r="C1829" t="s">
        <v>97</v>
      </c>
      <c r="D1829" t="s">
        <v>97</v>
      </c>
      <c r="E1829">
        <v>10</v>
      </c>
      <c r="F1829">
        <v>44511905</v>
      </c>
      <c r="G1829" t="s">
        <v>22</v>
      </c>
      <c r="H1829" t="s">
        <v>27</v>
      </c>
      <c r="I1829">
        <v>1</v>
      </c>
      <c r="J1829">
        <v>1</v>
      </c>
      <c r="K1829">
        <v>52</v>
      </c>
      <c r="L1829">
        <v>515</v>
      </c>
      <c r="M1829">
        <v>938</v>
      </c>
      <c r="N1829">
        <v>1505</v>
      </c>
      <c r="O1829">
        <v>619</v>
      </c>
      <c r="P1829">
        <v>0.205648</v>
      </c>
      <c r="Q1829">
        <v>0.79435199999999995</v>
      </c>
      <c r="R1829">
        <v>6.9743899999999998E-2</v>
      </c>
      <c r="S1829">
        <v>0.143403</v>
      </c>
      <c r="T1829">
        <v>-0.154533</v>
      </c>
      <c r="U1829">
        <v>0.10516200000000001</v>
      </c>
    </row>
    <row r="1830" spans="1:21" x14ac:dyDescent="0.2">
      <c r="A1830">
        <v>1829</v>
      </c>
      <c r="B1830" t="s">
        <v>952</v>
      </c>
      <c r="C1830" t="s">
        <v>98</v>
      </c>
      <c r="D1830" t="s">
        <v>98</v>
      </c>
      <c r="E1830">
        <v>10</v>
      </c>
      <c r="F1830">
        <v>44512570</v>
      </c>
      <c r="G1830" t="s">
        <v>23</v>
      </c>
      <c r="H1830" t="s">
        <v>22</v>
      </c>
      <c r="I1830">
        <v>1</v>
      </c>
      <c r="J1830">
        <v>1</v>
      </c>
      <c r="K1830">
        <v>328</v>
      </c>
      <c r="L1830">
        <v>765</v>
      </c>
      <c r="M1830">
        <v>412</v>
      </c>
      <c r="N1830">
        <v>1505</v>
      </c>
      <c r="O1830">
        <v>1421</v>
      </c>
      <c r="P1830">
        <v>0.47209299999999998</v>
      </c>
      <c r="Q1830">
        <v>0.52790700000000002</v>
      </c>
      <c r="R1830">
        <v>0.46909499999999998</v>
      </c>
      <c r="S1830">
        <v>0.663879</v>
      </c>
      <c r="T1830">
        <v>-3.72708E-2</v>
      </c>
      <c r="U1830">
        <v>8.5760299999999998E-2</v>
      </c>
    </row>
    <row r="1831" spans="1:21" x14ac:dyDescent="0.2">
      <c r="A1831">
        <v>1830</v>
      </c>
      <c r="B1831" t="s">
        <v>952</v>
      </c>
      <c r="C1831" t="s">
        <v>99</v>
      </c>
      <c r="D1831" t="s">
        <v>99</v>
      </c>
      <c r="E1831">
        <v>10</v>
      </c>
      <c r="F1831">
        <v>44512749</v>
      </c>
      <c r="G1831" t="s">
        <v>22</v>
      </c>
      <c r="H1831" t="s">
        <v>23</v>
      </c>
      <c r="I1831">
        <v>1</v>
      </c>
      <c r="J1831">
        <v>1</v>
      </c>
      <c r="K1831">
        <v>41</v>
      </c>
      <c r="L1831">
        <v>454</v>
      </c>
      <c r="M1831">
        <v>1010</v>
      </c>
      <c r="N1831">
        <v>1505</v>
      </c>
      <c r="O1831">
        <v>536</v>
      </c>
      <c r="P1831">
        <v>0.17807300000000001</v>
      </c>
      <c r="Q1831">
        <v>0.82192699999999996</v>
      </c>
      <c r="R1831">
        <v>0.253303</v>
      </c>
      <c r="S1831">
        <v>1.7845E-2</v>
      </c>
      <c r="T1831">
        <v>-0.25975799999999999</v>
      </c>
      <c r="U1831">
        <v>0.10889699999999999</v>
      </c>
    </row>
    <row r="1832" spans="1:21" x14ac:dyDescent="0.2">
      <c r="A1832">
        <v>1831</v>
      </c>
      <c r="B1832" t="s">
        <v>952</v>
      </c>
      <c r="C1832" t="s">
        <v>100</v>
      </c>
      <c r="D1832" t="s">
        <v>100</v>
      </c>
      <c r="E1832">
        <v>10</v>
      </c>
      <c r="F1832">
        <v>44513143</v>
      </c>
      <c r="G1832" t="s">
        <v>23</v>
      </c>
      <c r="H1832" t="s">
        <v>26</v>
      </c>
      <c r="I1832">
        <v>1</v>
      </c>
      <c r="J1832">
        <v>1</v>
      </c>
      <c r="K1832">
        <v>57</v>
      </c>
      <c r="L1832">
        <v>523</v>
      </c>
      <c r="M1832">
        <v>925</v>
      </c>
      <c r="N1832">
        <v>1505</v>
      </c>
      <c r="O1832">
        <v>637</v>
      </c>
      <c r="P1832">
        <v>0.21162800000000001</v>
      </c>
      <c r="Q1832">
        <v>0.78837199999999996</v>
      </c>
      <c r="R1832">
        <v>0.12210699999999999</v>
      </c>
      <c r="S1832">
        <v>0.111113</v>
      </c>
      <c r="T1832">
        <v>-0.16574900000000001</v>
      </c>
      <c r="U1832">
        <v>0.103579</v>
      </c>
    </row>
    <row r="1833" spans="1:21" x14ac:dyDescent="0.2">
      <c r="A1833">
        <v>1832</v>
      </c>
      <c r="B1833" t="s">
        <v>952</v>
      </c>
      <c r="C1833" t="s">
        <v>101</v>
      </c>
      <c r="D1833" t="s">
        <v>101</v>
      </c>
      <c r="E1833">
        <v>10</v>
      </c>
      <c r="F1833">
        <v>44513368</v>
      </c>
      <c r="G1833" t="s">
        <v>22</v>
      </c>
      <c r="H1833" t="s">
        <v>27</v>
      </c>
      <c r="I1833">
        <v>1</v>
      </c>
      <c r="J1833">
        <v>1</v>
      </c>
      <c r="K1833">
        <v>57</v>
      </c>
      <c r="L1833">
        <v>523</v>
      </c>
      <c r="M1833">
        <v>925</v>
      </c>
      <c r="N1833">
        <v>1505</v>
      </c>
      <c r="O1833">
        <v>637</v>
      </c>
      <c r="P1833">
        <v>0.21162800000000001</v>
      </c>
      <c r="Q1833">
        <v>0.78837199999999996</v>
      </c>
      <c r="R1833">
        <v>0.12210699999999999</v>
      </c>
      <c r="S1833">
        <v>0.111113</v>
      </c>
      <c r="T1833">
        <v>-0.16574900000000001</v>
      </c>
      <c r="U1833">
        <v>0.103579</v>
      </c>
    </row>
    <row r="1834" spans="1:21" x14ac:dyDescent="0.2">
      <c r="A1834">
        <v>1833</v>
      </c>
      <c r="B1834" t="s">
        <v>952</v>
      </c>
      <c r="C1834" t="s">
        <v>102</v>
      </c>
      <c r="D1834" t="s">
        <v>102</v>
      </c>
      <c r="E1834">
        <v>10</v>
      </c>
      <c r="F1834">
        <v>44513936</v>
      </c>
      <c r="G1834" t="s">
        <v>22</v>
      </c>
      <c r="H1834" t="s">
        <v>23</v>
      </c>
      <c r="I1834">
        <v>1</v>
      </c>
      <c r="J1834">
        <v>1</v>
      </c>
      <c r="K1834">
        <v>304</v>
      </c>
      <c r="L1834">
        <v>766</v>
      </c>
      <c r="M1834">
        <v>435</v>
      </c>
      <c r="N1834">
        <v>1505</v>
      </c>
      <c r="O1834">
        <v>1374</v>
      </c>
      <c r="P1834">
        <v>0.45647799999999999</v>
      </c>
      <c r="Q1834">
        <v>0.54352199999999995</v>
      </c>
      <c r="R1834">
        <v>0.34968300000000002</v>
      </c>
      <c r="S1834">
        <v>0.63195900000000005</v>
      </c>
      <c r="T1834">
        <v>-4.1223500000000003E-2</v>
      </c>
      <c r="U1834">
        <v>8.6054500000000006E-2</v>
      </c>
    </row>
    <row r="1835" spans="1:21" x14ac:dyDescent="0.2">
      <c r="A1835">
        <v>1834</v>
      </c>
      <c r="B1835" t="s">
        <v>952</v>
      </c>
      <c r="C1835" t="s">
        <v>103</v>
      </c>
      <c r="D1835" t="s">
        <v>103</v>
      </c>
      <c r="E1835">
        <v>10</v>
      </c>
      <c r="F1835">
        <v>44514106</v>
      </c>
      <c r="G1835" t="s">
        <v>23</v>
      </c>
      <c r="H1835" t="s">
        <v>22</v>
      </c>
      <c r="I1835">
        <v>1</v>
      </c>
      <c r="J1835">
        <v>1</v>
      </c>
      <c r="K1835">
        <v>57</v>
      </c>
      <c r="L1835">
        <v>523</v>
      </c>
      <c r="M1835">
        <v>925</v>
      </c>
      <c r="N1835">
        <v>1505</v>
      </c>
      <c r="O1835">
        <v>637</v>
      </c>
      <c r="P1835">
        <v>0.21162800000000001</v>
      </c>
      <c r="Q1835">
        <v>0.78837199999999996</v>
      </c>
      <c r="R1835">
        <v>0.12210699999999999</v>
      </c>
      <c r="S1835">
        <v>0.111113</v>
      </c>
      <c r="T1835">
        <v>-0.16574900000000001</v>
      </c>
      <c r="U1835">
        <v>0.103579</v>
      </c>
    </row>
    <row r="1836" spans="1:21" x14ac:dyDescent="0.2">
      <c r="A1836">
        <v>1835</v>
      </c>
      <c r="B1836" t="s">
        <v>952</v>
      </c>
      <c r="C1836" t="s">
        <v>104</v>
      </c>
      <c r="D1836" t="s">
        <v>104</v>
      </c>
      <c r="E1836">
        <v>10</v>
      </c>
      <c r="F1836">
        <v>44514285</v>
      </c>
      <c r="G1836" t="s">
        <v>23</v>
      </c>
      <c r="H1836" t="s">
        <v>22</v>
      </c>
      <c r="I1836">
        <v>1</v>
      </c>
      <c r="J1836">
        <v>1</v>
      </c>
      <c r="K1836">
        <v>57</v>
      </c>
      <c r="L1836">
        <v>523</v>
      </c>
      <c r="M1836">
        <v>925</v>
      </c>
      <c r="N1836">
        <v>1505</v>
      </c>
      <c r="O1836">
        <v>637</v>
      </c>
      <c r="P1836">
        <v>0.21162800000000001</v>
      </c>
      <c r="Q1836">
        <v>0.78837199999999996</v>
      </c>
      <c r="R1836">
        <v>0.12210699999999999</v>
      </c>
      <c r="S1836">
        <v>0.111113</v>
      </c>
      <c r="T1836">
        <v>-0.16574900000000001</v>
      </c>
      <c r="U1836">
        <v>0.103579</v>
      </c>
    </row>
    <row r="1837" spans="1:21" x14ac:dyDescent="0.2">
      <c r="A1837">
        <v>1836</v>
      </c>
      <c r="B1837" t="s">
        <v>952</v>
      </c>
      <c r="C1837" t="s">
        <v>105</v>
      </c>
      <c r="D1837" t="s">
        <v>105</v>
      </c>
      <c r="E1837">
        <v>10</v>
      </c>
      <c r="F1837">
        <v>44514336</v>
      </c>
      <c r="G1837" t="s">
        <v>27</v>
      </c>
      <c r="H1837" t="s">
        <v>26</v>
      </c>
      <c r="I1837">
        <v>1</v>
      </c>
      <c r="J1837">
        <v>1</v>
      </c>
      <c r="K1837">
        <v>57</v>
      </c>
      <c r="L1837">
        <v>523</v>
      </c>
      <c r="M1837">
        <v>925</v>
      </c>
      <c r="N1837">
        <v>1505</v>
      </c>
      <c r="O1837">
        <v>637</v>
      </c>
      <c r="P1837">
        <v>0.21162800000000001</v>
      </c>
      <c r="Q1837">
        <v>0.78837199999999996</v>
      </c>
      <c r="R1837">
        <v>0.12210699999999999</v>
      </c>
      <c r="S1837">
        <v>0.111113</v>
      </c>
      <c r="T1837">
        <v>-0.16574900000000001</v>
      </c>
      <c r="U1837">
        <v>0.103579</v>
      </c>
    </row>
    <row r="1838" spans="1:21" x14ac:dyDescent="0.2">
      <c r="A1838">
        <v>1837</v>
      </c>
      <c r="B1838" t="s">
        <v>952</v>
      </c>
      <c r="C1838" t="s">
        <v>106</v>
      </c>
      <c r="D1838" t="s">
        <v>106</v>
      </c>
      <c r="E1838">
        <v>10</v>
      </c>
      <c r="F1838">
        <v>44514421</v>
      </c>
      <c r="G1838" t="s">
        <v>23</v>
      </c>
      <c r="H1838" t="s">
        <v>22</v>
      </c>
      <c r="I1838">
        <v>1</v>
      </c>
      <c r="J1838">
        <v>1</v>
      </c>
      <c r="K1838">
        <v>57</v>
      </c>
      <c r="L1838">
        <v>523</v>
      </c>
      <c r="M1838">
        <v>925</v>
      </c>
      <c r="N1838">
        <v>1505</v>
      </c>
      <c r="O1838">
        <v>637</v>
      </c>
      <c r="P1838">
        <v>0.21162800000000001</v>
      </c>
      <c r="Q1838">
        <v>0.78837199999999996</v>
      </c>
      <c r="R1838">
        <v>0.12210699999999999</v>
      </c>
      <c r="S1838">
        <v>0.111113</v>
      </c>
      <c r="T1838">
        <v>-0.16574900000000001</v>
      </c>
      <c r="U1838">
        <v>0.103579</v>
      </c>
    </row>
    <row r="1839" spans="1:21" x14ac:dyDescent="0.2">
      <c r="A1839">
        <v>1838</v>
      </c>
      <c r="B1839" t="s">
        <v>952</v>
      </c>
      <c r="C1839" t="s">
        <v>107</v>
      </c>
      <c r="D1839" t="s">
        <v>107</v>
      </c>
      <c r="E1839">
        <v>10</v>
      </c>
      <c r="F1839">
        <v>44515716</v>
      </c>
      <c r="G1839" t="s">
        <v>23</v>
      </c>
      <c r="H1839" t="s">
        <v>22</v>
      </c>
      <c r="I1839">
        <v>1</v>
      </c>
      <c r="J1839">
        <v>1</v>
      </c>
      <c r="K1839">
        <v>304</v>
      </c>
      <c r="L1839">
        <v>764</v>
      </c>
      <c r="M1839">
        <v>437</v>
      </c>
      <c r="N1839">
        <v>1505</v>
      </c>
      <c r="O1839">
        <v>1372</v>
      </c>
      <c r="P1839">
        <v>0.455814</v>
      </c>
      <c r="Q1839">
        <v>0.54418599999999995</v>
      </c>
      <c r="R1839">
        <v>0.37748599999999999</v>
      </c>
      <c r="S1839">
        <v>0.65646099999999996</v>
      </c>
      <c r="T1839">
        <v>-3.8211000000000002E-2</v>
      </c>
      <c r="U1839">
        <v>8.58926E-2</v>
      </c>
    </row>
    <row r="1840" spans="1:21" x14ac:dyDescent="0.2">
      <c r="A1840">
        <v>1839</v>
      </c>
      <c r="B1840" t="s">
        <v>952</v>
      </c>
      <c r="C1840" t="s">
        <v>108</v>
      </c>
      <c r="D1840" t="s">
        <v>108</v>
      </c>
      <c r="E1840">
        <v>10</v>
      </c>
      <c r="F1840">
        <v>44516377</v>
      </c>
      <c r="G1840" t="s">
        <v>22</v>
      </c>
      <c r="H1840" t="s">
        <v>23</v>
      </c>
      <c r="I1840">
        <v>1</v>
      </c>
      <c r="J1840">
        <v>1</v>
      </c>
      <c r="K1840">
        <v>57</v>
      </c>
      <c r="L1840">
        <v>523</v>
      </c>
      <c r="M1840">
        <v>925</v>
      </c>
      <c r="N1840">
        <v>1505</v>
      </c>
      <c r="O1840">
        <v>637</v>
      </c>
      <c r="P1840">
        <v>0.21162800000000001</v>
      </c>
      <c r="Q1840">
        <v>0.78837199999999996</v>
      </c>
      <c r="R1840">
        <v>0.12210699999999999</v>
      </c>
      <c r="S1840">
        <v>0.111113</v>
      </c>
      <c r="T1840">
        <v>-0.16574900000000001</v>
      </c>
      <c r="U1840">
        <v>0.103579</v>
      </c>
    </row>
    <row r="1841" spans="1:21" x14ac:dyDescent="0.2">
      <c r="A1841">
        <v>1840</v>
      </c>
      <c r="B1841" t="s">
        <v>952</v>
      </c>
      <c r="C1841" t="s">
        <v>109</v>
      </c>
      <c r="D1841" t="s">
        <v>109</v>
      </c>
      <c r="E1841">
        <v>10</v>
      </c>
      <c r="F1841">
        <v>44516421</v>
      </c>
      <c r="G1841" t="s">
        <v>23</v>
      </c>
      <c r="H1841" t="s">
        <v>22</v>
      </c>
      <c r="I1841">
        <v>1</v>
      </c>
      <c r="J1841">
        <v>1</v>
      </c>
      <c r="K1841">
        <v>329</v>
      </c>
      <c r="L1841">
        <v>764</v>
      </c>
      <c r="M1841">
        <v>412</v>
      </c>
      <c r="N1841">
        <v>1505</v>
      </c>
      <c r="O1841">
        <v>1422</v>
      </c>
      <c r="P1841">
        <v>0.47242499999999998</v>
      </c>
      <c r="Q1841">
        <v>0.52757500000000002</v>
      </c>
      <c r="R1841">
        <v>0.50149100000000002</v>
      </c>
      <c r="S1841">
        <v>0.62870199999999998</v>
      </c>
      <c r="T1841">
        <v>-4.1426600000000001E-2</v>
      </c>
      <c r="U1841">
        <v>8.5665900000000003E-2</v>
      </c>
    </row>
    <row r="1842" spans="1:21" x14ac:dyDescent="0.2">
      <c r="A1842">
        <v>1841</v>
      </c>
      <c r="B1842" t="s">
        <v>952</v>
      </c>
      <c r="C1842" t="s">
        <v>110</v>
      </c>
      <c r="D1842" t="s">
        <v>110</v>
      </c>
      <c r="E1842">
        <v>10</v>
      </c>
      <c r="F1842">
        <v>44516604</v>
      </c>
      <c r="G1842" t="s">
        <v>27</v>
      </c>
      <c r="H1842" t="s">
        <v>26</v>
      </c>
      <c r="I1842">
        <v>1</v>
      </c>
      <c r="J1842">
        <v>1</v>
      </c>
      <c r="K1842">
        <v>305</v>
      </c>
      <c r="L1842">
        <v>765</v>
      </c>
      <c r="M1842">
        <v>435</v>
      </c>
      <c r="N1842">
        <v>1505</v>
      </c>
      <c r="O1842">
        <v>1375</v>
      </c>
      <c r="P1842">
        <v>0.45681100000000002</v>
      </c>
      <c r="Q1842">
        <v>0.54318900000000003</v>
      </c>
      <c r="R1842">
        <v>0.37717099999999998</v>
      </c>
      <c r="S1842">
        <v>0.59745599999999999</v>
      </c>
      <c r="T1842">
        <v>-4.5395400000000002E-2</v>
      </c>
      <c r="U1842">
        <v>8.5954000000000003E-2</v>
      </c>
    </row>
    <row r="1843" spans="1:21" x14ac:dyDescent="0.2">
      <c r="A1843">
        <v>1842</v>
      </c>
      <c r="B1843" t="s">
        <v>952</v>
      </c>
      <c r="C1843" t="s">
        <v>111</v>
      </c>
      <c r="D1843" t="s">
        <v>111</v>
      </c>
      <c r="E1843">
        <v>10</v>
      </c>
      <c r="F1843">
        <v>44516610</v>
      </c>
      <c r="G1843" t="s">
        <v>27</v>
      </c>
      <c r="H1843" t="s">
        <v>26</v>
      </c>
      <c r="I1843">
        <v>1</v>
      </c>
      <c r="J1843">
        <v>1</v>
      </c>
      <c r="K1843">
        <v>57</v>
      </c>
      <c r="L1843">
        <v>523</v>
      </c>
      <c r="M1843">
        <v>925</v>
      </c>
      <c r="N1843">
        <v>1505</v>
      </c>
      <c r="O1843">
        <v>637</v>
      </c>
      <c r="P1843">
        <v>0.21162800000000001</v>
      </c>
      <c r="Q1843">
        <v>0.78837199999999996</v>
      </c>
      <c r="R1843">
        <v>0.12210699999999999</v>
      </c>
      <c r="S1843">
        <v>0.111113</v>
      </c>
      <c r="T1843">
        <v>-0.16574900000000001</v>
      </c>
      <c r="U1843">
        <v>0.103579</v>
      </c>
    </row>
    <row r="1844" spans="1:21" x14ac:dyDescent="0.2">
      <c r="A1844">
        <v>1843</v>
      </c>
      <c r="B1844" t="s">
        <v>952</v>
      </c>
      <c r="C1844" t="s">
        <v>112</v>
      </c>
      <c r="D1844" t="s">
        <v>112</v>
      </c>
      <c r="E1844">
        <v>10</v>
      </c>
      <c r="F1844">
        <v>44517790</v>
      </c>
      <c r="G1844" t="s">
        <v>23</v>
      </c>
      <c r="H1844" t="s">
        <v>22</v>
      </c>
      <c r="I1844">
        <v>1</v>
      </c>
      <c r="J1844">
        <v>1</v>
      </c>
      <c r="K1844">
        <v>57</v>
      </c>
      <c r="L1844">
        <v>523</v>
      </c>
      <c r="M1844">
        <v>925</v>
      </c>
      <c r="N1844">
        <v>1505</v>
      </c>
      <c r="O1844">
        <v>637</v>
      </c>
      <c r="P1844">
        <v>0.21162800000000001</v>
      </c>
      <c r="Q1844">
        <v>0.78837199999999996</v>
      </c>
      <c r="R1844">
        <v>0.12210699999999999</v>
      </c>
      <c r="S1844">
        <v>0.111113</v>
      </c>
      <c r="T1844">
        <v>-0.16574900000000001</v>
      </c>
      <c r="U1844">
        <v>0.103579</v>
      </c>
    </row>
    <row r="1845" spans="1:21" x14ac:dyDescent="0.2">
      <c r="A1845">
        <v>1844</v>
      </c>
      <c r="B1845" t="s">
        <v>952</v>
      </c>
      <c r="C1845" t="s">
        <v>113</v>
      </c>
      <c r="D1845" t="s">
        <v>113</v>
      </c>
      <c r="E1845">
        <v>10</v>
      </c>
      <c r="F1845">
        <v>44518492</v>
      </c>
      <c r="G1845" t="s">
        <v>27</v>
      </c>
      <c r="H1845" t="s">
        <v>23</v>
      </c>
      <c r="I1845">
        <v>1</v>
      </c>
      <c r="J1845">
        <v>1</v>
      </c>
      <c r="K1845">
        <v>70</v>
      </c>
      <c r="L1845">
        <v>548</v>
      </c>
      <c r="M1845">
        <v>887</v>
      </c>
      <c r="N1845">
        <v>1505</v>
      </c>
      <c r="O1845">
        <v>687.99900000000002</v>
      </c>
      <c r="P1845">
        <v>0.228571</v>
      </c>
      <c r="Q1845">
        <v>0.77142900000000003</v>
      </c>
      <c r="R1845">
        <v>0.241866</v>
      </c>
      <c r="S1845">
        <v>0.16364999999999999</v>
      </c>
      <c r="T1845">
        <v>-0.14083799999999999</v>
      </c>
      <c r="U1845">
        <v>0.100728</v>
      </c>
    </row>
    <row r="1846" spans="1:21" x14ac:dyDescent="0.2">
      <c r="A1846">
        <v>1845</v>
      </c>
      <c r="B1846" t="s">
        <v>952</v>
      </c>
      <c r="C1846" t="s">
        <v>114</v>
      </c>
      <c r="D1846" t="s">
        <v>114</v>
      </c>
      <c r="E1846">
        <v>10</v>
      </c>
      <c r="F1846">
        <v>44518652</v>
      </c>
      <c r="G1846" t="s">
        <v>23</v>
      </c>
      <c r="H1846" t="s">
        <v>22</v>
      </c>
      <c r="I1846">
        <v>1</v>
      </c>
      <c r="J1846">
        <v>1</v>
      </c>
      <c r="K1846">
        <v>57</v>
      </c>
      <c r="L1846">
        <v>523</v>
      </c>
      <c r="M1846">
        <v>925</v>
      </c>
      <c r="N1846">
        <v>1505</v>
      </c>
      <c r="O1846">
        <v>637</v>
      </c>
      <c r="P1846">
        <v>0.21162800000000001</v>
      </c>
      <c r="Q1846">
        <v>0.78837199999999996</v>
      </c>
      <c r="R1846">
        <v>0.12210699999999999</v>
      </c>
      <c r="S1846">
        <v>0.111113</v>
      </c>
      <c r="T1846">
        <v>-0.16574900000000001</v>
      </c>
      <c r="U1846">
        <v>0.103579</v>
      </c>
    </row>
    <row r="1847" spans="1:21" x14ac:dyDescent="0.2">
      <c r="A1847">
        <v>1846</v>
      </c>
      <c r="B1847" t="s">
        <v>952</v>
      </c>
      <c r="C1847" t="s">
        <v>115</v>
      </c>
      <c r="D1847" t="s">
        <v>115</v>
      </c>
      <c r="E1847">
        <v>10</v>
      </c>
      <c r="F1847">
        <v>44518696</v>
      </c>
      <c r="G1847" t="s">
        <v>23</v>
      </c>
      <c r="H1847" t="s">
        <v>22</v>
      </c>
      <c r="I1847">
        <v>1</v>
      </c>
      <c r="J1847">
        <v>1</v>
      </c>
      <c r="K1847">
        <v>57</v>
      </c>
      <c r="L1847">
        <v>523</v>
      </c>
      <c r="M1847">
        <v>925</v>
      </c>
      <c r="N1847">
        <v>1505</v>
      </c>
      <c r="O1847">
        <v>637</v>
      </c>
      <c r="P1847">
        <v>0.21162800000000001</v>
      </c>
      <c r="Q1847">
        <v>0.78837199999999996</v>
      </c>
      <c r="R1847">
        <v>0.12210699999999999</v>
      </c>
      <c r="S1847">
        <v>0.111113</v>
      </c>
      <c r="T1847">
        <v>-0.16574900000000001</v>
      </c>
      <c r="U1847">
        <v>0.103579</v>
      </c>
    </row>
    <row r="1848" spans="1:21" x14ac:dyDescent="0.2">
      <c r="A1848">
        <v>1847</v>
      </c>
      <c r="B1848" t="s">
        <v>952</v>
      </c>
      <c r="C1848" t="s">
        <v>116</v>
      </c>
      <c r="D1848" t="s">
        <v>116</v>
      </c>
      <c r="E1848">
        <v>10</v>
      </c>
      <c r="F1848">
        <v>44518915</v>
      </c>
      <c r="G1848" t="s">
        <v>27</v>
      </c>
      <c r="H1848" t="s">
        <v>22</v>
      </c>
      <c r="I1848">
        <v>1</v>
      </c>
      <c r="J1848">
        <v>1</v>
      </c>
      <c r="K1848">
        <v>304</v>
      </c>
      <c r="L1848">
        <v>766</v>
      </c>
      <c r="M1848">
        <v>435</v>
      </c>
      <c r="N1848">
        <v>1505</v>
      </c>
      <c r="O1848">
        <v>1374</v>
      </c>
      <c r="P1848">
        <v>0.45647799999999999</v>
      </c>
      <c r="Q1848">
        <v>0.54352199999999995</v>
      </c>
      <c r="R1848">
        <v>0.34968300000000002</v>
      </c>
      <c r="S1848">
        <v>0.63195900000000005</v>
      </c>
      <c r="T1848">
        <v>-4.1223500000000003E-2</v>
      </c>
      <c r="U1848">
        <v>8.6054500000000006E-2</v>
      </c>
    </row>
    <row r="1849" spans="1:21" x14ac:dyDescent="0.2">
      <c r="A1849">
        <v>1848</v>
      </c>
      <c r="B1849" t="s">
        <v>952</v>
      </c>
      <c r="C1849" t="s">
        <v>117</v>
      </c>
      <c r="D1849" t="s">
        <v>117</v>
      </c>
      <c r="E1849">
        <v>10</v>
      </c>
      <c r="F1849">
        <v>44520424</v>
      </c>
      <c r="G1849" t="s">
        <v>26</v>
      </c>
      <c r="H1849" t="s">
        <v>27</v>
      </c>
      <c r="I1849">
        <v>1</v>
      </c>
      <c r="J1849">
        <v>1</v>
      </c>
      <c r="K1849">
        <v>41</v>
      </c>
      <c r="L1849">
        <v>454</v>
      </c>
      <c r="M1849">
        <v>1010</v>
      </c>
      <c r="N1849">
        <v>1505</v>
      </c>
      <c r="O1849">
        <v>536</v>
      </c>
      <c r="P1849">
        <v>0.17807300000000001</v>
      </c>
      <c r="Q1849">
        <v>0.82192699999999996</v>
      </c>
      <c r="R1849">
        <v>0.253303</v>
      </c>
      <c r="S1849">
        <v>1.7845E-2</v>
      </c>
      <c r="T1849">
        <v>-0.25975799999999999</v>
      </c>
      <c r="U1849">
        <v>0.10889699999999999</v>
      </c>
    </row>
    <row r="1850" spans="1:21" x14ac:dyDescent="0.2">
      <c r="A1850">
        <v>1849</v>
      </c>
      <c r="B1850" t="s">
        <v>952</v>
      </c>
      <c r="C1850" t="s">
        <v>118</v>
      </c>
      <c r="D1850" t="s">
        <v>118</v>
      </c>
      <c r="E1850">
        <v>10</v>
      </c>
      <c r="F1850">
        <v>44520658</v>
      </c>
      <c r="G1850" t="s">
        <v>27</v>
      </c>
      <c r="H1850" t="s">
        <v>26</v>
      </c>
      <c r="I1850">
        <v>1</v>
      </c>
      <c r="J1850">
        <v>1</v>
      </c>
      <c r="K1850">
        <v>41</v>
      </c>
      <c r="L1850">
        <v>454</v>
      </c>
      <c r="M1850">
        <v>1010</v>
      </c>
      <c r="N1850">
        <v>1505</v>
      </c>
      <c r="O1850">
        <v>536</v>
      </c>
      <c r="P1850">
        <v>0.17807300000000001</v>
      </c>
      <c r="Q1850">
        <v>0.82192699999999996</v>
      </c>
      <c r="R1850">
        <v>0.253303</v>
      </c>
      <c r="S1850">
        <v>1.7845E-2</v>
      </c>
      <c r="T1850">
        <v>-0.25975799999999999</v>
      </c>
      <c r="U1850">
        <v>0.10889699999999999</v>
      </c>
    </row>
    <row r="1851" spans="1:21" x14ac:dyDescent="0.2">
      <c r="A1851">
        <v>1850</v>
      </c>
      <c r="B1851" t="s">
        <v>952</v>
      </c>
      <c r="C1851" t="s">
        <v>119</v>
      </c>
      <c r="D1851" t="s">
        <v>119</v>
      </c>
      <c r="E1851">
        <v>10</v>
      </c>
      <c r="F1851">
        <v>44523504</v>
      </c>
      <c r="G1851" t="s">
        <v>26</v>
      </c>
      <c r="H1851" t="s">
        <v>27</v>
      </c>
      <c r="I1851">
        <v>1</v>
      </c>
      <c r="J1851">
        <v>1</v>
      </c>
      <c r="K1851">
        <v>328</v>
      </c>
      <c r="L1851">
        <v>765</v>
      </c>
      <c r="M1851">
        <v>412</v>
      </c>
      <c r="N1851">
        <v>1505</v>
      </c>
      <c r="O1851">
        <v>1421</v>
      </c>
      <c r="P1851">
        <v>0.47209299999999998</v>
      </c>
      <c r="Q1851">
        <v>0.52790700000000002</v>
      </c>
      <c r="R1851">
        <v>0.46909499999999998</v>
      </c>
      <c r="S1851">
        <v>0.663879</v>
      </c>
      <c r="T1851">
        <v>-3.72708E-2</v>
      </c>
      <c r="U1851">
        <v>8.5760299999999998E-2</v>
      </c>
    </row>
    <row r="1852" spans="1:21" x14ac:dyDescent="0.2">
      <c r="A1852">
        <v>1851</v>
      </c>
      <c r="B1852" t="s">
        <v>952</v>
      </c>
      <c r="C1852" t="s">
        <v>120</v>
      </c>
      <c r="D1852" t="s">
        <v>120</v>
      </c>
      <c r="E1852">
        <v>10</v>
      </c>
      <c r="F1852">
        <v>44527132</v>
      </c>
      <c r="G1852" t="s">
        <v>27</v>
      </c>
      <c r="H1852" t="s">
        <v>26</v>
      </c>
      <c r="I1852">
        <v>1</v>
      </c>
      <c r="J1852">
        <v>1</v>
      </c>
      <c r="K1852">
        <v>57</v>
      </c>
      <c r="L1852">
        <v>523</v>
      </c>
      <c r="M1852">
        <v>925</v>
      </c>
      <c r="N1852">
        <v>1505</v>
      </c>
      <c r="O1852">
        <v>637</v>
      </c>
      <c r="P1852">
        <v>0.21162800000000001</v>
      </c>
      <c r="Q1852">
        <v>0.78837199999999996</v>
      </c>
      <c r="R1852">
        <v>0.12210699999999999</v>
      </c>
      <c r="S1852">
        <v>0.111113</v>
      </c>
      <c r="T1852">
        <v>-0.16574900000000001</v>
      </c>
      <c r="U1852">
        <v>0.103579</v>
      </c>
    </row>
    <row r="1853" spans="1:21" x14ac:dyDescent="0.2">
      <c r="A1853">
        <v>1852</v>
      </c>
      <c r="B1853" t="s">
        <v>952</v>
      </c>
      <c r="C1853" t="s">
        <v>121</v>
      </c>
      <c r="D1853" t="s">
        <v>121</v>
      </c>
      <c r="E1853">
        <v>10</v>
      </c>
      <c r="F1853">
        <v>44527590</v>
      </c>
      <c r="G1853" t="s">
        <v>27</v>
      </c>
      <c r="H1853" t="s">
        <v>26</v>
      </c>
      <c r="I1853">
        <v>1</v>
      </c>
      <c r="J1853">
        <v>1</v>
      </c>
      <c r="K1853">
        <v>328</v>
      </c>
      <c r="L1853">
        <v>765</v>
      </c>
      <c r="M1853">
        <v>412</v>
      </c>
      <c r="N1853">
        <v>1505</v>
      </c>
      <c r="O1853">
        <v>1421</v>
      </c>
      <c r="P1853">
        <v>0.47209299999999998</v>
      </c>
      <c r="Q1853">
        <v>0.52790700000000002</v>
      </c>
      <c r="R1853">
        <v>0.46909499999999998</v>
      </c>
      <c r="S1853">
        <v>0.663879</v>
      </c>
      <c r="T1853">
        <v>-3.72708E-2</v>
      </c>
      <c r="U1853">
        <v>8.5760299999999998E-2</v>
      </c>
    </row>
    <row r="1854" spans="1:21" x14ac:dyDescent="0.2">
      <c r="A1854">
        <v>1853</v>
      </c>
      <c r="B1854" t="s">
        <v>952</v>
      </c>
      <c r="C1854" t="s">
        <v>122</v>
      </c>
      <c r="D1854" t="s">
        <v>122</v>
      </c>
      <c r="E1854">
        <v>10</v>
      </c>
      <c r="F1854">
        <v>44527664</v>
      </c>
      <c r="G1854" t="s">
        <v>123</v>
      </c>
      <c r="H1854" t="s">
        <v>23</v>
      </c>
      <c r="I1854">
        <v>1</v>
      </c>
      <c r="J1854">
        <v>1</v>
      </c>
      <c r="K1854">
        <v>41</v>
      </c>
      <c r="L1854">
        <v>461</v>
      </c>
      <c r="M1854">
        <v>1003</v>
      </c>
      <c r="N1854">
        <v>1505</v>
      </c>
      <c r="O1854">
        <v>543.00099999999998</v>
      </c>
      <c r="P1854">
        <v>0.180399</v>
      </c>
      <c r="Q1854">
        <v>0.81960100000000002</v>
      </c>
      <c r="R1854">
        <v>0.19062299999999999</v>
      </c>
      <c r="S1854">
        <v>2.8325900000000001E-2</v>
      </c>
      <c r="T1854">
        <v>-0.24029</v>
      </c>
      <c r="U1854">
        <v>0.108872</v>
      </c>
    </row>
    <row r="1855" spans="1:21" x14ac:dyDescent="0.2">
      <c r="A1855">
        <v>1854</v>
      </c>
      <c r="B1855" t="s">
        <v>952</v>
      </c>
      <c r="C1855" t="s">
        <v>124</v>
      </c>
      <c r="D1855" t="s">
        <v>124</v>
      </c>
      <c r="E1855">
        <v>10</v>
      </c>
      <c r="F1855">
        <v>44529212</v>
      </c>
      <c r="G1855" t="s">
        <v>23</v>
      </c>
      <c r="H1855" t="s">
        <v>125</v>
      </c>
      <c r="I1855">
        <v>1</v>
      </c>
      <c r="J1855">
        <v>1</v>
      </c>
      <c r="K1855">
        <v>57</v>
      </c>
      <c r="L1855">
        <v>523</v>
      </c>
      <c r="M1855">
        <v>925</v>
      </c>
      <c r="N1855">
        <v>1505</v>
      </c>
      <c r="O1855">
        <v>637</v>
      </c>
      <c r="P1855">
        <v>0.21162800000000001</v>
      </c>
      <c r="Q1855">
        <v>0.78837199999999996</v>
      </c>
      <c r="R1855">
        <v>0.12210699999999999</v>
      </c>
      <c r="S1855">
        <v>0.111113</v>
      </c>
      <c r="T1855">
        <v>-0.16574900000000001</v>
      </c>
      <c r="U1855">
        <v>0.103579</v>
      </c>
    </row>
    <row r="1856" spans="1:21" x14ac:dyDescent="0.2">
      <c r="A1856">
        <v>1855</v>
      </c>
      <c r="B1856" t="s">
        <v>952</v>
      </c>
      <c r="C1856" t="s">
        <v>126</v>
      </c>
      <c r="D1856" t="s">
        <v>126</v>
      </c>
      <c r="E1856">
        <v>10</v>
      </c>
      <c r="F1856">
        <v>44529320</v>
      </c>
      <c r="G1856" t="s">
        <v>22</v>
      </c>
      <c r="H1856" t="s">
        <v>23</v>
      </c>
      <c r="I1856">
        <v>1</v>
      </c>
      <c r="J1856">
        <v>1</v>
      </c>
      <c r="K1856">
        <v>304</v>
      </c>
      <c r="L1856">
        <v>766</v>
      </c>
      <c r="M1856">
        <v>435</v>
      </c>
      <c r="N1856">
        <v>1505</v>
      </c>
      <c r="O1856">
        <v>1374</v>
      </c>
      <c r="P1856">
        <v>0.45647799999999999</v>
      </c>
      <c r="Q1856">
        <v>0.54352199999999995</v>
      </c>
      <c r="R1856">
        <v>0.34968300000000002</v>
      </c>
      <c r="S1856">
        <v>0.63195900000000005</v>
      </c>
      <c r="T1856">
        <v>-4.1223500000000003E-2</v>
      </c>
      <c r="U1856">
        <v>8.6054500000000006E-2</v>
      </c>
    </row>
    <row r="1857" spans="1:21" x14ac:dyDescent="0.2">
      <c r="A1857">
        <v>1856</v>
      </c>
      <c r="B1857" t="s">
        <v>952</v>
      </c>
      <c r="C1857" t="s">
        <v>127</v>
      </c>
      <c r="D1857" t="s">
        <v>127</v>
      </c>
      <c r="E1857">
        <v>10</v>
      </c>
      <c r="F1857">
        <v>44530978</v>
      </c>
      <c r="G1857" t="s">
        <v>23</v>
      </c>
      <c r="H1857" t="s">
        <v>22</v>
      </c>
      <c r="I1857">
        <v>1</v>
      </c>
      <c r="J1857">
        <v>1</v>
      </c>
      <c r="K1857">
        <v>328</v>
      </c>
      <c r="L1857">
        <v>765</v>
      </c>
      <c r="M1857">
        <v>412</v>
      </c>
      <c r="N1857">
        <v>1505</v>
      </c>
      <c r="O1857">
        <v>1421</v>
      </c>
      <c r="P1857">
        <v>0.47209299999999998</v>
      </c>
      <c r="Q1857">
        <v>0.52790700000000002</v>
      </c>
      <c r="R1857">
        <v>0.46909499999999998</v>
      </c>
      <c r="S1857">
        <v>0.663879</v>
      </c>
      <c r="T1857">
        <v>-3.72708E-2</v>
      </c>
      <c r="U1857">
        <v>8.5760299999999998E-2</v>
      </c>
    </row>
    <row r="1858" spans="1:21" x14ac:dyDescent="0.2">
      <c r="A1858">
        <v>1857</v>
      </c>
      <c r="B1858" t="s">
        <v>952</v>
      </c>
      <c r="C1858" t="s">
        <v>128</v>
      </c>
      <c r="D1858" t="s">
        <v>128</v>
      </c>
      <c r="E1858">
        <v>10</v>
      </c>
      <c r="F1858">
        <v>44533655</v>
      </c>
      <c r="G1858" t="s">
        <v>26</v>
      </c>
      <c r="H1858" t="s">
        <v>23</v>
      </c>
      <c r="I1858">
        <v>1</v>
      </c>
      <c r="J1858">
        <v>1</v>
      </c>
      <c r="K1858">
        <v>328</v>
      </c>
      <c r="L1858">
        <v>765</v>
      </c>
      <c r="M1858">
        <v>412</v>
      </c>
      <c r="N1858">
        <v>1505</v>
      </c>
      <c r="O1858">
        <v>1421</v>
      </c>
      <c r="P1858">
        <v>0.47209299999999998</v>
      </c>
      <c r="Q1858">
        <v>0.52790700000000002</v>
      </c>
      <c r="R1858">
        <v>0.46909499999999998</v>
      </c>
      <c r="S1858">
        <v>0.663879</v>
      </c>
      <c r="T1858">
        <v>-3.72708E-2</v>
      </c>
      <c r="U1858">
        <v>8.5760299999999998E-2</v>
      </c>
    </row>
    <row r="1859" spans="1:21" x14ac:dyDescent="0.2">
      <c r="A1859">
        <v>1858</v>
      </c>
      <c r="B1859" t="s">
        <v>952</v>
      </c>
      <c r="C1859" t="s">
        <v>129</v>
      </c>
      <c r="D1859" t="s">
        <v>129</v>
      </c>
      <c r="E1859">
        <v>10</v>
      </c>
      <c r="F1859">
        <v>44534720</v>
      </c>
      <c r="G1859" t="s">
        <v>26</v>
      </c>
      <c r="H1859" t="s">
        <v>27</v>
      </c>
      <c r="I1859">
        <v>1</v>
      </c>
      <c r="J1859">
        <v>1</v>
      </c>
      <c r="K1859">
        <v>57</v>
      </c>
      <c r="L1859">
        <v>523</v>
      </c>
      <c r="M1859">
        <v>925</v>
      </c>
      <c r="N1859">
        <v>1505</v>
      </c>
      <c r="O1859">
        <v>637</v>
      </c>
      <c r="P1859">
        <v>0.21162800000000001</v>
      </c>
      <c r="Q1859">
        <v>0.78837199999999996</v>
      </c>
      <c r="R1859">
        <v>0.12210699999999999</v>
      </c>
      <c r="S1859">
        <v>0.111113</v>
      </c>
      <c r="T1859">
        <v>-0.16574900000000001</v>
      </c>
      <c r="U1859">
        <v>0.103579</v>
      </c>
    </row>
    <row r="1860" spans="1:21" x14ac:dyDescent="0.2">
      <c r="A1860">
        <v>1859</v>
      </c>
      <c r="B1860" t="s">
        <v>952</v>
      </c>
      <c r="C1860" t="s">
        <v>130</v>
      </c>
      <c r="D1860" t="s">
        <v>130</v>
      </c>
      <c r="E1860">
        <v>10</v>
      </c>
      <c r="F1860">
        <v>44535833</v>
      </c>
      <c r="G1860" t="s">
        <v>23</v>
      </c>
      <c r="H1860" t="s">
        <v>27</v>
      </c>
      <c r="I1860">
        <v>1</v>
      </c>
      <c r="J1860">
        <v>1</v>
      </c>
      <c r="K1860">
        <v>304</v>
      </c>
      <c r="L1860">
        <v>765</v>
      </c>
      <c r="M1860">
        <v>436</v>
      </c>
      <c r="N1860">
        <v>1505</v>
      </c>
      <c r="O1860">
        <v>1373</v>
      </c>
      <c r="P1860">
        <v>0.456146</v>
      </c>
      <c r="Q1860">
        <v>0.54385399999999995</v>
      </c>
      <c r="R1860">
        <v>0.35022999999999999</v>
      </c>
      <c r="S1860">
        <v>0.61490100000000003</v>
      </c>
      <c r="T1860">
        <v>-4.3267E-2</v>
      </c>
      <c r="U1860">
        <v>8.5990300000000006E-2</v>
      </c>
    </row>
    <row r="1861" spans="1:21" x14ac:dyDescent="0.2">
      <c r="A1861">
        <v>1860</v>
      </c>
      <c r="B1861" t="s">
        <v>952</v>
      </c>
      <c r="C1861" t="s">
        <v>131</v>
      </c>
      <c r="D1861" t="s">
        <v>131</v>
      </c>
      <c r="E1861">
        <v>10</v>
      </c>
      <c r="F1861">
        <v>44536318</v>
      </c>
      <c r="G1861" t="s">
        <v>22</v>
      </c>
      <c r="H1861" t="s">
        <v>23</v>
      </c>
      <c r="I1861">
        <v>1</v>
      </c>
      <c r="J1861">
        <v>1</v>
      </c>
      <c r="K1861">
        <v>57</v>
      </c>
      <c r="L1861">
        <v>526</v>
      </c>
      <c r="M1861">
        <v>922</v>
      </c>
      <c r="N1861">
        <v>1505</v>
      </c>
      <c r="O1861">
        <v>640.00099999999998</v>
      </c>
      <c r="P1861">
        <v>0.21262500000000001</v>
      </c>
      <c r="Q1861">
        <v>0.78737500000000005</v>
      </c>
      <c r="R1861">
        <v>0.105528</v>
      </c>
      <c r="S1861">
        <v>0.103783</v>
      </c>
      <c r="T1861">
        <v>-0.16914799999999999</v>
      </c>
      <c r="U1861">
        <v>0.103522</v>
      </c>
    </row>
    <row r="1862" spans="1:21" x14ac:dyDescent="0.2">
      <c r="A1862">
        <v>1861</v>
      </c>
      <c r="B1862" t="s">
        <v>952</v>
      </c>
      <c r="C1862" t="s">
        <v>132</v>
      </c>
      <c r="D1862" t="s">
        <v>132</v>
      </c>
      <c r="E1862">
        <v>10</v>
      </c>
      <c r="F1862">
        <v>44537423</v>
      </c>
      <c r="G1862" t="s">
        <v>23</v>
      </c>
      <c r="H1862" t="s">
        <v>27</v>
      </c>
      <c r="I1862">
        <v>1</v>
      </c>
      <c r="J1862">
        <v>1</v>
      </c>
      <c r="K1862">
        <v>57</v>
      </c>
      <c r="L1862">
        <v>526</v>
      </c>
      <c r="M1862">
        <v>922</v>
      </c>
      <c r="N1862">
        <v>1505</v>
      </c>
      <c r="O1862">
        <v>640.00099999999998</v>
      </c>
      <c r="P1862">
        <v>0.21262500000000001</v>
      </c>
      <c r="Q1862">
        <v>0.78737500000000005</v>
      </c>
      <c r="R1862">
        <v>0.105528</v>
      </c>
      <c r="S1862">
        <v>0.112049</v>
      </c>
      <c r="T1862">
        <v>-0.16524900000000001</v>
      </c>
      <c r="U1862">
        <v>0.103542</v>
      </c>
    </row>
    <row r="1863" spans="1:21" x14ac:dyDescent="0.2">
      <c r="A1863">
        <v>1862</v>
      </c>
      <c r="B1863" t="s">
        <v>952</v>
      </c>
      <c r="C1863" t="s">
        <v>133</v>
      </c>
      <c r="D1863" t="s">
        <v>133</v>
      </c>
      <c r="E1863">
        <v>10</v>
      </c>
      <c r="F1863">
        <v>44537706</v>
      </c>
      <c r="G1863" t="s">
        <v>22</v>
      </c>
      <c r="H1863" t="s">
        <v>23</v>
      </c>
      <c r="I1863">
        <v>1</v>
      </c>
      <c r="J1863">
        <v>1</v>
      </c>
      <c r="K1863">
        <v>57</v>
      </c>
      <c r="L1863">
        <v>523</v>
      </c>
      <c r="M1863">
        <v>925</v>
      </c>
      <c r="N1863">
        <v>1505</v>
      </c>
      <c r="O1863">
        <v>637</v>
      </c>
      <c r="P1863">
        <v>0.21162800000000001</v>
      </c>
      <c r="Q1863">
        <v>0.78837199999999996</v>
      </c>
      <c r="R1863">
        <v>0.12210699999999999</v>
      </c>
      <c r="S1863">
        <v>0.111113</v>
      </c>
      <c r="T1863">
        <v>-0.16574900000000001</v>
      </c>
      <c r="U1863">
        <v>0.103579</v>
      </c>
    </row>
    <row r="1864" spans="1:21" x14ac:dyDescent="0.2">
      <c r="A1864">
        <v>1863</v>
      </c>
      <c r="B1864" t="s">
        <v>952</v>
      </c>
      <c r="C1864" t="s">
        <v>134</v>
      </c>
      <c r="D1864" t="s">
        <v>134</v>
      </c>
      <c r="E1864">
        <v>10</v>
      </c>
      <c r="F1864">
        <v>44538506</v>
      </c>
      <c r="G1864" t="s">
        <v>26</v>
      </c>
      <c r="H1864" t="s">
        <v>23</v>
      </c>
      <c r="I1864">
        <v>1</v>
      </c>
      <c r="J1864">
        <v>1</v>
      </c>
      <c r="K1864">
        <v>41</v>
      </c>
      <c r="L1864">
        <v>454</v>
      </c>
      <c r="M1864">
        <v>1010</v>
      </c>
      <c r="N1864">
        <v>1505</v>
      </c>
      <c r="O1864">
        <v>536</v>
      </c>
      <c r="P1864">
        <v>0.17807300000000001</v>
      </c>
      <c r="Q1864">
        <v>0.82192699999999996</v>
      </c>
      <c r="R1864">
        <v>0.253303</v>
      </c>
      <c r="S1864">
        <v>1.7845E-2</v>
      </c>
      <c r="T1864">
        <v>-0.25975799999999999</v>
      </c>
      <c r="U1864">
        <v>0.10889699999999999</v>
      </c>
    </row>
    <row r="1865" spans="1:21" x14ac:dyDescent="0.2">
      <c r="A1865">
        <v>1864</v>
      </c>
      <c r="B1865" t="s">
        <v>952</v>
      </c>
      <c r="C1865" t="s">
        <v>135</v>
      </c>
      <c r="D1865" t="s">
        <v>135</v>
      </c>
      <c r="E1865">
        <v>10</v>
      </c>
      <c r="F1865">
        <v>44538672</v>
      </c>
      <c r="G1865" t="s">
        <v>22</v>
      </c>
      <c r="H1865" t="s">
        <v>23</v>
      </c>
      <c r="I1865">
        <v>1</v>
      </c>
      <c r="J1865">
        <v>1</v>
      </c>
      <c r="K1865">
        <v>57</v>
      </c>
      <c r="L1865">
        <v>523</v>
      </c>
      <c r="M1865">
        <v>925</v>
      </c>
      <c r="N1865">
        <v>1505</v>
      </c>
      <c r="O1865">
        <v>637</v>
      </c>
      <c r="P1865">
        <v>0.21162800000000001</v>
      </c>
      <c r="Q1865">
        <v>0.78837199999999996</v>
      </c>
      <c r="R1865">
        <v>0.12210699999999999</v>
      </c>
      <c r="S1865">
        <v>0.111113</v>
      </c>
      <c r="T1865">
        <v>-0.16574900000000001</v>
      </c>
      <c r="U1865">
        <v>0.103579</v>
      </c>
    </row>
    <row r="1866" spans="1:21" x14ac:dyDescent="0.2">
      <c r="A1866">
        <v>1865</v>
      </c>
      <c r="B1866" t="s">
        <v>952</v>
      </c>
      <c r="C1866" t="s">
        <v>136</v>
      </c>
      <c r="D1866" t="s">
        <v>136</v>
      </c>
      <c r="E1866">
        <v>10</v>
      </c>
      <c r="F1866">
        <v>44538921</v>
      </c>
      <c r="G1866" t="s">
        <v>27</v>
      </c>
      <c r="H1866" t="s">
        <v>26</v>
      </c>
      <c r="I1866">
        <v>1</v>
      </c>
      <c r="J1866">
        <v>1</v>
      </c>
      <c r="K1866">
        <v>329</v>
      </c>
      <c r="L1866">
        <v>764</v>
      </c>
      <c r="M1866">
        <v>412</v>
      </c>
      <c r="N1866">
        <v>1505</v>
      </c>
      <c r="O1866">
        <v>1422</v>
      </c>
      <c r="P1866">
        <v>0.47242499999999998</v>
      </c>
      <c r="Q1866">
        <v>0.52757500000000002</v>
      </c>
      <c r="R1866">
        <v>0.50149100000000002</v>
      </c>
      <c r="S1866">
        <v>0.61942600000000003</v>
      </c>
      <c r="T1866">
        <v>-4.2532399999999998E-2</v>
      </c>
      <c r="U1866">
        <v>8.5631600000000002E-2</v>
      </c>
    </row>
    <row r="1867" spans="1:21" x14ac:dyDescent="0.2">
      <c r="A1867">
        <v>1866</v>
      </c>
      <c r="B1867" t="s">
        <v>952</v>
      </c>
      <c r="C1867" t="s">
        <v>137</v>
      </c>
      <c r="D1867" t="s">
        <v>137</v>
      </c>
      <c r="E1867">
        <v>10</v>
      </c>
      <c r="F1867">
        <v>44539016</v>
      </c>
      <c r="G1867" t="s">
        <v>23</v>
      </c>
      <c r="H1867" t="s">
        <v>22</v>
      </c>
      <c r="I1867">
        <v>1</v>
      </c>
      <c r="J1867">
        <v>1</v>
      </c>
      <c r="K1867">
        <v>304</v>
      </c>
      <c r="L1867">
        <v>765</v>
      </c>
      <c r="M1867">
        <v>436</v>
      </c>
      <c r="N1867">
        <v>1505</v>
      </c>
      <c r="O1867">
        <v>1373</v>
      </c>
      <c r="P1867">
        <v>0.456146</v>
      </c>
      <c r="Q1867">
        <v>0.54385399999999995</v>
      </c>
      <c r="R1867">
        <v>0.35022999999999999</v>
      </c>
      <c r="S1867">
        <v>0.67479999999999996</v>
      </c>
      <c r="T1867">
        <v>-3.6081500000000002E-2</v>
      </c>
      <c r="U1867">
        <v>8.5984400000000002E-2</v>
      </c>
    </row>
    <row r="1868" spans="1:21" x14ac:dyDescent="0.2">
      <c r="A1868">
        <v>1867</v>
      </c>
      <c r="B1868" t="s">
        <v>952</v>
      </c>
      <c r="C1868" t="s">
        <v>138</v>
      </c>
      <c r="D1868" t="s">
        <v>138</v>
      </c>
      <c r="E1868">
        <v>10</v>
      </c>
      <c r="F1868">
        <v>44539913</v>
      </c>
      <c r="G1868" t="s">
        <v>26</v>
      </c>
      <c r="H1868" t="s">
        <v>23</v>
      </c>
      <c r="I1868">
        <v>1</v>
      </c>
      <c r="J1868">
        <v>1</v>
      </c>
      <c r="K1868">
        <v>327</v>
      </c>
      <c r="L1868">
        <v>763</v>
      </c>
      <c r="M1868">
        <v>415</v>
      </c>
      <c r="N1868">
        <v>1505</v>
      </c>
      <c r="O1868">
        <v>1417</v>
      </c>
      <c r="P1868">
        <v>0.47076400000000002</v>
      </c>
      <c r="Q1868">
        <v>0.52923600000000004</v>
      </c>
      <c r="R1868">
        <v>0.53471400000000002</v>
      </c>
      <c r="S1868">
        <v>0.65485300000000002</v>
      </c>
      <c r="T1868">
        <v>-3.8274500000000003E-2</v>
      </c>
      <c r="U1868">
        <v>8.56132E-2</v>
      </c>
    </row>
    <row r="1869" spans="1:21" x14ac:dyDescent="0.2">
      <c r="A1869">
        <v>1868</v>
      </c>
      <c r="B1869" t="s">
        <v>952</v>
      </c>
      <c r="C1869" t="s">
        <v>139</v>
      </c>
      <c r="D1869" t="s">
        <v>139</v>
      </c>
      <c r="E1869">
        <v>10</v>
      </c>
      <c r="F1869">
        <v>44547210</v>
      </c>
      <c r="G1869" t="s">
        <v>27</v>
      </c>
      <c r="H1869" t="s">
        <v>26</v>
      </c>
      <c r="I1869">
        <v>1</v>
      </c>
      <c r="J1869">
        <v>1</v>
      </c>
      <c r="K1869">
        <v>1035</v>
      </c>
      <c r="L1869">
        <v>428</v>
      </c>
      <c r="M1869">
        <v>42</v>
      </c>
      <c r="N1869">
        <v>1505</v>
      </c>
      <c r="O1869">
        <v>512.00099999999998</v>
      </c>
      <c r="P1869">
        <v>0.1701</v>
      </c>
      <c r="Q1869">
        <v>0.1701</v>
      </c>
      <c r="R1869">
        <v>0.85513300000000003</v>
      </c>
      <c r="S1869">
        <v>1.8942500000000001E-2</v>
      </c>
      <c r="T1869">
        <v>0.25918400000000003</v>
      </c>
      <c r="U1869">
        <v>0.10963299999999999</v>
      </c>
    </row>
    <row r="1870" spans="1:21" x14ac:dyDescent="0.2">
      <c r="A1870">
        <v>1869</v>
      </c>
      <c r="B1870" t="s">
        <v>952</v>
      </c>
      <c r="C1870" t="s">
        <v>140</v>
      </c>
      <c r="D1870" t="s">
        <v>140</v>
      </c>
      <c r="E1870">
        <v>10</v>
      </c>
      <c r="F1870">
        <v>44549767</v>
      </c>
      <c r="G1870" t="s">
        <v>26</v>
      </c>
      <c r="H1870" t="s">
        <v>27</v>
      </c>
      <c r="I1870">
        <v>1</v>
      </c>
      <c r="J1870">
        <v>1</v>
      </c>
      <c r="K1870">
        <v>385</v>
      </c>
      <c r="L1870">
        <v>758</v>
      </c>
      <c r="M1870">
        <v>362</v>
      </c>
      <c r="N1870">
        <v>1505</v>
      </c>
      <c r="O1870">
        <v>1482</v>
      </c>
      <c r="P1870">
        <v>0.49235899999999999</v>
      </c>
      <c r="Q1870">
        <v>0.49235899999999999</v>
      </c>
      <c r="R1870">
        <v>0.79660299999999995</v>
      </c>
      <c r="S1870">
        <v>0.55228500000000003</v>
      </c>
      <c r="T1870">
        <v>5.0459999999999998E-2</v>
      </c>
      <c r="U1870">
        <v>8.4907700000000003E-2</v>
      </c>
    </row>
    <row r="1871" spans="1:21" x14ac:dyDescent="0.2">
      <c r="A1871">
        <v>1870</v>
      </c>
      <c r="B1871" t="s">
        <v>952</v>
      </c>
      <c r="C1871" t="s">
        <v>141</v>
      </c>
      <c r="D1871" t="s">
        <v>141</v>
      </c>
      <c r="E1871">
        <v>10</v>
      </c>
      <c r="F1871">
        <v>44550504</v>
      </c>
      <c r="G1871" t="s">
        <v>23</v>
      </c>
      <c r="H1871" t="s">
        <v>22</v>
      </c>
      <c r="I1871">
        <v>1</v>
      </c>
      <c r="J1871">
        <v>1</v>
      </c>
      <c r="K1871">
        <v>956</v>
      </c>
      <c r="L1871">
        <v>489</v>
      </c>
      <c r="M1871">
        <v>60</v>
      </c>
      <c r="N1871">
        <v>1505</v>
      </c>
      <c r="O1871">
        <v>609.00099999999998</v>
      </c>
      <c r="P1871">
        <v>0.20232600000000001</v>
      </c>
      <c r="Q1871">
        <v>0.20232600000000001</v>
      </c>
      <c r="R1871">
        <v>0.87307500000000005</v>
      </c>
      <c r="S1871">
        <v>7.6358099999999998E-2</v>
      </c>
      <c r="T1871">
        <v>0.18476699999999999</v>
      </c>
      <c r="U1871">
        <v>0.10369</v>
      </c>
    </row>
    <row r="1872" spans="1:21" x14ac:dyDescent="0.2">
      <c r="A1872">
        <v>1871</v>
      </c>
      <c r="B1872" t="s">
        <v>952</v>
      </c>
      <c r="C1872" t="s">
        <v>142</v>
      </c>
      <c r="D1872" t="s">
        <v>142</v>
      </c>
      <c r="E1872">
        <v>10</v>
      </c>
      <c r="F1872">
        <v>44550715</v>
      </c>
      <c r="G1872" t="s">
        <v>23</v>
      </c>
      <c r="H1872" t="s">
        <v>22</v>
      </c>
      <c r="I1872">
        <v>1</v>
      </c>
      <c r="J1872">
        <v>1</v>
      </c>
      <c r="K1872">
        <v>386</v>
      </c>
      <c r="L1872">
        <v>758</v>
      </c>
      <c r="M1872">
        <v>361</v>
      </c>
      <c r="N1872">
        <v>1505</v>
      </c>
      <c r="O1872">
        <v>1480</v>
      </c>
      <c r="P1872">
        <v>0.49169400000000002</v>
      </c>
      <c r="Q1872">
        <v>0.49169400000000002</v>
      </c>
      <c r="R1872">
        <v>0.79658499999999999</v>
      </c>
      <c r="S1872">
        <v>0.62846500000000005</v>
      </c>
      <c r="T1872">
        <v>4.1086400000000002E-2</v>
      </c>
      <c r="U1872">
        <v>8.4911500000000001E-2</v>
      </c>
    </row>
    <row r="1873" spans="1:21" x14ac:dyDescent="0.2">
      <c r="A1873">
        <v>1872</v>
      </c>
      <c r="B1873" t="s">
        <v>952</v>
      </c>
      <c r="C1873" t="s">
        <v>143</v>
      </c>
      <c r="D1873" t="s">
        <v>143</v>
      </c>
      <c r="E1873">
        <v>10</v>
      </c>
      <c r="F1873">
        <v>44551328</v>
      </c>
      <c r="G1873" t="s">
        <v>26</v>
      </c>
      <c r="H1873" t="s">
        <v>27</v>
      </c>
      <c r="I1873">
        <v>1</v>
      </c>
      <c r="J1873">
        <v>1</v>
      </c>
      <c r="K1873">
        <v>386</v>
      </c>
      <c r="L1873">
        <v>756</v>
      </c>
      <c r="M1873">
        <v>363</v>
      </c>
      <c r="N1873">
        <v>1505</v>
      </c>
      <c r="O1873">
        <v>1482</v>
      </c>
      <c r="P1873">
        <v>0.49235899999999999</v>
      </c>
      <c r="Q1873">
        <v>0.49235899999999999</v>
      </c>
      <c r="R1873">
        <v>0.87709899999999996</v>
      </c>
      <c r="S1873">
        <v>0.61355000000000004</v>
      </c>
      <c r="T1873">
        <v>4.2823E-2</v>
      </c>
      <c r="U1873">
        <v>8.4799799999999995E-2</v>
      </c>
    </row>
    <row r="1874" spans="1:21" x14ac:dyDescent="0.2">
      <c r="A1874">
        <v>1873</v>
      </c>
      <c r="B1874" t="s">
        <v>952</v>
      </c>
      <c r="C1874" t="s">
        <v>144</v>
      </c>
      <c r="D1874" t="s">
        <v>144</v>
      </c>
      <c r="E1874">
        <v>10</v>
      </c>
      <c r="F1874">
        <v>44992965</v>
      </c>
      <c r="G1874" t="s">
        <v>23</v>
      </c>
      <c r="H1874" t="s">
        <v>27</v>
      </c>
      <c r="I1874">
        <v>1</v>
      </c>
      <c r="J1874">
        <v>1</v>
      </c>
      <c r="K1874">
        <v>1505</v>
      </c>
      <c r="L1874">
        <v>0</v>
      </c>
      <c r="M1874">
        <v>0</v>
      </c>
      <c r="N1874">
        <v>1505</v>
      </c>
      <c r="O1874">
        <v>0</v>
      </c>
      <c r="P1874">
        <v>0</v>
      </c>
      <c r="Q1874">
        <v>0</v>
      </c>
      <c r="R1874">
        <v>1</v>
      </c>
      <c r="S1874" t="s">
        <v>24</v>
      </c>
      <c r="T1874" t="s">
        <v>24</v>
      </c>
      <c r="U1874" t="s">
        <v>24</v>
      </c>
    </row>
    <row r="1875" spans="1:21" x14ac:dyDescent="0.2">
      <c r="A1875">
        <v>1874</v>
      </c>
      <c r="B1875" t="s">
        <v>952</v>
      </c>
      <c r="C1875" t="s">
        <v>145</v>
      </c>
      <c r="D1875" t="s">
        <v>145</v>
      </c>
      <c r="E1875">
        <v>10</v>
      </c>
      <c r="F1875">
        <v>45334720</v>
      </c>
      <c r="G1875" t="s">
        <v>26</v>
      </c>
      <c r="H1875" t="s">
        <v>23</v>
      </c>
      <c r="I1875">
        <v>1</v>
      </c>
      <c r="J1875">
        <v>1</v>
      </c>
      <c r="K1875">
        <v>1505</v>
      </c>
      <c r="L1875">
        <v>0</v>
      </c>
      <c r="M1875">
        <v>0</v>
      </c>
      <c r="N1875">
        <v>1505</v>
      </c>
      <c r="O1875">
        <v>0</v>
      </c>
      <c r="P1875">
        <v>0</v>
      </c>
      <c r="Q1875">
        <v>0</v>
      </c>
      <c r="R1875">
        <v>1</v>
      </c>
      <c r="S1875" t="s">
        <v>24</v>
      </c>
      <c r="T1875" t="s">
        <v>24</v>
      </c>
      <c r="U1875" t="s">
        <v>24</v>
      </c>
    </row>
    <row r="1876" spans="1:21" x14ac:dyDescent="0.2">
      <c r="A1876">
        <v>1875</v>
      </c>
      <c r="B1876" t="s">
        <v>952</v>
      </c>
      <c r="C1876" t="s">
        <v>146</v>
      </c>
      <c r="D1876" t="s">
        <v>146</v>
      </c>
      <c r="E1876">
        <v>10</v>
      </c>
      <c r="F1876">
        <v>63828879</v>
      </c>
      <c r="G1876" t="s">
        <v>26</v>
      </c>
      <c r="H1876" t="s">
        <v>22</v>
      </c>
      <c r="I1876">
        <v>1</v>
      </c>
      <c r="J1876">
        <v>1</v>
      </c>
      <c r="K1876">
        <v>539</v>
      </c>
      <c r="L1876">
        <v>698</v>
      </c>
      <c r="M1876">
        <v>268</v>
      </c>
      <c r="N1876">
        <v>1505</v>
      </c>
      <c r="O1876">
        <v>1234</v>
      </c>
      <c r="P1876">
        <v>0.40996700000000003</v>
      </c>
      <c r="Q1876">
        <v>0.40996700000000003</v>
      </c>
      <c r="R1876">
        <v>0.110052</v>
      </c>
      <c r="S1876">
        <v>0.50070499999999996</v>
      </c>
      <c r="T1876">
        <v>5.6444800000000003E-2</v>
      </c>
      <c r="U1876">
        <v>8.3773600000000004E-2</v>
      </c>
    </row>
    <row r="1877" spans="1:21" x14ac:dyDescent="0.2">
      <c r="A1877">
        <v>1876</v>
      </c>
      <c r="B1877" t="s">
        <v>952</v>
      </c>
      <c r="C1877" t="s">
        <v>147</v>
      </c>
      <c r="D1877" t="s">
        <v>147</v>
      </c>
      <c r="E1877">
        <v>10</v>
      </c>
      <c r="F1877">
        <v>63830286</v>
      </c>
      <c r="G1877" t="s">
        <v>26</v>
      </c>
      <c r="H1877" t="s">
        <v>27</v>
      </c>
      <c r="I1877">
        <v>1</v>
      </c>
      <c r="J1877">
        <v>1</v>
      </c>
      <c r="K1877">
        <v>539</v>
      </c>
      <c r="L1877">
        <v>705</v>
      </c>
      <c r="M1877">
        <v>261</v>
      </c>
      <c r="N1877">
        <v>1505</v>
      </c>
      <c r="O1877">
        <v>1227</v>
      </c>
      <c r="P1877">
        <v>0.40764099999999998</v>
      </c>
      <c r="Q1877">
        <v>0.40764099999999998</v>
      </c>
      <c r="R1877">
        <v>0.24075299999999999</v>
      </c>
      <c r="S1877">
        <v>0.60547399999999996</v>
      </c>
      <c r="T1877">
        <v>4.3604299999999999E-2</v>
      </c>
      <c r="U1877">
        <v>8.4373299999999998E-2</v>
      </c>
    </row>
    <row r="1878" spans="1:21" x14ac:dyDescent="0.2">
      <c r="A1878">
        <v>1877</v>
      </c>
      <c r="B1878" t="s">
        <v>952</v>
      </c>
      <c r="C1878" t="s">
        <v>148</v>
      </c>
      <c r="D1878" t="s">
        <v>148</v>
      </c>
      <c r="E1878">
        <v>10</v>
      </c>
      <c r="F1878">
        <v>63830984</v>
      </c>
      <c r="G1878" t="s">
        <v>23</v>
      </c>
      <c r="H1878" t="s">
        <v>22</v>
      </c>
      <c r="I1878">
        <v>1</v>
      </c>
      <c r="J1878">
        <v>1</v>
      </c>
      <c r="K1878">
        <v>537</v>
      </c>
      <c r="L1878">
        <v>706</v>
      </c>
      <c r="M1878">
        <v>262</v>
      </c>
      <c r="N1878">
        <v>1505</v>
      </c>
      <c r="O1878">
        <v>1230</v>
      </c>
      <c r="P1878">
        <v>0.408638</v>
      </c>
      <c r="Q1878">
        <v>0.408638</v>
      </c>
      <c r="R1878">
        <v>0.26269199999999998</v>
      </c>
      <c r="S1878">
        <v>0.59727300000000005</v>
      </c>
      <c r="T1878">
        <v>4.4570499999999999E-2</v>
      </c>
      <c r="U1878">
        <v>8.4320000000000006E-2</v>
      </c>
    </row>
    <row r="1879" spans="1:21" x14ac:dyDescent="0.2">
      <c r="A1879">
        <v>1878</v>
      </c>
      <c r="B1879" t="s">
        <v>952</v>
      </c>
      <c r="C1879" t="s">
        <v>149</v>
      </c>
      <c r="D1879" t="s">
        <v>149</v>
      </c>
      <c r="E1879">
        <v>10</v>
      </c>
      <c r="F1879">
        <v>63831501</v>
      </c>
      <c r="G1879" t="s">
        <v>26</v>
      </c>
      <c r="H1879" t="s">
        <v>23</v>
      </c>
      <c r="I1879">
        <v>1</v>
      </c>
      <c r="J1879">
        <v>1</v>
      </c>
      <c r="K1879">
        <v>536</v>
      </c>
      <c r="L1879">
        <v>707</v>
      </c>
      <c r="M1879">
        <v>262</v>
      </c>
      <c r="N1879">
        <v>1505</v>
      </c>
      <c r="O1879">
        <v>1231</v>
      </c>
      <c r="P1879">
        <v>0.40897</v>
      </c>
      <c r="Q1879">
        <v>0.40897</v>
      </c>
      <c r="R1879">
        <v>0.28615699999999999</v>
      </c>
      <c r="S1879">
        <v>0.60670299999999999</v>
      </c>
      <c r="T1879">
        <v>4.3442500000000002E-2</v>
      </c>
      <c r="U1879">
        <v>8.4348800000000002E-2</v>
      </c>
    </row>
    <row r="1880" spans="1:21" x14ac:dyDescent="0.2">
      <c r="A1880">
        <v>1879</v>
      </c>
      <c r="B1880" t="s">
        <v>952</v>
      </c>
      <c r="C1880" t="s">
        <v>150</v>
      </c>
      <c r="D1880" t="s">
        <v>150</v>
      </c>
      <c r="E1880">
        <v>10</v>
      </c>
      <c r="F1880">
        <v>63831928</v>
      </c>
      <c r="G1880" t="s">
        <v>23</v>
      </c>
      <c r="H1880" t="s">
        <v>22</v>
      </c>
      <c r="I1880">
        <v>1</v>
      </c>
      <c r="J1880">
        <v>1</v>
      </c>
      <c r="K1880">
        <v>535</v>
      </c>
      <c r="L1880">
        <v>708</v>
      </c>
      <c r="M1880">
        <v>262</v>
      </c>
      <c r="N1880">
        <v>1505</v>
      </c>
      <c r="O1880">
        <v>1232</v>
      </c>
      <c r="P1880">
        <v>0.409302</v>
      </c>
      <c r="Q1880">
        <v>0.409302</v>
      </c>
      <c r="R1880">
        <v>0.286937</v>
      </c>
      <c r="S1880">
        <v>0.623085</v>
      </c>
      <c r="T1880">
        <v>4.1500299999999997E-2</v>
      </c>
      <c r="U1880">
        <v>8.4399799999999997E-2</v>
      </c>
    </row>
    <row r="1881" spans="1:21" x14ac:dyDescent="0.2">
      <c r="A1881">
        <v>1880</v>
      </c>
      <c r="B1881" t="s">
        <v>952</v>
      </c>
      <c r="C1881" t="s">
        <v>151</v>
      </c>
      <c r="D1881" t="s">
        <v>151</v>
      </c>
      <c r="E1881">
        <v>10</v>
      </c>
      <c r="F1881">
        <v>63832279</v>
      </c>
      <c r="G1881" t="s">
        <v>23</v>
      </c>
      <c r="H1881" t="s">
        <v>22</v>
      </c>
      <c r="I1881">
        <v>1</v>
      </c>
      <c r="J1881">
        <v>1</v>
      </c>
      <c r="K1881">
        <v>536</v>
      </c>
      <c r="L1881">
        <v>707</v>
      </c>
      <c r="M1881">
        <v>262</v>
      </c>
      <c r="N1881">
        <v>1505</v>
      </c>
      <c r="O1881">
        <v>1231</v>
      </c>
      <c r="P1881">
        <v>0.40897</v>
      </c>
      <c r="Q1881">
        <v>0.40897</v>
      </c>
      <c r="R1881">
        <v>0.28615699999999999</v>
      </c>
      <c r="S1881">
        <v>0.60670299999999999</v>
      </c>
      <c r="T1881">
        <v>4.3442500000000002E-2</v>
      </c>
      <c r="U1881">
        <v>8.4348800000000002E-2</v>
      </c>
    </row>
    <row r="1882" spans="1:21" x14ac:dyDescent="0.2">
      <c r="A1882">
        <v>1881</v>
      </c>
      <c r="B1882" t="s">
        <v>952</v>
      </c>
      <c r="C1882" t="s">
        <v>152</v>
      </c>
      <c r="D1882" t="s">
        <v>152</v>
      </c>
      <c r="E1882">
        <v>10</v>
      </c>
      <c r="F1882">
        <v>63832863</v>
      </c>
      <c r="G1882" t="s">
        <v>26</v>
      </c>
      <c r="H1882" t="s">
        <v>23</v>
      </c>
      <c r="I1882">
        <v>1</v>
      </c>
      <c r="J1882">
        <v>1</v>
      </c>
      <c r="K1882">
        <v>538</v>
      </c>
      <c r="L1882">
        <v>706</v>
      </c>
      <c r="M1882">
        <v>261</v>
      </c>
      <c r="N1882">
        <v>1505</v>
      </c>
      <c r="O1882">
        <v>1228</v>
      </c>
      <c r="P1882">
        <v>0.40797299999999997</v>
      </c>
      <c r="Q1882">
        <v>0.40797299999999997</v>
      </c>
      <c r="R1882">
        <v>0.26272400000000001</v>
      </c>
      <c r="S1882">
        <v>0.55158600000000002</v>
      </c>
      <c r="T1882">
        <v>5.0254300000000002E-2</v>
      </c>
      <c r="U1882">
        <v>8.4360900000000003E-2</v>
      </c>
    </row>
    <row r="1883" spans="1:21" x14ac:dyDescent="0.2">
      <c r="A1883">
        <v>1882</v>
      </c>
      <c r="B1883" t="s">
        <v>952</v>
      </c>
      <c r="C1883" t="s">
        <v>153</v>
      </c>
      <c r="D1883" t="s">
        <v>153</v>
      </c>
      <c r="E1883">
        <v>10</v>
      </c>
      <c r="F1883">
        <v>63832898</v>
      </c>
      <c r="G1883" t="s">
        <v>23</v>
      </c>
      <c r="H1883" t="s">
        <v>22</v>
      </c>
      <c r="I1883">
        <v>1</v>
      </c>
      <c r="J1883">
        <v>1</v>
      </c>
      <c r="K1883">
        <v>538</v>
      </c>
      <c r="L1883">
        <v>706</v>
      </c>
      <c r="M1883">
        <v>261</v>
      </c>
      <c r="N1883">
        <v>1505</v>
      </c>
      <c r="O1883">
        <v>1228</v>
      </c>
      <c r="P1883">
        <v>0.40797299999999997</v>
      </c>
      <c r="Q1883">
        <v>0.40797299999999997</v>
      </c>
      <c r="R1883">
        <v>0.26272400000000001</v>
      </c>
      <c r="S1883">
        <v>0.55158600000000002</v>
      </c>
      <c r="T1883">
        <v>5.0254300000000002E-2</v>
      </c>
      <c r="U1883">
        <v>8.4360900000000003E-2</v>
      </c>
    </row>
    <row r="1884" spans="1:21" x14ac:dyDescent="0.2">
      <c r="A1884">
        <v>1883</v>
      </c>
      <c r="B1884" t="s">
        <v>952</v>
      </c>
      <c r="C1884" t="s">
        <v>154</v>
      </c>
      <c r="D1884" t="s">
        <v>154</v>
      </c>
      <c r="E1884">
        <v>10</v>
      </c>
      <c r="F1884">
        <v>63834048</v>
      </c>
      <c r="G1884" t="s">
        <v>27</v>
      </c>
      <c r="H1884" t="s">
        <v>26</v>
      </c>
      <c r="I1884">
        <v>1</v>
      </c>
      <c r="J1884">
        <v>1</v>
      </c>
      <c r="K1884">
        <v>537</v>
      </c>
      <c r="L1884">
        <v>707</v>
      </c>
      <c r="M1884">
        <v>261</v>
      </c>
      <c r="N1884">
        <v>1505</v>
      </c>
      <c r="O1884">
        <v>1229</v>
      </c>
      <c r="P1884">
        <v>0.408306</v>
      </c>
      <c r="Q1884">
        <v>0.408306</v>
      </c>
      <c r="R1884">
        <v>0.28609600000000002</v>
      </c>
      <c r="S1884">
        <v>0.55901800000000001</v>
      </c>
      <c r="T1884">
        <v>4.9345899999999998E-2</v>
      </c>
      <c r="U1884">
        <v>8.4408399999999995E-2</v>
      </c>
    </row>
    <row r="1885" spans="1:21" x14ac:dyDescent="0.2">
      <c r="A1885">
        <v>1884</v>
      </c>
      <c r="B1885" t="s">
        <v>952</v>
      </c>
      <c r="C1885" t="s">
        <v>155</v>
      </c>
      <c r="D1885" t="s">
        <v>155</v>
      </c>
      <c r="E1885">
        <v>10</v>
      </c>
      <c r="F1885">
        <v>63834853</v>
      </c>
      <c r="G1885" t="s">
        <v>27</v>
      </c>
      <c r="H1885" t="s">
        <v>23</v>
      </c>
      <c r="I1885">
        <v>1</v>
      </c>
      <c r="J1885">
        <v>1</v>
      </c>
      <c r="K1885">
        <v>537</v>
      </c>
      <c r="L1885">
        <v>707</v>
      </c>
      <c r="M1885">
        <v>261</v>
      </c>
      <c r="N1885">
        <v>1505</v>
      </c>
      <c r="O1885">
        <v>1229</v>
      </c>
      <c r="P1885">
        <v>0.408306</v>
      </c>
      <c r="Q1885">
        <v>0.408306</v>
      </c>
      <c r="R1885">
        <v>0.28609600000000002</v>
      </c>
      <c r="S1885">
        <v>0.55901800000000001</v>
      </c>
      <c r="T1885">
        <v>4.9345899999999998E-2</v>
      </c>
      <c r="U1885">
        <v>8.4408399999999995E-2</v>
      </c>
    </row>
    <row r="1886" spans="1:21" x14ac:dyDescent="0.2">
      <c r="A1886">
        <v>1885</v>
      </c>
      <c r="B1886" t="s">
        <v>952</v>
      </c>
      <c r="C1886" t="s">
        <v>156</v>
      </c>
      <c r="D1886" t="s">
        <v>156</v>
      </c>
      <c r="E1886">
        <v>10</v>
      </c>
      <c r="F1886">
        <v>63835015</v>
      </c>
      <c r="G1886" t="s">
        <v>27</v>
      </c>
      <c r="H1886" t="s">
        <v>22</v>
      </c>
      <c r="I1886">
        <v>1</v>
      </c>
      <c r="J1886">
        <v>1</v>
      </c>
      <c r="K1886">
        <v>537</v>
      </c>
      <c r="L1886">
        <v>707</v>
      </c>
      <c r="M1886">
        <v>261</v>
      </c>
      <c r="N1886">
        <v>1505</v>
      </c>
      <c r="O1886">
        <v>1229</v>
      </c>
      <c r="P1886">
        <v>0.408306</v>
      </c>
      <c r="Q1886">
        <v>0.408306</v>
      </c>
      <c r="R1886">
        <v>0.28609600000000002</v>
      </c>
      <c r="S1886">
        <v>0.55901800000000001</v>
      </c>
      <c r="T1886">
        <v>4.9345899999999998E-2</v>
      </c>
      <c r="U1886">
        <v>8.4408399999999995E-2</v>
      </c>
    </row>
    <row r="1887" spans="1:21" x14ac:dyDescent="0.2">
      <c r="A1887">
        <v>1886</v>
      </c>
      <c r="B1887" t="s">
        <v>952</v>
      </c>
      <c r="C1887" t="s">
        <v>157</v>
      </c>
      <c r="D1887" t="s">
        <v>157</v>
      </c>
      <c r="E1887">
        <v>10</v>
      </c>
      <c r="F1887">
        <v>63835193</v>
      </c>
      <c r="G1887" t="s">
        <v>23</v>
      </c>
      <c r="H1887" t="s">
        <v>22</v>
      </c>
      <c r="I1887">
        <v>1</v>
      </c>
      <c r="J1887">
        <v>1</v>
      </c>
      <c r="K1887">
        <v>537</v>
      </c>
      <c r="L1887">
        <v>707</v>
      </c>
      <c r="M1887">
        <v>261</v>
      </c>
      <c r="N1887">
        <v>1505</v>
      </c>
      <c r="O1887">
        <v>1229</v>
      </c>
      <c r="P1887">
        <v>0.408306</v>
      </c>
      <c r="Q1887">
        <v>0.408306</v>
      </c>
      <c r="R1887">
        <v>0.28609600000000002</v>
      </c>
      <c r="S1887">
        <v>0.55901800000000001</v>
      </c>
      <c r="T1887">
        <v>4.9345899999999998E-2</v>
      </c>
      <c r="U1887">
        <v>8.4408399999999995E-2</v>
      </c>
    </row>
    <row r="1888" spans="1:21" x14ac:dyDescent="0.2">
      <c r="A1888">
        <v>1887</v>
      </c>
      <c r="B1888" t="s">
        <v>952</v>
      </c>
      <c r="C1888" t="s">
        <v>158</v>
      </c>
      <c r="D1888" t="s">
        <v>158</v>
      </c>
      <c r="E1888">
        <v>10</v>
      </c>
      <c r="F1888">
        <v>63835692</v>
      </c>
      <c r="G1888" t="s">
        <v>22</v>
      </c>
      <c r="H1888" t="s">
        <v>23</v>
      </c>
      <c r="I1888">
        <v>1</v>
      </c>
      <c r="J1888">
        <v>1</v>
      </c>
      <c r="K1888">
        <v>537</v>
      </c>
      <c r="L1888">
        <v>707</v>
      </c>
      <c r="M1888">
        <v>261</v>
      </c>
      <c r="N1888">
        <v>1505</v>
      </c>
      <c r="O1888">
        <v>1229</v>
      </c>
      <c r="P1888">
        <v>0.408306</v>
      </c>
      <c r="Q1888">
        <v>0.408306</v>
      </c>
      <c r="R1888">
        <v>0.28609600000000002</v>
      </c>
      <c r="S1888">
        <v>0.55901800000000001</v>
      </c>
      <c r="T1888">
        <v>4.9345899999999998E-2</v>
      </c>
      <c r="U1888">
        <v>8.4408399999999995E-2</v>
      </c>
    </row>
    <row r="1889" spans="1:21" x14ac:dyDescent="0.2">
      <c r="A1889">
        <v>1888</v>
      </c>
      <c r="B1889" t="s">
        <v>952</v>
      </c>
      <c r="C1889" t="s">
        <v>159</v>
      </c>
      <c r="D1889" t="s">
        <v>159</v>
      </c>
      <c r="E1889">
        <v>10</v>
      </c>
      <c r="F1889">
        <v>63836088</v>
      </c>
      <c r="G1889" t="s">
        <v>27</v>
      </c>
      <c r="H1889" t="s">
        <v>26</v>
      </c>
      <c r="I1889">
        <v>1</v>
      </c>
      <c r="J1889">
        <v>1</v>
      </c>
      <c r="K1889">
        <v>537</v>
      </c>
      <c r="L1889">
        <v>707</v>
      </c>
      <c r="M1889">
        <v>261</v>
      </c>
      <c r="N1889">
        <v>1505</v>
      </c>
      <c r="O1889">
        <v>1229</v>
      </c>
      <c r="P1889">
        <v>0.408306</v>
      </c>
      <c r="Q1889">
        <v>0.408306</v>
      </c>
      <c r="R1889">
        <v>0.28609600000000002</v>
      </c>
      <c r="S1889">
        <v>0.55901800000000001</v>
      </c>
      <c r="T1889">
        <v>4.9345899999999998E-2</v>
      </c>
      <c r="U1889">
        <v>8.4408399999999995E-2</v>
      </c>
    </row>
    <row r="1890" spans="1:21" x14ac:dyDescent="0.2">
      <c r="A1890">
        <v>1889</v>
      </c>
      <c r="B1890" t="s">
        <v>952</v>
      </c>
      <c r="C1890" t="s">
        <v>160</v>
      </c>
      <c r="D1890" t="s">
        <v>160</v>
      </c>
      <c r="E1890">
        <v>10</v>
      </c>
      <c r="F1890">
        <v>63837006</v>
      </c>
      <c r="G1890" t="s">
        <v>23</v>
      </c>
      <c r="H1890" t="s">
        <v>22</v>
      </c>
      <c r="I1890">
        <v>1</v>
      </c>
      <c r="J1890">
        <v>1</v>
      </c>
      <c r="K1890">
        <v>531</v>
      </c>
      <c r="L1890">
        <v>705</v>
      </c>
      <c r="M1890">
        <v>269</v>
      </c>
      <c r="N1890">
        <v>1505</v>
      </c>
      <c r="O1890">
        <v>1243</v>
      </c>
      <c r="P1890">
        <v>0.41295700000000002</v>
      </c>
      <c r="Q1890">
        <v>0.41295700000000002</v>
      </c>
      <c r="R1890">
        <v>0.20186599999999999</v>
      </c>
      <c r="S1890">
        <v>0.498861</v>
      </c>
      <c r="T1890">
        <v>5.6851499999999999E-2</v>
      </c>
      <c r="U1890">
        <v>8.4017800000000004E-2</v>
      </c>
    </row>
    <row r="1891" spans="1:21" x14ac:dyDescent="0.2">
      <c r="A1891">
        <v>1890</v>
      </c>
      <c r="B1891" t="s">
        <v>952</v>
      </c>
      <c r="C1891" t="s">
        <v>161</v>
      </c>
      <c r="D1891" t="s">
        <v>161</v>
      </c>
      <c r="E1891">
        <v>10</v>
      </c>
      <c r="F1891">
        <v>63837016</v>
      </c>
      <c r="G1891" t="s">
        <v>27</v>
      </c>
      <c r="H1891" t="s">
        <v>26</v>
      </c>
      <c r="I1891">
        <v>1</v>
      </c>
      <c r="J1891">
        <v>1</v>
      </c>
      <c r="K1891">
        <v>531</v>
      </c>
      <c r="L1891">
        <v>705</v>
      </c>
      <c r="M1891">
        <v>269</v>
      </c>
      <c r="N1891">
        <v>1505</v>
      </c>
      <c r="O1891">
        <v>1243</v>
      </c>
      <c r="P1891">
        <v>0.41295700000000002</v>
      </c>
      <c r="Q1891">
        <v>0.41295700000000002</v>
      </c>
      <c r="R1891">
        <v>0.20186599999999999</v>
      </c>
      <c r="S1891">
        <v>0.498861</v>
      </c>
      <c r="T1891">
        <v>5.6851499999999999E-2</v>
      </c>
      <c r="U1891">
        <v>8.4017800000000004E-2</v>
      </c>
    </row>
    <row r="1892" spans="1:21" x14ac:dyDescent="0.2">
      <c r="A1892">
        <v>1891</v>
      </c>
      <c r="B1892" t="s">
        <v>952</v>
      </c>
      <c r="C1892" t="s">
        <v>162</v>
      </c>
      <c r="D1892" t="s">
        <v>162</v>
      </c>
      <c r="E1892">
        <v>10</v>
      </c>
      <c r="F1892">
        <v>63837255</v>
      </c>
      <c r="G1892" t="s">
        <v>23</v>
      </c>
      <c r="H1892" t="s">
        <v>22</v>
      </c>
      <c r="I1892">
        <v>1</v>
      </c>
      <c r="J1892">
        <v>1</v>
      </c>
      <c r="K1892">
        <v>531</v>
      </c>
      <c r="L1892">
        <v>705</v>
      </c>
      <c r="M1892">
        <v>269</v>
      </c>
      <c r="N1892">
        <v>1505</v>
      </c>
      <c r="O1892">
        <v>1243</v>
      </c>
      <c r="P1892">
        <v>0.41295700000000002</v>
      </c>
      <c r="Q1892">
        <v>0.41295700000000002</v>
      </c>
      <c r="R1892">
        <v>0.20186599999999999</v>
      </c>
      <c r="S1892">
        <v>0.498861</v>
      </c>
      <c r="T1892">
        <v>5.6851499999999999E-2</v>
      </c>
      <c r="U1892">
        <v>8.4017800000000004E-2</v>
      </c>
    </row>
    <row r="1893" spans="1:21" x14ac:dyDescent="0.2">
      <c r="A1893">
        <v>1892</v>
      </c>
      <c r="B1893" t="s">
        <v>952</v>
      </c>
      <c r="C1893" t="s">
        <v>163</v>
      </c>
      <c r="D1893" t="s">
        <v>163</v>
      </c>
      <c r="E1893">
        <v>10</v>
      </c>
      <c r="F1893">
        <v>63837289</v>
      </c>
      <c r="G1893" t="s">
        <v>164</v>
      </c>
      <c r="H1893" t="s">
        <v>27</v>
      </c>
      <c r="I1893">
        <v>1</v>
      </c>
      <c r="J1893">
        <v>1</v>
      </c>
      <c r="K1893">
        <v>520</v>
      </c>
      <c r="L1893">
        <v>708</v>
      </c>
      <c r="M1893">
        <v>277</v>
      </c>
      <c r="N1893">
        <v>1505</v>
      </c>
      <c r="O1893">
        <v>1262</v>
      </c>
      <c r="P1893">
        <v>0.419269</v>
      </c>
      <c r="Q1893">
        <v>0.419269</v>
      </c>
      <c r="R1893">
        <v>0.18607599999999999</v>
      </c>
      <c r="S1893">
        <v>0.57466499999999998</v>
      </c>
      <c r="T1893">
        <v>4.7114299999999998E-2</v>
      </c>
      <c r="U1893">
        <v>8.3915299999999998E-2</v>
      </c>
    </row>
    <row r="1894" spans="1:21" x14ac:dyDescent="0.2">
      <c r="A1894">
        <v>1893</v>
      </c>
      <c r="B1894" t="s">
        <v>952</v>
      </c>
      <c r="C1894" t="s">
        <v>165</v>
      </c>
      <c r="D1894" t="s">
        <v>165</v>
      </c>
      <c r="E1894">
        <v>10</v>
      </c>
      <c r="F1894">
        <v>63839039</v>
      </c>
      <c r="G1894" t="s">
        <v>164</v>
      </c>
      <c r="H1894" t="s">
        <v>27</v>
      </c>
      <c r="I1894">
        <v>1</v>
      </c>
      <c r="J1894">
        <v>1</v>
      </c>
      <c r="K1894">
        <v>522</v>
      </c>
      <c r="L1894">
        <v>707</v>
      </c>
      <c r="M1894">
        <v>276</v>
      </c>
      <c r="N1894">
        <v>1505</v>
      </c>
      <c r="O1894">
        <v>1259</v>
      </c>
      <c r="P1894">
        <v>0.41827199999999998</v>
      </c>
      <c r="Q1894">
        <v>0.41827199999999998</v>
      </c>
      <c r="R1894">
        <v>0.18539900000000001</v>
      </c>
      <c r="S1894">
        <v>0.48610799999999998</v>
      </c>
      <c r="T1894">
        <v>5.8435500000000001E-2</v>
      </c>
      <c r="U1894">
        <v>8.3853499999999997E-2</v>
      </c>
    </row>
    <row r="1895" spans="1:21" x14ac:dyDescent="0.2">
      <c r="A1895">
        <v>1894</v>
      </c>
      <c r="B1895" t="s">
        <v>952</v>
      </c>
      <c r="C1895" t="s">
        <v>166</v>
      </c>
      <c r="D1895" t="s">
        <v>166</v>
      </c>
      <c r="E1895">
        <v>10</v>
      </c>
      <c r="F1895">
        <v>63839417</v>
      </c>
      <c r="G1895" t="s">
        <v>26</v>
      </c>
      <c r="H1895" t="s">
        <v>27</v>
      </c>
      <c r="I1895">
        <v>1</v>
      </c>
      <c r="J1895">
        <v>1</v>
      </c>
      <c r="K1895">
        <v>520</v>
      </c>
      <c r="L1895">
        <v>707</v>
      </c>
      <c r="M1895">
        <v>278</v>
      </c>
      <c r="N1895">
        <v>1505</v>
      </c>
      <c r="O1895">
        <v>1263</v>
      </c>
      <c r="P1895">
        <v>0.419601</v>
      </c>
      <c r="Q1895">
        <v>0.419601</v>
      </c>
      <c r="R1895">
        <v>0.169019</v>
      </c>
      <c r="S1895">
        <v>0.571546</v>
      </c>
      <c r="T1895">
        <v>4.7467799999999997E-2</v>
      </c>
      <c r="U1895">
        <v>8.3859799999999998E-2</v>
      </c>
    </row>
    <row r="1896" spans="1:21" x14ac:dyDescent="0.2">
      <c r="A1896">
        <v>1895</v>
      </c>
      <c r="B1896" t="s">
        <v>952</v>
      </c>
      <c r="C1896" t="s">
        <v>167</v>
      </c>
      <c r="D1896" t="s">
        <v>167</v>
      </c>
      <c r="E1896">
        <v>10</v>
      </c>
      <c r="F1896">
        <v>63840687</v>
      </c>
      <c r="G1896" t="s">
        <v>26</v>
      </c>
      <c r="H1896" t="s">
        <v>23</v>
      </c>
      <c r="I1896">
        <v>1</v>
      </c>
      <c r="J1896">
        <v>1</v>
      </c>
      <c r="K1896">
        <v>529</v>
      </c>
      <c r="L1896">
        <v>708</v>
      </c>
      <c r="M1896">
        <v>268</v>
      </c>
      <c r="N1896">
        <v>1505</v>
      </c>
      <c r="O1896">
        <v>1244</v>
      </c>
      <c r="P1896">
        <v>0.41328900000000002</v>
      </c>
      <c r="Q1896">
        <v>0.41328900000000002</v>
      </c>
      <c r="R1896">
        <v>0.24266699999999999</v>
      </c>
      <c r="S1896">
        <v>0.58892299999999997</v>
      </c>
      <c r="T1896">
        <v>4.55232E-2</v>
      </c>
      <c r="U1896">
        <v>8.42006E-2</v>
      </c>
    </row>
    <row r="1897" spans="1:21" x14ac:dyDescent="0.2">
      <c r="A1897">
        <v>1896</v>
      </c>
      <c r="B1897" t="s">
        <v>952</v>
      </c>
      <c r="C1897" t="s">
        <v>168</v>
      </c>
      <c r="D1897" t="s">
        <v>168</v>
      </c>
      <c r="E1897">
        <v>10</v>
      </c>
      <c r="F1897">
        <v>63841130</v>
      </c>
      <c r="G1897" t="s">
        <v>23</v>
      </c>
      <c r="H1897" t="s">
        <v>22</v>
      </c>
      <c r="I1897">
        <v>1</v>
      </c>
      <c r="J1897">
        <v>1</v>
      </c>
      <c r="K1897">
        <v>528</v>
      </c>
      <c r="L1897">
        <v>709</v>
      </c>
      <c r="M1897">
        <v>268</v>
      </c>
      <c r="N1897">
        <v>1505</v>
      </c>
      <c r="O1897">
        <v>1245</v>
      </c>
      <c r="P1897">
        <v>0.41362100000000002</v>
      </c>
      <c r="Q1897">
        <v>0.41362100000000002</v>
      </c>
      <c r="R1897">
        <v>0.26468000000000003</v>
      </c>
      <c r="S1897">
        <v>0.55603599999999997</v>
      </c>
      <c r="T1897">
        <v>4.9616300000000002E-2</v>
      </c>
      <c r="U1897">
        <v>8.42339E-2</v>
      </c>
    </row>
    <row r="1898" spans="1:21" x14ac:dyDescent="0.2">
      <c r="A1898">
        <v>1897</v>
      </c>
      <c r="B1898" t="s">
        <v>952</v>
      </c>
      <c r="C1898" t="s">
        <v>169</v>
      </c>
      <c r="D1898" t="s">
        <v>169</v>
      </c>
      <c r="E1898">
        <v>10</v>
      </c>
      <c r="F1898">
        <v>75853796</v>
      </c>
      <c r="G1898" t="s">
        <v>27</v>
      </c>
      <c r="H1898" t="s">
        <v>26</v>
      </c>
      <c r="I1898">
        <v>1</v>
      </c>
      <c r="J1898">
        <v>1</v>
      </c>
      <c r="K1898">
        <v>139</v>
      </c>
      <c r="L1898">
        <v>598</v>
      </c>
      <c r="M1898">
        <v>768</v>
      </c>
      <c r="N1898">
        <v>1505</v>
      </c>
      <c r="O1898">
        <v>876</v>
      </c>
      <c r="P1898">
        <v>0.29103000000000001</v>
      </c>
      <c r="Q1898">
        <v>0.70896999999999999</v>
      </c>
      <c r="R1898">
        <v>0.15096300000000001</v>
      </c>
      <c r="S1898">
        <v>7.2397100000000006E-2</v>
      </c>
      <c r="T1898">
        <v>0.16641400000000001</v>
      </c>
      <c r="U1898">
        <v>9.3230800000000003E-2</v>
      </c>
    </row>
    <row r="1899" spans="1:21" x14ac:dyDescent="0.2">
      <c r="A1899">
        <v>1898</v>
      </c>
      <c r="B1899" t="s">
        <v>952</v>
      </c>
      <c r="C1899" t="s">
        <v>170</v>
      </c>
      <c r="D1899" t="s">
        <v>170</v>
      </c>
      <c r="E1899">
        <v>10</v>
      </c>
      <c r="F1899">
        <v>75855842</v>
      </c>
      <c r="G1899" t="s">
        <v>27</v>
      </c>
      <c r="H1899" t="s">
        <v>26</v>
      </c>
      <c r="I1899">
        <v>1</v>
      </c>
      <c r="J1899">
        <v>1</v>
      </c>
      <c r="K1899">
        <v>134</v>
      </c>
      <c r="L1899">
        <v>597</v>
      </c>
      <c r="M1899">
        <v>774</v>
      </c>
      <c r="N1899">
        <v>1505</v>
      </c>
      <c r="O1899">
        <v>864.99900000000002</v>
      </c>
      <c r="P1899">
        <v>0.28737499999999999</v>
      </c>
      <c r="Q1899">
        <v>0.71262499999999995</v>
      </c>
      <c r="R1899">
        <v>0.23166</v>
      </c>
      <c r="S1899">
        <v>7.9922900000000005E-2</v>
      </c>
      <c r="T1899">
        <v>0.162879</v>
      </c>
      <c r="U1899">
        <v>9.3604699999999999E-2</v>
      </c>
    </row>
    <row r="1900" spans="1:21" x14ac:dyDescent="0.2">
      <c r="A1900">
        <v>1899</v>
      </c>
      <c r="B1900" t="s">
        <v>952</v>
      </c>
      <c r="C1900" t="s">
        <v>171</v>
      </c>
      <c r="D1900" t="s">
        <v>171</v>
      </c>
      <c r="E1900">
        <v>10</v>
      </c>
      <c r="F1900">
        <v>75860098</v>
      </c>
      <c r="G1900" t="s">
        <v>22</v>
      </c>
      <c r="H1900" t="s">
        <v>23</v>
      </c>
      <c r="I1900">
        <v>1</v>
      </c>
      <c r="J1900">
        <v>1</v>
      </c>
      <c r="K1900">
        <v>129</v>
      </c>
      <c r="L1900">
        <v>595</v>
      </c>
      <c r="M1900">
        <v>781</v>
      </c>
      <c r="N1900">
        <v>1505</v>
      </c>
      <c r="O1900">
        <v>853.00099999999998</v>
      </c>
      <c r="P1900">
        <v>0.283389</v>
      </c>
      <c r="Q1900">
        <v>0.716611</v>
      </c>
      <c r="R1900">
        <v>0.30986999999999998</v>
      </c>
      <c r="S1900">
        <v>0.10934000000000001</v>
      </c>
      <c r="T1900">
        <v>0.150033</v>
      </c>
      <c r="U1900">
        <v>9.4244599999999998E-2</v>
      </c>
    </row>
    <row r="1901" spans="1:21" x14ac:dyDescent="0.2">
      <c r="A1901">
        <v>1900</v>
      </c>
      <c r="B1901" t="s">
        <v>952</v>
      </c>
      <c r="C1901" t="s">
        <v>172</v>
      </c>
      <c r="D1901" t="s">
        <v>172</v>
      </c>
      <c r="E1901">
        <v>10</v>
      </c>
      <c r="F1901">
        <v>75861664</v>
      </c>
      <c r="G1901" t="s">
        <v>27</v>
      </c>
      <c r="H1901" t="s">
        <v>22</v>
      </c>
      <c r="I1901">
        <v>1</v>
      </c>
      <c r="J1901">
        <v>1</v>
      </c>
      <c r="K1901">
        <v>139</v>
      </c>
      <c r="L1901">
        <v>599</v>
      </c>
      <c r="M1901">
        <v>767</v>
      </c>
      <c r="N1901">
        <v>1505</v>
      </c>
      <c r="O1901">
        <v>877</v>
      </c>
      <c r="P1901">
        <v>0.29136200000000001</v>
      </c>
      <c r="Q1901">
        <v>0.70863799999999999</v>
      </c>
      <c r="R1901">
        <v>0.16950200000000001</v>
      </c>
      <c r="S1901">
        <v>8.6284399999999997E-2</v>
      </c>
      <c r="T1901">
        <v>0.15878500000000001</v>
      </c>
      <c r="U1901">
        <v>9.3135099999999998E-2</v>
      </c>
    </row>
    <row r="1902" spans="1:21" x14ac:dyDescent="0.2">
      <c r="A1902">
        <v>1901</v>
      </c>
      <c r="B1902" t="s">
        <v>952</v>
      </c>
      <c r="C1902" t="s">
        <v>173</v>
      </c>
      <c r="D1902" t="s">
        <v>173</v>
      </c>
      <c r="E1902">
        <v>10</v>
      </c>
      <c r="F1902">
        <v>75861798</v>
      </c>
      <c r="G1902" t="s">
        <v>174</v>
      </c>
      <c r="H1902" t="s">
        <v>22</v>
      </c>
      <c r="I1902">
        <v>1</v>
      </c>
      <c r="J1902">
        <v>1</v>
      </c>
      <c r="K1902">
        <v>139</v>
      </c>
      <c r="L1902">
        <v>597</v>
      </c>
      <c r="M1902">
        <v>769</v>
      </c>
      <c r="N1902">
        <v>1505</v>
      </c>
      <c r="O1902">
        <v>875.00099999999998</v>
      </c>
      <c r="P1902">
        <v>0.29069800000000001</v>
      </c>
      <c r="Q1902">
        <v>0.70930199999999999</v>
      </c>
      <c r="R1902">
        <v>0.15032499999999999</v>
      </c>
      <c r="S1902">
        <v>7.7122300000000005E-2</v>
      </c>
      <c r="T1902">
        <v>0.163661</v>
      </c>
      <c r="U1902">
        <v>9.3181299999999995E-2</v>
      </c>
    </row>
    <row r="1903" spans="1:21" x14ac:dyDescent="0.2">
      <c r="A1903">
        <v>1902</v>
      </c>
      <c r="B1903" t="s">
        <v>952</v>
      </c>
      <c r="C1903" t="s">
        <v>175</v>
      </c>
      <c r="D1903" t="s">
        <v>175</v>
      </c>
      <c r="E1903">
        <v>10</v>
      </c>
      <c r="F1903">
        <v>75864372</v>
      </c>
      <c r="G1903" t="s">
        <v>23</v>
      </c>
      <c r="H1903" t="s">
        <v>27</v>
      </c>
      <c r="I1903">
        <v>1</v>
      </c>
      <c r="J1903">
        <v>1</v>
      </c>
      <c r="K1903">
        <v>139</v>
      </c>
      <c r="L1903">
        <v>602</v>
      </c>
      <c r="M1903">
        <v>764</v>
      </c>
      <c r="N1903">
        <v>1505</v>
      </c>
      <c r="O1903">
        <v>880.00099999999998</v>
      </c>
      <c r="P1903">
        <v>0.29235899999999998</v>
      </c>
      <c r="Q1903">
        <v>0.70764099999999996</v>
      </c>
      <c r="R1903">
        <v>0.19143499999999999</v>
      </c>
      <c r="S1903">
        <v>6.1603699999999997E-2</v>
      </c>
      <c r="T1903">
        <v>0.17327400000000001</v>
      </c>
      <c r="U1903">
        <v>9.3330899999999994E-2</v>
      </c>
    </row>
    <row r="1904" spans="1:21" x14ac:dyDescent="0.2">
      <c r="A1904">
        <v>1903</v>
      </c>
      <c r="B1904" t="s">
        <v>952</v>
      </c>
      <c r="C1904" t="s">
        <v>176</v>
      </c>
      <c r="D1904" t="s">
        <v>176</v>
      </c>
      <c r="E1904">
        <v>10</v>
      </c>
      <c r="F1904">
        <v>75867633</v>
      </c>
      <c r="G1904" t="s">
        <v>26</v>
      </c>
      <c r="H1904" t="s">
        <v>27</v>
      </c>
      <c r="I1904">
        <v>1</v>
      </c>
      <c r="J1904">
        <v>1</v>
      </c>
      <c r="K1904">
        <v>139</v>
      </c>
      <c r="L1904">
        <v>600</v>
      </c>
      <c r="M1904">
        <v>766</v>
      </c>
      <c r="N1904">
        <v>1505</v>
      </c>
      <c r="O1904">
        <v>877.99900000000002</v>
      </c>
      <c r="P1904">
        <v>0.29169400000000001</v>
      </c>
      <c r="Q1904">
        <v>0.70830599999999999</v>
      </c>
      <c r="R1904">
        <v>0.170316</v>
      </c>
      <c r="S1904">
        <v>7.2803199999999998E-2</v>
      </c>
      <c r="T1904">
        <v>0.166184</v>
      </c>
      <c r="U1904">
        <v>9.32278E-2</v>
      </c>
    </row>
    <row r="1905" spans="1:21" x14ac:dyDescent="0.2">
      <c r="A1905">
        <v>1904</v>
      </c>
      <c r="B1905" t="s">
        <v>952</v>
      </c>
      <c r="C1905" t="s">
        <v>177</v>
      </c>
      <c r="D1905" t="s">
        <v>177</v>
      </c>
      <c r="E1905">
        <v>10</v>
      </c>
      <c r="F1905">
        <v>75868114</v>
      </c>
      <c r="G1905" t="s">
        <v>27</v>
      </c>
      <c r="H1905" t="s">
        <v>26</v>
      </c>
      <c r="I1905">
        <v>1</v>
      </c>
      <c r="J1905">
        <v>1</v>
      </c>
      <c r="K1905">
        <v>139</v>
      </c>
      <c r="L1905">
        <v>597</v>
      </c>
      <c r="M1905">
        <v>769</v>
      </c>
      <c r="N1905">
        <v>1505</v>
      </c>
      <c r="O1905">
        <v>875.00099999999998</v>
      </c>
      <c r="P1905">
        <v>0.29069800000000001</v>
      </c>
      <c r="Q1905">
        <v>0.70930199999999999</v>
      </c>
      <c r="R1905">
        <v>0.15032499999999999</v>
      </c>
      <c r="S1905">
        <v>7.7122300000000005E-2</v>
      </c>
      <c r="T1905">
        <v>0.163661</v>
      </c>
      <c r="U1905">
        <v>9.3181299999999995E-2</v>
      </c>
    </row>
    <row r="1906" spans="1:21" x14ac:dyDescent="0.2">
      <c r="A1906">
        <v>1905</v>
      </c>
      <c r="B1906" t="s">
        <v>952</v>
      </c>
      <c r="C1906" t="s">
        <v>178</v>
      </c>
      <c r="D1906" t="s">
        <v>178</v>
      </c>
      <c r="E1906">
        <v>10</v>
      </c>
      <c r="F1906">
        <v>75869334</v>
      </c>
      <c r="G1906" t="s">
        <v>27</v>
      </c>
      <c r="H1906" t="s">
        <v>179</v>
      </c>
      <c r="I1906">
        <v>1</v>
      </c>
      <c r="J1906">
        <v>1</v>
      </c>
      <c r="K1906">
        <v>1505</v>
      </c>
      <c r="L1906">
        <v>0</v>
      </c>
      <c r="M1906">
        <v>0</v>
      </c>
      <c r="N1906">
        <v>1505</v>
      </c>
      <c r="O1906">
        <v>0</v>
      </c>
      <c r="P1906">
        <v>0</v>
      </c>
      <c r="Q1906">
        <v>0</v>
      </c>
      <c r="R1906">
        <v>1</v>
      </c>
      <c r="S1906" t="s">
        <v>24</v>
      </c>
      <c r="T1906" t="s">
        <v>24</v>
      </c>
      <c r="U1906" t="s">
        <v>24</v>
      </c>
    </row>
    <row r="1907" spans="1:21" x14ac:dyDescent="0.2">
      <c r="A1907">
        <v>1906</v>
      </c>
      <c r="B1907" t="s">
        <v>952</v>
      </c>
      <c r="C1907" t="s">
        <v>180</v>
      </c>
      <c r="D1907" t="s">
        <v>180</v>
      </c>
      <c r="E1907">
        <v>10</v>
      </c>
      <c r="F1907">
        <v>75871735</v>
      </c>
      <c r="G1907" t="s">
        <v>27</v>
      </c>
      <c r="H1907" t="s">
        <v>23</v>
      </c>
      <c r="I1907">
        <v>1</v>
      </c>
      <c r="J1907">
        <v>1</v>
      </c>
      <c r="K1907">
        <v>139</v>
      </c>
      <c r="L1907">
        <v>597</v>
      </c>
      <c r="M1907">
        <v>769</v>
      </c>
      <c r="N1907">
        <v>1505</v>
      </c>
      <c r="O1907">
        <v>875.00099999999998</v>
      </c>
      <c r="P1907">
        <v>0.29069800000000001</v>
      </c>
      <c r="Q1907">
        <v>0.70930199999999999</v>
      </c>
      <c r="R1907">
        <v>0.15032499999999999</v>
      </c>
      <c r="S1907">
        <v>7.7122300000000005E-2</v>
      </c>
      <c r="T1907">
        <v>0.163661</v>
      </c>
      <c r="U1907">
        <v>9.3181299999999995E-2</v>
      </c>
    </row>
    <row r="1908" spans="1:21" x14ac:dyDescent="0.2">
      <c r="A1908">
        <v>1907</v>
      </c>
      <c r="B1908" t="s">
        <v>952</v>
      </c>
      <c r="C1908" t="s">
        <v>181</v>
      </c>
      <c r="D1908" t="s">
        <v>181</v>
      </c>
      <c r="E1908">
        <v>10</v>
      </c>
      <c r="F1908">
        <v>75879511</v>
      </c>
      <c r="G1908" t="s">
        <v>26</v>
      </c>
      <c r="H1908" t="s">
        <v>22</v>
      </c>
      <c r="I1908">
        <v>1</v>
      </c>
      <c r="J1908">
        <v>1</v>
      </c>
      <c r="K1908">
        <v>136</v>
      </c>
      <c r="L1908">
        <v>594</v>
      </c>
      <c r="M1908">
        <v>775</v>
      </c>
      <c r="N1908">
        <v>1505</v>
      </c>
      <c r="O1908">
        <v>866.00099999999998</v>
      </c>
      <c r="P1908">
        <v>0.28770800000000002</v>
      </c>
      <c r="Q1908">
        <v>0.71229200000000004</v>
      </c>
      <c r="R1908">
        <v>0.14846100000000001</v>
      </c>
      <c r="S1908">
        <v>8.1624799999999997E-2</v>
      </c>
      <c r="T1908">
        <v>0.16161900000000001</v>
      </c>
      <c r="U1908">
        <v>9.3401799999999993E-2</v>
      </c>
    </row>
    <row r="1909" spans="1:21" x14ac:dyDescent="0.2">
      <c r="A1909">
        <v>1908</v>
      </c>
      <c r="B1909" t="s">
        <v>952</v>
      </c>
      <c r="C1909" t="s">
        <v>182</v>
      </c>
      <c r="D1909" t="s">
        <v>182</v>
      </c>
      <c r="E1909">
        <v>10</v>
      </c>
      <c r="F1909">
        <v>75880754</v>
      </c>
      <c r="G1909" t="s">
        <v>27</v>
      </c>
      <c r="H1909" t="s">
        <v>23</v>
      </c>
      <c r="I1909">
        <v>1</v>
      </c>
      <c r="J1909">
        <v>1</v>
      </c>
      <c r="K1909">
        <v>139</v>
      </c>
      <c r="L1909">
        <v>596</v>
      </c>
      <c r="M1909">
        <v>770</v>
      </c>
      <c r="N1909">
        <v>1505</v>
      </c>
      <c r="O1909">
        <v>873.99900000000002</v>
      </c>
      <c r="P1909">
        <v>0.29036499999999998</v>
      </c>
      <c r="Q1909">
        <v>0.70963500000000002</v>
      </c>
      <c r="R1909">
        <v>0.13330700000000001</v>
      </c>
      <c r="S1909">
        <v>8.3892999999999995E-2</v>
      </c>
      <c r="T1909">
        <v>0.159992</v>
      </c>
      <c r="U1909">
        <v>9.3136899999999995E-2</v>
      </c>
    </row>
    <row r="1910" spans="1:21" x14ac:dyDescent="0.2">
      <c r="A1910">
        <v>1909</v>
      </c>
      <c r="B1910" t="s">
        <v>952</v>
      </c>
      <c r="C1910" t="s">
        <v>183</v>
      </c>
      <c r="D1910" t="s">
        <v>183</v>
      </c>
      <c r="E1910">
        <v>10</v>
      </c>
      <c r="F1910">
        <v>75881676</v>
      </c>
      <c r="G1910" t="s">
        <v>23</v>
      </c>
      <c r="H1910" t="s">
        <v>22</v>
      </c>
      <c r="I1910">
        <v>1</v>
      </c>
      <c r="J1910">
        <v>1</v>
      </c>
      <c r="K1910">
        <v>139</v>
      </c>
      <c r="L1910">
        <v>596</v>
      </c>
      <c r="M1910">
        <v>770</v>
      </c>
      <c r="N1910">
        <v>1505</v>
      </c>
      <c r="O1910">
        <v>873.99900000000002</v>
      </c>
      <c r="P1910">
        <v>0.29036499999999998</v>
      </c>
      <c r="Q1910">
        <v>0.70963500000000002</v>
      </c>
      <c r="R1910">
        <v>0.13330700000000001</v>
      </c>
      <c r="S1910">
        <v>8.3892999999999995E-2</v>
      </c>
      <c r="T1910">
        <v>0.159992</v>
      </c>
      <c r="U1910">
        <v>9.3136899999999995E-2</v>
      </c>
    </row>
    <row r="1911" spans="1:21" x14ac:dyDescent="0.2">
      <c r="A1911">
        <v>1910</v>
      </c>
      <c r="B1911" t="s">
        <v>952</v>
      </c>
      <c r="C1911" t="s">
        <v>184</v>
      </c>
      <c r="D1911" t="s">
        <v>184</v>
      </c>
      <c r="E1911">
        <v>10</v>
      </c>
      <c r="F1911">
        <v>75883134</v>
      </c>
      <c r="G1911" t="s">
        <v>27</v>
      </c>
      <c r="H1911" t="s">
        <v>38</v>
      </c>
      <c r="I1911">
        <v>1</v>
      </c>
      <c r="J1911">
        <v>1</v>
      </c>
      <c r="K1911">
        <v>136</v>
      </c>
      <c r="L1911">
        <v>594</v>
      </c>
      <c r="M1911">
        <v>775</v>
      </c>
      <c r="N1911">
        <v>1505</v>
      </c>
      <c r="O1911">
        <v>866.00099999999998</v>
      </c>
      <c r="P1911">
        <v>0.28770800000000002</v>
      </c>
      <c r="Q1911">
        <v>0.71229200000000004</v>
      </c>
      <c r="R1911">
        <v>0.14846100000000001</v>
      </c>
      <c r="S1911">
        <v>8.1624799999999997E-2</v>
      </c>
      <c r="T1911">
        <v>0.16161900000000001</v>
      </c>
      <c r="U1911">
        <v>9.3401799999999993E-2</v>
      </c>
    </row>
    <row r="1912" spans="1:21" x14ac:dyDescent="0.2">
      <c r="A1912">
        <v>1911</v>
      </c>
      <c r="B1912" t="s">
        <v>952</v>
      </c>
      <c r="C1912" t="s">
        <v>185</v>
      </c>
      <c r="D1912" t="s">
        <v>185</v>
      </c>
      <c r="E1912">
        <v>10</v>
      </c>
      <c r="F1912">
        <v>75884820</v>
      </c>
      <c r="G1912" t="s">
        <v>22</v>
      </c>
      <c r="H1912" t="s">
        <v>27</v>
      </c>
      <c r="I1912">
        <v>1</v>
      </c>
      <c r="J1912">
        <v>1</v>
      </c>
      <c r="K1912">
        <v>136</v>
      </c>
      <c r="L1912">
        <v>596</v>
      </c>
      <c r="M1912">
        <v>773</v>
      </c>
      <c r="N1912">
        <v>1505</v>
      </c>
      <c r="O1912">
        <v>868</v>
      </c>
      <c r="P1912">
        <v>0.28837200000000002</v>
      </c>
      <c r="Q1912">
        <v>0.71162800000000004</v>
      </c>
      <c r="R1912">
        <v>0.18698899999999999</v>
      </c>
      <c r="S1912">
        <v>7.6742000000000005E-2</v>
      </c>
      <c r="T1912">
        <v>0.16433500000000001</v>
      </c>
      <c r="U1912">
        <v>9.3446699999999994E-2</v>
      </c>
    </row>
    <row r="1913" spans="1:21" x14ac:dyDescent="0.2">
      <c r="A1913">
        <v>1912</v>
      </c>
      <c r="B1913" t="s">
        <v>952</v>
      </c>
      <c r="C1913" t="s">
        <v>186</v>
      </c>
      <c r="D1913" t="s">
        <v>186</v>
      </c>
      <c r="E1913">
        <v>10</v>
      </c>
      <c r="F1913">
        <v>75884964</v>
      </c>
      <c r="G1913" t="s">
        <v>26</v>
      </c>
      <c r="H1913" t="s">
        <v>27</v>
      </c>
      <c r="I1913">
        <v>1</v>
      </c>
      <c r="J1913">
        <v>1</v>
      </c>
      <c r="K1913">
        <v>135</v>
      </c>
      <c r="L1913">
        <v>598</v>
      </c>
      <c r="M1913">
        <v>772</v>
      </c>
      <c r="N1913">
        <v>1505</v>
      </c>
      <c r="O1913">
        <v>868</v>
      </c>
      <c r="P1913">
        <v>0.28837200000000002</v>
      </c>
      <c r="Q1913">
        <v>0.71162800000000004</v>
      </c>
      <c r="R1913">
        <v>0.23255300000000001</v>
      </c>
      <c r="S1913">
        <v>7.5138999999999997E-2</v>
      </c>
      <c r="T1913">
        <v>0.16551199999999999</v>
      </c>
      <c r="U1913">
        <v>9.3606700000000001E-2</v>
      </c>
    </row>
    <row r="1914" spans="1:21" x14ac:dyDescent="0.2">
      <c r="A1914">
        <v>1913</v>
      </c>
      <c r="B1914" t="s">
        <v>952</v>
      </c>
      <c r="C1914" t="s">
        <v>187</v>
      </c>
      <c r="D1914" t="s">
        <v>187</v>
      </c>
      <c r="E1914">
        <v>10</v>
      </c>
      <c r="F1914">
        <v>75886512</v>
      </c>
      <c r="G1914" t="s">
        <v>26</v>
      </c>
      <c r="H1914" t="s">
        <v>27</v>
      </c>
      <c r="I1914">
        <v>1</v>
      </c>
      <c r="J1914">
        <v>1</v>
      </c>
      <c r="K1914">
        <v>136</v>
      </c>
      <c r="L1914">
        <v>598</v>
      </c>
      <c r="M1914">
        <v>771</v>
      </c>
      <c r="N1914">
        <v>1505</v>
      </c>
      <c r="O1914">
        <v>870.00099999999998</v>
      </c>
      <c r="P1914">
        <v>0.28903699999999999</v>
      </c>
      <c r="Q1914">
        <v>0.71096300000000001</v>
      </c>
      <c r="R1914">
        <v>0.20952299999999999</v>
      </c>
      <c r="S1914">
        <v>6.9561600000000001E-2</v>
      </c>
      <c r="T1914">
        <v>0.16858600000000001</v>
      </c>
      <c r="U1914">
        <v>9.3510399999999994E-2</v>
      </c>
    </row>
    <row r="1915" spans="1:21" x14ac:dyDescent="0.2">
      <c r="A1915">
        <v>1914</v>
      </c>
      <c r="B1915" t="s">
        <v>952</v>
      </c>
      <c r="C1915" t="s">
        <v>188</v>
      </c>
      <c r="D1915" t="s">
        <v>188</v>
      </c>
      <c r="E1915">
        <v>10</v>
      </c>
      <c r="F1915">
        <v>75887680</v>
      </c>
      <c r="G1915" t="s">
        <v>22</v>
      </c>
      <c r="H1915" t="s">
        <v>23</v>
      </c>
      <c r="I1915">
        <v>1</v>
      </c>
      <c r="J1915">
        <v>1</v>
      </c>
      <c r="K1915">
        <v>136</v>
      </c>
      <c r="L1915">
        <v>598</v>
      </c>
      <c r="M1915">
        <v>771</v>
      </c>
      <c r="N1915">
        <v>1505</v>
      </c>
      <c r="O1915">
        <v>870.00099999999998</v>
      </c>
      <c r="P1915">
        <v>0.28903699999999999</v>
      </c>
      <c r="Q1915">
        <v>0.71096300000000001</v>
      </c>
      <c r="R1915">
        <v>0.20952299999999999</v>
      </c>
      <c r="S1915">
        <v>6.9561600000000001E-2</v>
      </c>
      <c r="T1915">
        <v>0.16858600000000001</v>
      </c>
      <c r="U1915">
        <v>9.3510399999999994E-2</v>
      </c>
    </row>
    <row r="1916" spans="1:21" x14ac:dyDescent="0.2">
      <c r="A1916">
        <v>1915</v>
      </c>
      <c r="B1916" t="s">
        <v>952</v>
      </c>
      <c r="C1916" t="s">
        <v>189</v>
      </c>
      <c r="D1916" t="s">
        <v>189</v>
      </c>
      <c r="E1916">
        <v>10</v>
      </c>
      <c r="F1916">
        <v>75887681</v>
      </c>
      <c r="G1916" t="s">
        <v>26</v>
      </c>
      <c r="H1916" t="s">
        <v>22</v>
      </c>
      <c r="I1916">
        <v>1</v>
      </c>
      <c r="J1916">
        <v>1</v>
      </c>
      <c r="K1916">
        <v>136</v>
      </c>
      <c r="L1916">
        <v>598</v>
      </c>
      <c r="M1916">
        <v>771</v>
      </c>
      <c r="N1916">
        <v>1505</v>
      </c>
      <c r="O1916">
        <v>870.00099999999998</v>
      </c>
      <c r="P1916">
        <v>0.28903699999999999</v>
      </c>
      <c r="Q1916">
        <v>0.71096300000000001</v>
      </c>
      <c r="R1916">
        <v>0.20952299999999999</v>
      </c>
      <c r="S1916">
        <v>6.9561600000000001E-2</v>
      </c>
      <c r="T1916">
        <v>0.16858600000000001</v>
      </c>
      <c r="U1916">
        <v>9.3510399999999994E-2</v>
      </c>
    </row>
    <row r="1917" spans="1:21" x14ac:dyDescent="0.2">
      <c r="A1917">
        <v>1916</v>
      </c>
      <c r="B1917" t="s">
        <v>952</v>
      </c>
      <c r="C1917" t="s">
        <v>190</v>
      </c>
      <c r="D1917" t="s">
        <v>190</v>
      </c>
      <c r="E1917">
        <v>10</v>
      </c>
      <c r="F1917">
        <v>75889760</v>
      </c>
      <c r="G1917" t="s">
        <v>123</v>
      </c>
      <c r="H1917" t="s">
        <v>23</v>
      </c>
      <c r="I1917">
        <v>1</v>
      </c>
      <c r="J1917">
        <v>1</v>
      </c>
      <c r="K1917">
        <v>134</v>
      </c>
      <c r="L1917">
        <v>599</v>
      </c>
      <c r="M1917">
        <v>772</v>
      </c>
      <c r="N1917">
        <v>1505</v>
      </c>
      <c r="O1917">
        <v>867</v>
      </c>
      <c r="P1917">
        <v>0.28804000000000002</v>
      </c>
      <c r="Q1917">
        <v>0.71196000000000004</v>
      </c>
      <c r="R1917">
        <v>0.25791599999999998</v>
      </c>
      <c r="S1917">
        <v>8.3630099999999999E-2</v>
      </c>
      <c r="T1917">
        <v>0.160994</v>
      </c>
      <c r="U1917">
        <v>9.3638600000000002E-2</v>
      </c>
    </row>
    <row r="1918" spans="1:21" x14ac:dyDescent="0.2">
      <c r="A1918">
        <v>1917</v>
      </c>
      <c r="B1918" t="s">
        <v>952</v>
      </c>
      <c r="C1918" t="s">
        <v>191</v>
      </c>
      <c r="D1918" t="s">
        <v>191</v>
      </c>
      <c r="E1918">
        <v>10</v>
      </c>
      <c r="F1918">
        <v>75892904</v>
      </c>
      <c r="G1918" t="s">
        <v>22</v>
      </c>
      <c r="H1918" t="s">
        <v>23</v>
      </c>
      <c r="I1918">
        <v>1</v>
      </c>
      <c r="J1918">
        <v>1</v>
      </c>
      <c r="K1918">
        <v>134</v>
      </c>
      <c r="L1918">
        <v>599</v>
      </c>
      <c r="M1918">
        <v>772</v>
      </c>
      <c r="N1918">
        <v>1505</v>
      </c>
      <c r="O1918">
        <v>867</v>
      </c>
      <c r="P1918">
        <v>0.28804000000000002</v>
      </c>
      <c r="Q1918">
        <v>0.71196000000000004</v>
      </c>
      <c r="R1918">
        <v>0.25791599999999998</v>
      </c>
      <c r="S1918">
        <v>6.4061400000000004E-2</v>
      </c>
      <c r="T1918">
        <v>0.172564</v>
      </c>
      <c r="U1918">
        <v>9.3823299999999998E-2</v>
      </c>
    </row>
    <row r="1919" spans="1:21" x14ac:dyDescent="0.2">
      <c r="A1919">
        <v>1918</v>
      </c>
      <c r="B1919" t="s">
        <v>952</v>
      </c>
      <c r="C1919" t="s">
        <v>192</v>
      </c>
      <c r="D1919" t="s">
        <v>192</v>
      </c>
      <c r="E1919">
        <v>10</v>
      </c>
      <c r="F1919">
        <v>75896601</v>
      </c>
      <c r="G1919" t="s">
        <v>22</v>
      </c>
      <c r="H1919" t="s">
        <v>27</v>
      </c>
      <c r="I1919">
        <v>1</v>
      </c>
      <c r="J1919">
        <v>1</v>
      </c>
      <c r="K1919">
        <v>133</v>
      </c>
      <c r="L1919">
        <v>599</v>
      </c>
      <c r="M1919">
        <v>773</v>
      </c>
      <c r="N1919">
        <v>1505</v>
      </c>
      <c r="O1919">
        <v>864.99900000000002</v>
      </c>
      <c r="P1919">
        <v>0.28737499999999999</v>
      </c>
      <c r="Q1919">
        <v>0.71262499999999995</v>
      </c>
      <c r="R1919">
        <v>0.28454699999999999</v>
      </c>
      <c r="S1919">
        <v>7.03516E-2</v>
      </c>
      <c r="T1919">
        <v>0.16880000000000001</v>
      </c>
      <c r="U1919">
        <v>9.3892299999999998E-2</v>
      </c>
    </row>
    <row r="1920" spans="1:21" x14ac:dyDescent="0.2">
      <c r="A1920">
        <v>1919</v>
      </c>
      <c r="B1920" t="s">
        <v>952</v>
      </c>
      <c r="C1920" t="s">
        <v>193</v>
      </c>
      <c r="D1920" t="s">
        <v>193</v>
      </c>
      <c r="E1920">
        <v>10</v>
      </c>
      <c r="F1920">
        <v>75898979</v>
      </c>
      <c r="G1920" t="s">
        <v>22</v>
      </c>
      <c r="H1920" t="s">
        <v>27</v>
      </c>
      <c r="I1920">
        <v>1</v>
      </c>
      <c r="J1920">
        <v>1</v>
      </c>
      <c r="K1920">
        <v>157</v>
      </c>
      <c r="L1920">
        <v>607</v>
      </c>
      <c r="M1920">
        <v>741</v>
      </c>
      <c r="N1920">
        <v>1505</v>
      </c>
      <c r="O1920">
        <v>921</v>
      </c>
      <c r="P1920">
        <v>0.30597999999999997</v>
      </c>
      <c r="Q1920">
        <v>0.69401999999999997</v>
      </c>
      <c r="R1920">
        <v>5.2126100000000002E-2</v>
      </c>
      <c r="S1920">
        <v>8.0294400000000002E-2</v>
      </c>
      <c r="T1920">
        <v>0.15795899999999999</v>
      </c>
      <c r="U1920">
        <v>9.0841500000000006E-2</v>
      </c>
    </row>
    <row r="1921" spans="1:21" x14ac:dyDescent="0.2">
      <c r="A1921">
        <v>1920</v>
      </c>
      <c r="B1921" t="s">
        <v>952</v>
      </c>
      <c r="C1921" t="s">
        <v>194</v>
      </c>
      <c r="D1921" t="s">
        <v>194</v>
      </c>
      <c r="E1921">
        <v>10</v>
      </c>
      <c r="F1921">
        <v>75900462</v>
      </c>
      <c r="G1921" t="s">
        <v>27</v>
      </c>
      <c r="H1921" t="s">
        <v>22</v>
      </c>
      <c r="I1921">
        <v>1</v>
      </c>
      <c r="J1921">
        <v>1</v>
      </c>
      <c r="K1921">
        <v>134</v>
      </c>
      <c r="L1921">
        <v>598</v>
      </c>
      <c r="M1921">
        <v>773</v>
      </c>
      <c r="N1921">
        <v>1505</v>
      </c>
      <c r="O1921">
        <v>866.00099999999998</v>
      </c>
      <c r="P1921">
        <v>0.28770800000000002</v>
      </c>
      <c r="Q1921">
        <v>0.71229200000000004</v>
      </c>
      <c r="R1921">
        <v>0.23258499999999999</v>
      </c>
      <c r="S1921">
        <v>6.6489400000000004E-2</v>
      </c>
      <c r="T1921">
        <v>0.170989</v>
      </c>
      <c r="U1921">
        <v>9.3804399999999996E-2</v>
      </c>
    </row>
    <row r="1922" spans="1:21" x14ac:dyDescent="0.2">
      <c r="A1922">
        <v>1921</v>
      </c>
      <c r="B1922" t="s">
        <v>952</v>
      </c>
      <c r="C1922" t="s">
        <v>195</v>
      </c>
      <c r="D1922" t="s">
        <v>195</v>
      </c>
      <c r="E1922">
        <v>10</v>
      </c>
      <c r="F1922">
        <v>75901637</v>
      </c>
      <c r="G1922" t="s">
        <v>125</v>
      </c>
      <c r="H1922" t="s">
        <v>23</v>
      </c>
      <c r="I1922">
        <v>1</v>
      </c>
      <c r="J1922">
        <v>1</v>
      </c>
      <c r="K1922">
        <v>132</v>
      </c>
      <c r="L1922">
        <v>598</v>
      </c>
      <c r="M1922">
        <v>775</v>
      </c>
      <c r="N1922">
        <v>1505</v>
      </c>
      <c r="O1922">
        <v>862.00099999999998</v>
      </c>
      <c r="P1922">
        <v>0.28637899999999999</v>
      </c>
      <c r="Q1922">
        <v>0.71362099999999995</v>
      </c>
      <c r="R1922">
        <v>0.28376000000000001</v>
      </c>
      <c r="S1922">
        <v>6.1349800000000003E-2</v>
      </c>
      <c r="T1922">
        <v>0.174733</v>
      </c>
      <c r="U1922">
        <v>9.4036900000000007E-2</v>
      </c>
    </row>
    <row r="1923" spans="1:21" x14ac:dyDescent="0.2">
      <c r="A1923">
        <v>1922</v>
      </c>
      <c r="B1923" t="s">
        <v>952</v>
      </c>
      <c r="C1923" t="s">
        <v>196</v>
      </c>
      <c r="D1923" t="s">
        <v>196</v>
      </c>
      <c r="E1923">
        <v>10</v>
      </c>
      <c r="F1923">
        <v>75901662</v>
      </c>
      <c r="G1923" t="s">
        <v>22</v>
      </c>
      <c r="H1923" t="s">
        <v>23</v>
      </c>
      <c r="I1923">
        <v>1</v>
      </c>
      <c r="J1923">
        <v>1</v>
      </c>
      <c r="K1923">
        <v>132</v>
      </c>
      <c r="L1923">
        <v>598</v>
      </c>
      <c r="M1923">
        <v>775</v>
      </c>
      <c r="N1923">
        <v>1505</v>
      </c>
      <c r="O1923">
        <v>862.00099999999998</v>
      </c>
      <c r="P1923">
        <v>0.28637899999999999</v>
      </c>
      <c r="Q1923">
        <v>0.71362099999999995</v>
      </c>
      <c r="R1923">
        <v>0.28376000000000001</v>
      </c>
      <c r="S1923">
        <v>6.1349800000000003E-2</v>
      </c>
      <c r="T1923">
        <v>0.174733</v>
      </c>
      <c r="U1923">
        <v>9.4036900000000007E-2</v>
      </c>
    </row>
    <row r="1924" spans="1:21" x14ac:dyDescent="0.2">
      <c r="A1924">
        <v>1923</v>
      </c>
      <c r="B1924" t="s">
        <v>952</v>
      </c>
      <c r="C1924" t="s">
        <v>197</v>
      </c>
      <c r="D1924" t="s">
        <v>197</v>
      </c>
      <c r="E1924">
        <v>10</v>
      </c>
      <c r="F1924">
        <v>75903081</v>
      </c>
      <c r="G1924" t="s">
        <v>23</v>
      </c>
      <c r="H1924" t="s">
        <v>26</v>
      </c>
      <c r="I1924">
        <v>1</v>
      </c>
      <c r="J1924">
        <v>1</v>
      </c>
      <c r="K1924">
        <v>134</v>
      </c>
      <c r="L1924">
        <v>598</v>
      </c>
      <c r="M1924">
        <v>773</v>
      </c>
      <c r="N1924">
        <v>1505</v>
      </c>
      <c r="O1924">
        <v>866.00099999999998</v>
      </c>
      <c r="P1924">
        <v>0.28770800000000002</v>
      </c>
      <c r="Q1924">
        <v>0.71229200000000004</v>
      </c>
      <c r="R1924">
        <v>0.23258499999999999</v>
      </c>
      <c r="S1924">
        <v>6.6489400000000004E-2</v>
      </c>
      <c r="T1924">
        <v>0.170989</v>
      </c>
      <c r="U1924">
        <v>9.3804399999999996E-2</v>
      </c>
    </row>
    <row r="1925" spans="1:21" x14ac:dyDescent="0.2">
      <c r="A1925">
        <v>1924</v>
      </c>
      <c r="B1925" t="s">
        <v>952</v>
      </c>
      <c r="C1925" t="s">
        <v>198</v>
      </c>
      <c r="D1925" t="s">
        <v>198</v>
      </c>
      <c r="E1925">
        <v>10</v>
      </c>
      <c r="F1925">
        <v>75916861</v>
      </c>
      <c r="G1925" t="s">
        <v>23</v>
      </c>
      <c r="H1925" t="s">
        <v>22</v>
      </c>
      <c r="I1925">
        <v>1</v>
      </c>
      <c r="J1925">
        <v>1</v>
      </c>
      <c r="K1925">
        <v>128</v>
      </c>
      <c r="L1925">
        <v>594</v>
      </c>
      <c r="M1925">
        <v>783</v>
      </c>
      <c r="N1925">
        <v>1505</v>
      </c>
      <c r="O1925">
        <v>850</v>
      </c>
      <c r="P1925">
        <v>0.28239199999999998</v>
      </c>
      <c r="Q1925">
        <v>0.71760800000000002</v>
      </c>
      <c r="R1925">
        <v>0.30916500000000002</v>
      </c>
      <c r="S1925">
        <v>0.119004</v>
      </c>
      <c r="T1925">
        <v>0.14624799999999999</v>
      </c>
      <c r="U1925">
        <v>9.4338699999999998E-2</v>
      </c>
    </row>
    <row r="1926" spans="1:21" x14ac:dyDescent="0.2">
      <c r="A1926">
        <v>1925</v>
      </c>
      <c r="B1926" t="s">
        <v>952</v>
      </c>
      <c r="C1926" t="s">
        <v>199</v>
      </c>
      <c r="D1926" t="s">
        <v>199</v>
      </c>
      <c r="E1926">
        <v>10</v>
      </c>
      <c r="F1926">
        <v>75917431</v>
      </c>
      <c r="G1926" t="s">
        <v>22</v>
      </c>
      <c r="H1926" t="s">
        <v>23</v>
      </c>
      <c r="I1926">
        <v>1</v>
      </c>
      <c r="J1926">
        <v>1</v>
      </c>
      <c r="K1926">
        <v>128</v>
      </c>
      <c r="L1926">
        <v>594</v>
      </c>
      <c r="M1926">
        <v>783</v>
      </c>
      <c r="N1926">
        <v>1505</v>
      </c>
      <c r="O1926">
        <v>850</v>
      </c>
      <c r="P1926">
        <v>0.28239199999999998</v>
      </c>
      <c r="Q1926">
        <v>0.71760800000000002</v>
      </c>
      <c r="R1926">
        <v>0.30916500000000002</v>
      </c>
      <c r="S1926">
        <v>0.119004</v>
      </c>
      <c r="T1926">
        <v>0.14624799999999999</v>
      </c>
      <c r="U1926">
        <v>9.4338699999999998E-2</v>
      </c>
    </row>
    <row r="1927" spans="1:21" x14ac:dyDescent="0.2">
      <c r="A1927">
        <v>1926</v>
      </c>
      <c r="B1927" t="s">
        <v>952</v>
      </c>
      <c r="C1927" t="s">
        <v>200</v>
      </c>
      <c r="D1927" t="s">
        <v>200</v>
      </c>
      <c r="E1927">
        <v>10</v>
      </c>
      <c r="F1927">
        <v>75917833</v>
      </c>
      <c r="G1927" t="s">
        <v>26</v>
      </c>
      <c r="H1927" t="s">
        <v>22</v>
      </c>
      <c r="I1927">
        <v>1</v>
      </c>
      <c r="J1927">
        <v>1</v>
      </c>
      <c r="K1927">
        <v>132</v>
      </c>
      <c r="L1927">
        <v>592</v>
      </c>
      <c r="M1927">
        <v>781</v>
      </c>
      <c r="N1927">
        <v>1505</v>
      </c>
      <c r="O1927">
        <v>855.99900000000002</v>
      </c>
      <c r="P1927">
        <v>0.284385</v>
      </c>
      <c r="Q1927">
        <v>0.715615</v>
      </c>
      <c r="R1927">
        <v>0.205098</v>
      </c>
      <c r="S1927">
        <v>9.8617399999999994E-2</v>
      </c>
      <c r="T1927">
        <v>0.15392900000000001</v>
      </c>
      <c r="U1927">
        <v>9.3758400000000006E-2</v>
      </c>
    </row>
    <row r="1928" spans="1:21" x14ac:dyDescent="0.2">
      <c r="A1928">
        <v>1927</v>
      </c>
      <c r="B1928" t="s">
        <v>952</v>
      </c>
      <c r="C1928" t="s">
        <v>201</v>
      </c>
      <c r="D1928" t="s">
        <v>201</v>
      </c>
      <c r="E1928">
        <v>10</v>
      </c>
      <c r="F1928">
        <v>75920540</v>
      </c>
      <c r="G1928" t="s">
        <v>26</v>
      </c>
      <c r="H1928" t="s">
        <v>91</v>
      </c>
      <c r="I1928">
        <v>1</v>
      </c>
      <c r="J1928">
        <v>1</v>
      </c>
      <c r="K1928">
        <v>132</v>
      </c>
      <c r="L1928">
        <v>592</v>
      </c>
      <c r="M1928">
        <v>781</v>
      </c>
      <c r="N1928">
        <v>1505</v>
      </c>
      <c r="O1928">
        <v>855.99900000000002</v>
      </c>
      <c r="P1928">
        <v>0.284385</v>
      </c>
      <c r="Q1928">
        <v>0.715615</v>
      </c>
      <c r="R1928">
        <v>0.205098</v>
      </c>
      <c r="S1928">
        <v>9.8617399999999994E-2</v>
      </c>
      <c r="T1928">
        <v>0.15392900000000001</v>
      </c>
      <c r="U1928">
        <v>9.3758400000000006E-2</v>
      </c>
    </row>
    <row r="1929" spans="1:21" x14ac:dyDescent="0.2">
      <c r="A1929">
        <v>1928</v>
      </c>
      <c r="B1929" t="s">
        <v>952</v>
      </c>
      <c r="C1929" t="s">
        <v>202</v>
      </c>
      <c r="D1929" t="s">
        <v>202</v>
      </c>
      <c r="E1929">
        <v>10</v>
      </c>
      <c r="F1929">
        <v>75924605</v>
      </c>
      <c r="G1929" t="s">
        <v>23</v>
      </c>
      <c r="H1929" t="s">
        <v>27</v>
      </c>
      <c r="I1929">
        <v>1</v>
      </c>
      <c r="J1929">
        <v>1</v>
      </c>
      <c r="K1929">
        <v>132</v>
      </c>
      <c r="L1929">
        <v>592</v>
      </c>
      <c r="M1929">
        <v>781</v>
      </c>
      <c r="N1929">
        <v>1505</v>
      </c>
      <c r="O1929">
        <v>855.99900000000002</v>
      </c>
      <c r="P1929">
        <v>0.284385</v>
      </c>
      <c r="Q1929">
        <v>0.715615</v>
      </c>
      <c r="R1929">
        <v>0.205098</v>
      </c>
      <c r="S1929">
        <v>9.8617399999999994E-2</v>
      </c>
      <c r="T1929">
        <v>0.15392900000000001</v>
      </c>
      <c r="U1929">
        <v>9.3758400000000006E-2</v>
      </c>
    </row>
    <row r="1930" spans="1:21" x14ac:dyDescent="0.2">
      <c r="A1930">
        <v>1929</v>
      </c>
      <c r="B1930" t="s">
        <v>952</v>
      </c>
      <c r="C1930" t="s">
        <v>203</v>
      </c>
      <c r="D1930" t="s">
        <v>203</v>
      </c>
      <c r="E1930">
        <v>10</v>
      </c>
      <c r="F1930">
        <v>75928294</v>
      </c>
      <c r="G1930" t="s">
        <v>164</v>
      </c>
      <c r="H1930" t="s">
        <v>27</v>
      </c>
      <c r="I1930">
        <v>1</v>
      </c>
      <c r="J1930">
        <v>1</v>
      </c>
      <c r="K1930">
        <v>169</v>
      </c>
      <c r="L1930">
        <v>643</v>
      </c>
      <c r="M1930">
        <v>693</v>
      </c>
      <c r="N1930">
        <v>1505</v>
      </c>
      <c r="O1930">
        <v>981.00099999999998</v>
      </c>
      <c r="P1930">
        <v>0.32591399999999998</v>
      </c>
      <c r="Q1930">
        <v>0.67408599999999996</v>
      </c>
      <c r="R1930">
        <v>0.290987</v>
      </c>
      <c r="S1930">
        <v>0.100924</v>
      </c>
      <c r="T1930">
        <v>0.147203</v>
      </c>
      <c r="U1930">
        <v>9.0160699999999996E-2</v>
      </c>
    </row>
    <row r="1931" spans="1:21" x14ac:dyDescent="0.2">
      <c r="A1931">
        <v>1930</v>
      </c>
      <c r="B1931" t="s">
        <v>952</v>
      </c>
      <c r="C1931" t="s">
        <v>204</v>
      </c>
      <c r="D1931" t="s">
        <v>204</v>
      </c>
      <c r="E1931">
        <v>10</v>
      </c>
      <c r="F1931">
        <v>75932662</v>
      </c>
      <c r="G1931" t="s">
        <v>164</v>
      </c>
      <c r="H1931" t="s">
        <v>27</v>
      </c>
      <c r="I1931">
        <v>1</v>
      </c>
      <c r="J1931">
        <v>1</v>
      </c>
      <c r="K1931">
        <v>133</v>
      </c>
      <c r="L1931">
        <v>601</v>
      </c>
      <c r="M1931">
        <v>771</v>
      </c>
      <c r="N1931">
        <v>1505</v>
      </c>
      <c r="O1931">
        <v>867</v>
      </c>
      <c r="P1931">
        <v>0.28804000000000002</v>
      </c>
      <c r="Q1931">
        <v>0.71196000000000004</v>
      </c>
      <c r="R1931">
        <v>0.31460300000000002</v>
      </c>
      <c r="S1931">
        <v>0.119279</v>
      </c>
      <c r="T1931">
        <v>0.14510799999999999</v>
      </c>
      <c r="U1931">
        <v>9.3650800000000006E-2</v>
      </c>
    </row>
    <row r="1932" spans="1:21" x14ac:dyDescent="0.2">
      <c r="A1932">
        <v>1931</v>
      </c>
      <c r="B1932" t="s">
        <v>952</v>
      </c>
      <c r="C1932" t="s">
        <v>205</v>
      </c>
      <c r="D1932" t="s">
        <v>205</v>
      </c>
      <c r="E1932">
        <v>10</v>
      </c>
      <c r="F1932">
        <v>75935741</v>
      </c>
      <c r="G1932" t="s">
        <v>206</v>
      </c>
      <c r="H1932" t="s">
        <v>27</v>
      </c>
      <c r="I1932">
        <v>1</v>
      </c>
      <c r="J1932">
        <v>1</v>
      </c>
      <c r="K1932">
        <v>155</v>
      </c>
      <c r="L1932">
        <v>649</v>
      </c>
      <c r="M1932">
        <v>701</v>
      </c>
      <c r="N1932">
        <v>1505</v>
      </c>
      <c r="O1932">
        <v>959.00099999999998</v>
      </c>
      <c r="P1932">
        <v>0.31860500000000003</v>
      </c>
      <c r="Q1932">
        <v>0.68139499999999997</v>
      </c>
      <c r="R1932">
        <v>0.81227199999999999</v>
      </c>
      <c r="S1932">
        <v>0.173484</v>
      </c>
      <c r="T1932">
        <v>0.124389</v>
      </c>
      <c r="U1932">
        <v>9.1744400000000004E-2</v>
      </c>
    </row>
    <row r="1933" spans="1:21" x14ac:dyDescent="0.2">
      <c r="A1933">
        <v>1932</v>
      </c>
      <c r="B1933" t="s">
        <v>952</v>
      </c>
      <c r="C1933" t="s">
        <v>207</v>
      </c>
      <c r="D1933" t="s">
        <v>207</v>
      </c>
      <c r="E1933">
        <v>10</v>
      </c>
      <c r="F1933">
        <v>75936611</v>
      </c>
      <c r="G1933" t="s">
        <v>27</v>
      </c>
      <c r="H1933" t="s">
        <v>26</v>
      </c>
      <c r="I1933">
        <v>1</v>
      </c>
      <c r="J1933">
        <v>1</v>
      </c>
      <c r="K1933">
        <v>129</v>
      </c>
      <c r="L1933">
        <v>593</v>
      </c>
      <c r="M1933">
        <v>783</v>
      </c>
      <c r="N1933">
        <v>1505</v>
      </c>
      <c r="O1933">
        <v>850.99900000000002</v>
      </c>
      <c r="P1933">
        <v>0.28272399999999998</v>
      </c>
      <c r="Q1933">
        <v>0.71727600000000002</v>
      </c>
      <c r="R1933">
        <v>0.27982699999999999</v>
      </c>
      <c r="S1933">
        <v>0.13272600000000001</v>
      </c>
      <c r="T1933">
        <v>0.140684</v>
      </c>
      <c r="U1933">
        <v>9.40772E-2</v>
      </c>
    </row>
    <row r="1934" spans="1:21" x14ac:dyDescent="0.2">
      <c r="A1934">
        <v>1933</v>
      </c>
      <c r="B1934" t="s">
        <v>952</v>
      </c>
      <c r="C1934" t="s">
        <v>208</v>
      </c>
      <c r="D1934" t="s">
        <v>208</v>
      </c>
      <c r="E1934">
        <v>10</v>
      </c>
      <c r="F1934">
        <v>75939921</v>
      </c>
      <c r="G1934" t="s">
        <v>27</v>
      </c>
      <c r="H1934" t="s">
        <v>26</v>
      </c>
      <c r="I1934">
        <v>1</v>
      </c>
      <c r="J1934">
        <v>1</v>
      </c>
      <c r="K1934">
        <v>132</v>
      </c>
      <c r="L1934">
        <v>595</v>
      </c>
      <c r="M1934">
        <v>778</v>
      </c>
      <c r="N1934">
        <v>1505</v>
      </c>
      <c r="O1934">
        <v>859</v>
      </c>
      <c r="P1934">
        <v>0.28538200000000002</v>
      </c>
      <c r="Q1934">
        <v>0.71461799999999998</v>
      </c>
      <c r="R1934">
        <v>0.23030200000000001</v>
      </c>
      <c r="S1934">
        <v>0.10855099999999999</v>
      </c>
      <c r="T1934">
        <v>0.149532</v>
      </c>
      <c r="U1934">
        <v>9.37143E-2</v>
      </c>
    </row>
    <row r="1935" spans="1:21" x14ac:dyDescent="0.2">
      <c r="A1935">
        <v>1934</v>
      </c>
      <c r="B1935" t="s">
        <v>952</v>
      </c>
      <c r="C1935" t="s">
        <v>209</v>
      </c>
      <c r="D1935" t="s">
        <v>209</v>
      </c>
      <c r="E1935">
        <v>10</v>
      </c>
      <c r="F1935">
        <v>75942734</v>
      </c>
      <c r="G1935" t="s">
        <v>27</v>
      </c>
      <c r="H1935" t="s">
        <v>26</v>
      </c>
      <c r="I1935">
        <v>1</v>
      </c>
      <c r="J1935">
        <v>1</v>
      </c>
      <c r="K1935">
        <v>129</v>
      </c>
      <c r="L1935">
        <v>593</v>
      </c>
      <c r="M1935">
        <v>783</v>
      </c>
      <c r="N1935">
        <v>1505</v>
      </c>
      <c r="O1935">
        <v>850.99900000000002</v>
      </c>
      <c r="P1935">
        <v>0.28272399999999998</v>
      </c>
      <c r="Q1935">
        <v>0.71727600000000002</v>
      </c>
      <c r="R1935">
        <v>0.27982699999999999</v>
      </c>
      <c r="S1935">
        <v>0.13272600000000001</v>
      </c>
      <c r="T1935">
        <v>0.140684</v>
      </c>
      <c r="U1935">
        <v>9.40772E-2</v>
      </c>
    </row>
    <row r="1936" spans="1:21" x14ac:dyDescent="0.2">
      <c r="A1936">
        <v>1935</v>
      </c>
      <c r="B1936" t="s">
        <v>952</v>
      </c>
      <c r="C1936" t="s">
        <v>210</v>
      </c>
      <c r="D1936" t="s">
        <v>210</v>
      </c>
      <c r="E1936">
        <v>10</v>
      </c>
      <c r="F1936">
        <v>75945534</v>
      </c>
      <c r="G1936" t="s">
        <v>164</v>
      </c>
      <c r="H1936" t="s">
        <v>27</v>
      </c>
      <c r="I1936">
        <v>1</v>
      </c>
      <c r="J1936">
        <v>1</v>
      </c>
      <c r="K1936">
        <v>132</v>
      </c>
      <c r="L1936">
        <v>595</v>
      </c>
      <c r="M1936">
        <v>778</v>
      </c>
      <c r="N1936">
        <v>1505</v>
      </c>
      <c r="O1936">
        <v>859</v>
      </c>
      <c r="P1936">
        <v>0.28538200000000002</v>
      </c>
      <c r="Q1936">
        <v>0.71461799999999998</v>
      </c>
      <c r="R1936">
        <v>0.23030200000000001</v>
      </c>
      <c r="S1936">
        <v>0.10855099999999999</v>
      </c>
      <c r="T1936">
        <v>0.149532</v>
      </c>
      <c r="U1936">
        <v>9.37143E-2</v>
      </c>
    </row>
    <row r="1937" spans="1:21" x14ac:dyDescent="0.2">
      <c r="A1937">
        <v>1936</v>
      </c>
      <c r="B1937" t="s">
        <v>952</v>
      </c>
      <c r="C1937" t="s">
        <v>211</v>
      </c>
      <c r="D1937" t="s">
        <v>211</v>
      </c>
      <c r="E1937">
        <v>10</v>
      </c>
      <c r="F1937">
        <v>75948420</v>
      </c>
      <c r="G1937" t="s">
        <v>27</v>
      </c>
      <c r="H1937" t="s">
        <v>22</v>
      </c>
      <c r="I1937">
        <v>1</v>
      </c>
      <c r="J1937">
        <v>1</v>
      </c>
      <c r="K1937">
        <v>129</v>
      </c>
      <c r="L1937">
        <v>593</v>
      </c>
      <c r="M1937">
        <v>783</v>
      </c>
      <c r="N1937">
        <v>1505</v>
      </c>
      <c r="O1937">
        <v>850.99900000000002</v>
      </c>
      <c r="P1937">
        <v>0.28272399999999998</v>
      </c>
      <c r="Q1937">
        <v>0.71727600000000002</v>
      </c>
      <c r="R1937">
        <v>0.27982699999999999</v>
      </c>
      <c r="S1937">
        <v>0.13272600000000001</v>
      </c>
      <c r="T1937">
        <v>0.140684</v>
      </c>
      <c r="U1937">
        <v>9.40772E-2</v>
      </c>
    </row>
    <row r="1938" spans="1:21" x14ac:dyDescent="0.2">
      <c r="A1938">
        <v>1937</v>
      </c>
      <c r="B1938" t="s">
        <v>952</v>
      </c>
      <c r="C1938" t="s">
        <v>212</v>
      </c>
      <c r="D1938" t="s">
        <v>212</v>
      </c>
      <c r="E1938">
        <v>10</v>
      </c>
      <c r="F1938">
        <v>75949930</v>
      </c>
      <c r="G1938" t="s">
        <v>27</v>
      </c>
      <c r="H1938" t="s">
        <v>26</v>
      </c>
      <c r="I1938">
        <v>1</v>
      </c>
      <c r="J1938">
        <v>1</v>
      </c>
      <c r="K1938">
        <v>129</v>
      </c>
      <c r="L1938">
        <v>593</v>
      </c>
      <c r="M1938">
        <v>783</v>
      </c>
      <c r="N1938">
        <v>1505</v>
      </c>
      <c r="O1938">
        <v>850.99900000000002</v>
      </c>
      <c r="P1938">
        <v>0.28272399999999998</v>
      </c>
      <c r="Q1938">
        <v>0.71727600000000002</v>
      </c>
      <c r="R1938">
        <v>0.27982699999999999</v>
      </c>
      <c r="S1938">
        <v>0.13272600000000001</v>
      </c>
      <c r="T1938">
        <v>0.140684</v>
      </c>
      <c r="U1938">
        <v>9.40772E-2</v>
      </c>
    </row>
    <row r="1939" spans="1:21" x14ac:dyDescent="0.2">
      <c r="A1939">
        <v>1938</v>
      </c>
      <c r="B1939" t="s">
        <v>952</v>
      </c>
      <c r="C1939" t="s">
        <v>213</v>
      </c>
      <c r="D1939" t="s">
        <v>213</v>
      </c>
      <c r="E1939">
        <v>10</v>
      </c>
      <c r="F1939">
        <v>75951509</v>
      </c>
      <c r="G1939" t="s">
        <v>22</v>
      </c>
      <c r="H1939" t="s">
        <v>23</v>
      </c>
      <c r="I1939">
        <v>1</v>
      </c>
      <c r="J1939">
        <v>1</v>
      </c>
      <c r="K1939">
        <v>129</v>
      </c>
      <c r="L1939">
        <v>593</v>
      </c>
      <c r="M1939">
        <v>783</v>
      </c>
      <c r="N1939">
        <v>1505</v>
      </c>
      <c r="O1939">
        <v>850.99900000000002</v>
      </c>
      <c r="P1939">
        <v>0.28272399999999998</v>
      </c>
      <c r="Q1939">
        <v>0.71727600000000002</v>
      </c>
      <c r="R1939">
        <v>0.27982699999999999</v>
      </c>
      <c r="S1939">
        <v>0.13272600000000001</v>
      </c>
      <c r="T1939">
        <v>0.140684</v>
      </c>
      <c r="U1939">
        <v>9.40772E-2</v>
      </c>
    </row>
    <row r="1940" spans="1:21" x14ac:dyDescent="0.2">
      <c r="A1940">
        <v>1939</v>
      </c>
      <c r="B1940" t="s">
        <v>952</v>
      </c>
      <c r="C1940" t="s">
        <v>214</v>
      </c>
      <c r="D1940" t="s">
        <v>214</v>
      </c>
      <c r="E1940">
        <v>10</v>
      </c>
      <c r="F1940">
        <v>75952903</v>
      </c>
      <c r="G1940" t="s">
        <v>26</v>
      </c>
      <c r="H1940" t="s">
        <v>27</v>
      </c>
      <c r="I1940">
        <v>1</v>
      </c>
      <c r="J1940">
        <v>1</v>
      </c>
      <c r="K1940">
        <v>130</v>
      </c>
      <c r="L1940">
        <v>596</v>
      </c>
      <c r="M1940">
        <v>779</v>
      </c>
      <c r="N1940">
        <v>1505</v>
      </c>
      <c r="O1940">
        <v>855.99900000000002</v>
      </c>
      <c r="P1940">
        <v>0.284385</v>
      </c>
      <c r="Q1940">
        <v>0.715615</v>
      </c>
      <c r="R1940">
        <v>0.310749</v>
      </c>
      <c r="S1940">
        <v>0.129195</v>
      </c>
      <c r="T1940">
        <v>0.14177600000000001</v>
      </c>
      <c r="U1940">
        <v>9.3940700000000002E-2</v>
      </c>
    </row>
    <row r="1941" spans="1:21" x14ac:dyDescent="0.2">
      <c r="A1941">
        <v>1940</v>
      </c>
      <c r="B1941" t="s">
        <v>952</v>
      </c>
      <c r="C1941" t="s">
        <v>215</v>
      </c>
      <c r="D1941" t="s">
        <v>215</v>
      </c>
      <c r="E1941">
        <v>10</v>
      </c>
      <c r="F1941">
        <v>75954848</v>
      </c>
      <c r="G1941" t="s">
        <v>27</v>
      </c>
      <c r="H1941" t="s">
        <v>22</v>
      </c>
      <c r="I1941">
        <v>1</v>
      </c>
      <c r="J1941">
        <v>1</v>
      </c>
      <c r="K1941">
        <v>1449</v>
      </c>
      <c r="L1941">
        <v>55</v>
      </c>
      <c r="M1941">
        <v>1</v>
      </c>
      <c r="N1941">
        <v>1505</v>
      </c>
      <c r="O1941">
        <v>57.000100000000003</v>
      </c>
      <c r="P1941">
        <v>1.89369E-2</v>
      </c>
      <c r="Q1941">
        <v>1.89369E-2</v>
      </c>
      <c r="R1941">
        <v>0.41749000000000003</v>
      </c>
      <c r="S1941">
        <v>0.75039100000000003</v>
      </c>
      <c r="T1941">
        <v>9.7490499999999994E-2</v>
      </c>
      <c r="U1941">
        <v>0.30449199999999998</v>
      </c>
    </row>
    <row r="1942" spans="1:21" x14ac:dyDescent="0.2">
      <c r="A1942">
        <v>1941</v>
      </c>
      <c r="B1942" t="s">
        <v>952</v>
      </c>
      <c r="C1942" t="s">
        <v>216</v>
      </c>
      <c r="D1942" t="s">
        <v>216</v>
      </c>
      <c r="E1942">
        <v>10</v>
      </c>
      <c r="F1942">
        <v>75956027</v>
      </c>
      <c r="G1942" t="s">
        <v>27</v>
      </c>
      <c r="H1942" t="s">
        <v>26</v>
      </c>
      <c r="I1942">
        <v>1</v>
      </c>
      <c r="J1942">
        <v>1</v>
      </c>
      <c r="K1942">
        <v>130</v>
      </c>
      <c r="L1942">
        <v>596</v>
      </c>
      <c r="M1942">
        <v>779</v>
      </c>
      <c r="N1942">
        <v>1505</v>
      </c>
      <c r="O1942">
        <v>855.99900000000002</v>
      </c>
      <c r="P1942">
        <v>0.284385</v>
      </c>
      <c r="Q1942">
        <v>0.715615</v>
      </c>
      <c r="R1942">
        <v>0.310749</v>
      </c>
      <c r="S1942">
        <v>0.129195</v>
      </c>
      <c r="T1942">
        <v>0.14177600000000001</v>
      </c>
      <c r="U1942">
        <v>9.3940700000000002E-2</v>
      </c>
    </row>
    <row r="1943" spans="1:21" x14ac:dyDescent="0.2">
      <c r="A1943">
        <v>1942</v>
      </c>
      <c r="B1943" t="s">
        <v>952</v>
      </c>
      <c r="C1943" t="s">
        <v>217</v>
      </c>
      <c r="D1943" t="s">
        <v>217</v>
      </c>
      <c r="E1943">
        <v>10</v>
      </c>
      <c r="F1943">
        <v>75957469</v>
      </c>
      <c r="G1943" t="s">
        <v>23</v>
      </c>
      <c r="H1943" t="s">
        <v>123</v>
      </c>
      <c r="I1943">
        <v>1</v>
      </c>
      <c r="J1943">
        <v>1</v>
      </c>
      <c r="K1943">
        <v>131</v>
      </c>
      <c r="L1943">
        <v>599</v>
      </c>
      <c r="M1943">
        <v>775</v>
      </c>
      <c r="N1943">
        <v>1505</v>
      </c>
      <c r="O1943">
        <v>861.00099999999998</v>
      </c>
      <c r="P1943">
        <v>0.286047</v>
      </c>
      <c r="Q1943">
        <v>0.71395299999999995</v>
      </c>
      <c r="R1943">
        <v>0.31332399999999999</v>
      </c>
      <c r="S1943">
        <v>0.14774499999999999</v>
      </c>
      <c r="T1943">
        <v>0.135023</v>
      </c>
      <c r="U1943">
        <v>9.3742800000000001E-2</v>
      </c>
    </row>
    <row r="1944" spans="1:21" x14ac:dyDescent="0.2">
      <c r="A1944">
        <v>1943</v>
      </c>
      <c r="B1944" t="s">
        <v>952</v>
      </c>
      <c r="C1944" t="s">
        <v>218</v>
      </c>
      <c r="D1944" t="s">
        <v>218</v>
      </c>
      <c r="E1944">
        <v>10</v>
      </c>
      <c r="F1944">
        <v>75959024</v>
      </c>
      <c r="G1944" t="s">
        <v>26</v>
      </c>
      <c r="H1944" t="s">
        <v>23</v>
      </c>
      <c r="I1944">
        <v>1</v>
      </c>
      <c r="J1944">
        <v>1</v>
      </c>
      <c r="K1944">
        <v>129</v>
      </c>
      <c r="L1944">
        <v>593</v>
      </c>
      <c r="M1944">
        <v>783</v>
      </c>
      <c r="N1944">
        <v>1505</v>
      </c>
      <c r="O1944">
        <v>850.99900000000002</v>
      </c>
      <c r="P1944">
        <v>0.28272399999999998</v>
      </c>
      <c r="Q1944">
        <v>0.71727600000000002</v>
      </c>
      <c r="R1944">
        <v>0.27982699999999999</v>
      </c>
      <c r="S1944">
        <v>0.13272600000000001</v>
      </c>
      <c r="T1944">
        <v>0.140684</v>
      </c>
      <c r="U1944">
        <v>9.40772E-2</v>
      </c>
    </row>
    <row r="1945" spans="1:21" x14ac:dyDescent="0.2">
      <c r="A1945">
        <v>1944</v>
      </c>
      <c r="B1945" t="s">
        <v>952</v>
      </c>
      <c r="C1945" t="s">
        <v>219</v>
      </c>
      <c r="D1945" t="s">
        <v>219</v>
      </c>
      <c r="E1945">
        <v>10</v>
      </c>
      <c r="F1945">
        <v>75961136</v>
      </c>
      <c r="G1945" t="s">
        <v>27</v>
      </c>
      <c r="H1945" t="s">
        <v>23</v>
      </c>
      <c r="I1945">
        <v>1</v>
      </c>
      <c r="J1945">
        <v>1</v>
      </c>
      <c r="K1945">
        <v>132</v>
      </c>
      <c r="L1945">
        <v>594</v>
      </c>
      <c r="M1945">
        <v>779</v>
      </c>
      <c r="N1945">
        <v>1505</v>
      </c>
      <c r="O1945">
        <v>858.00099999999998</v>
      </c>
      <c r="P1945">
        <v>0.28505000000000003</v>
      </c>
      <c r="Q1945">
        <v>0.71494999999999997</v>
      </c>
      <c r="R1945">
        <v>0.229383</v>
      </c>
      <c r="S1945">
        <v>0.113603</v>
      </c>
      <c r="T1945">
        <v>0.14737</v>
      </c>
      <c r="U1945">
        <v>9.3665899999999996E-2</v>
      </c>
    </row>
    <row r="1946" spans="1:21" x14ac:dyDescent="0.2">
      <c r="A1946">
        <v>1945</v>
      </c>
      <c r="B1946" t="s">
        <v>952</v>
      </c>
      <c r="C1946" t="s">
        <v>220</v>
      </c>
      <c r="D1946" t="s">
        <v>220</v>
      </c>
      <c r="E1946">
        <v>10</v>
      </c>
      <c r="F1946">
        <v>75961229</v>
      </c>
      <c r="G1946" t="s">
        <v>26</v>
      </c>
      <c r="H1946" t="s">
        <v>27</v>
      </c>
      <c r="I1946">
        <v>1</v>
      </c>
      <c r="J1946">
        <v>1</v>
      </c>
      <c r="K1946">
        <v>132</v>
      </c>
      <c r="L1946">
        <v>595</v>
      </c>
      <c r="M1946">
        <v>778</v>
      </c>
      <c r="N1946">
        <v>1505</v>
      </c>
      <c r="O1946">
        <v>859</v>
      </c>
      <c r="P1946">
        <v>0.28538200000000002</v>
      </c>
      <c r="Q1946">
        <v>0.71461799999999998</v>
      </c>
      <c r="R1946">
        <v>0.23030200000000001</v>
      </c>
      <c r="S1946">
        <v>0.12674099999999999</v>
      </c>
      <c r="T1946">
        <v>0.14217099999999999</v>
      </c>
      <c r="U1946">
        <v>9.3600000000000003E-2</v>
      </c>
    </row>
    <row r="1947" spans="1:21" x14ac:dyDescent="0.2">
      <c r="A1947">
        <v>1946</v>
      </c>
      <c r="B1947" t="s">
        <v>952</v>
      </c>
      <c r="C1947" t="s">
        <v>221</v>
      </c>
      <c r="D1947" t="s">
        <v>221</v>
      </c>
      <c r="E1947">
        <v>10</v>
      </c>
      <c r="F1947">
        <v>75961406</v>
      </c>
      <c r="G1947" t="s">
        <v>23</v>
      </c>
      <c r="H1947" t="s">
        <v>22</v>
      </c>
      <c r="I1947">
        <v>1</v>
      </c>
      <c r="J1947">
        <v>1</v>
      </c>
      <c r="K1947">
        <v>142</v>
      </c>
      <c r="L1947">
        <v>601</v>
      </c>
      <c r="M1947">
        <v>762</v>
      </c>
      <c r="N1947">
        <v>1505</v>
      </c>
      <c r="O1947">
        <v>885</v>
      </c>
      <c r="P1947">
        <v>0.29402</v>
      </c>
      <c r="Q1947">
        <v>0.70598000000000005</v>
      </c>
      <c r="R1947">
        <v>0.136654</v>
      </c>
      <c r="S1947">
        <v>0.18016599999999999</v>
      </c>
      <c r="T1947">
        <v>0.123028</v>
      </c>
      <c r="U1947">
        <v>9.2202900000000004E-2</v>
      </c>
    </row>
    <row r="1948" spans="1:21" x14ac:dyDescent="0.2">
      <c r="A1948">
        <v>1947</v>
      </c>
      <c r="B1948" t="s">
        <v>952</v>
      </c>
      <c r="C1948" t="s">
        <v>222</v>
      </c>
      <c r="D1948" t="s">
        <v>222</v>
      </c>
      <c r="E1948">
        <v>10</v>
      </c>
      <c r="F1948">
        <v>75964504</v>
      </c>
      <c r="G1948" t="s">
        <v>26</v>
      </c>
      <c r="H1948" t="s">
        <v>23</v>
      </c>
      <c r="I1948">
        <v>1</v>
      </c>
      <c r="J1948">
        <v>1</v>
      </c>
      <c r="K1948">
        <v>129</v>
      </c>
      <c r="L1948">
        <v>593</v>
      </c>
      <c r="M1948">
        <v>783</v>
      </c>
      <c r="N1948">
        <v>1505</v>
      </c>
      <c r="O1948">
        <v>850.99900000000002</v>
      </c>
      <c r="P1948">
        <v>0.28272399999999998</v>
      </c>
      <c r="Q1948">
        <v>0.71727600000000002</v>
      </c>
      <c r="R1948">
        <v>0.27982699999999999</v>
      </c>
      <c r="S1948">
        <v>0.13272600000000001</v>
      </c>
      <c r="T1948">
        <v>0.140684</v>
      </c>
      <c r="U1948">
        <v>9.40772E-2</v>
      </c>
    </row>
    <row r="1949" spans="1:21" x14ac:dyDescent="0.2">
      <c r="A1949">
        <v>1948</v>
      </c>
      <c r="B1949" t="s">
        <v>952</v>
      </c>
      <c r="C1949" t="s">
        <v>223</v>
      </c>
      <c r="D1949" t="s">
        <v>223</v>
      </c>
      <c r="E1949">
        <v>10</v>
      </c>
      <c r="F1949">
        <v>75964752</v>
      </c>
      <c r="G1949" t="s">
        <v>26</v>
      </c>
      <c r="H1949" t="s">
        <v>27</v>
      </c>
      <c r="I1949">
        <v>1</v>
      </c>
      <c r="J1949">
        <v>1</v>
      </c>
      <c r="K1949">
        <v>129</v>
      </c>
      <c r="L1949">
        <v>593</v>
      </c>
      <c r="M1949">
        <v>783</v>
      </c>
      <c r="N1949">
        <v>1505</v>
      </c>
      <c r="O1949">
        <v>850.99900000000002</v>
      </c>
      <c r="P1949">
        <v>0.28272399999999998</v>
      </c>
      <c r="Q1949">
        <v>0.71727600000000002</v>
      </c>
      <c r="R1949">
        <v>0.27982699999999999</v>
      </c>
      <c r="S1949">
        <v>0.13272600000000001</v>
      </c>
      <c r="T1949">
        <v>0.140684</v>
      </c>
      <c r="U1949">
        <v>9.40772E-2</v>
      </c>
    </row>
    <row r="1950" spans="1:21" x14ac:dyDescent="0.2">
      <c r="A1950">
        <v>1949</v>
      </c>
      <c r="B1950" t="s">
        <v>952</v>
      </c>
      <c r="C1950" t="s">
        <v>224</v>
      </c>
      <c r="D1950" t="s">
        <v>224</v>
      </c>
      <c r="E1950">
        <v>10</v>
      </c>
      <c r="F1950">
        <v>75964846</v>
      </c>
      <c r="G1950" t="s">
        <v>27</v>
      </c>
      <c r="H1950" t="s">
        <v>22</v>
      </c>
      <c r="I1950">
        <v>1</v>
      </c>
      <c r="J1950">
        <v>1</v>
      </c>
      <c r="K1950">
        <v>132</v>
      </c>
      <c r="L1950">
        <v>595</v>
      </c>
      <c r="M1950">
        <v>778</v>
      </c>
      <c r="N1950">
        <v>1505</v>
      </c>
      <c r="O1950">
        <v>859</v>
      </c>
      <c r="P1950">
        <v>0.28538200000000002</v>
      </c>
      <c r="Q1950">
        <v>0.71461799999999998</v>
      </c>
      <c r="R1950">
        <v>0.23030200000000001</v>
      </c>
      <c r="S1950">
        <v>0.12674099999999999</v>
      </c>
      <c r="T1950">
        <v>0.14217099999999999</v>
      </c>
      <c r="U1950">
        <v>9.3600000000000003E-2</v>
      </c>
    </row>
    <row r="1951" spans="1:21" x14ac:dyDescent="0.2">
      <c r="A1951">
        <v>1950</v>
      </c>
      <c r="B1951" t="s">
        <v>952</v>
      </c>
      <c r="C1951" t="s">
        <v>225</v>
      </c>
      <c r="D1951" t="s">
        <v>225</v>
      </c>
      <c r="E1951">
        <v>10</v>
      </c>
      <c r="F1951">
        <v>75965255</v>
      </c>
      <c r="G1951" t="s">
        <v>22</v>
      </c>
      <c r="H1951" t="s">
        <v>23</v>
      </c>
      <c r="I1951">
        <v>1</v>
      </c>
      <c r="J1951">
        <v>1</v>
      </c>
      <c r="K1951">
        <v>132</v>
      </c>
      <c r="L1951">
        <v>595</v>
      </c>
      <c r="M1951">
        <v>778</v>
      </c>
      <c r="N1951">
        <v>1505</v>
      </c>
      <c r="O1951">
        <v>859</v>
      </c>
      <c r="P1951">
        <v>0.28538200000000002</v>
      </c>
      <c r="Q1951">
        <v>0.71461799999999998</v>
      </c>
      <c r="R1951">
        <v>0.23030200000000001</v>
      </c>
      <c r="S1951">
        <v>0.12674099999999999</v>
      </c>
      <c r="T1951">
        <v>0.14217099999999999</v>
      </c>
      <c r="U1951">
        <v>9.3600000000000003E-2</v>
      </c>
    </row>
    <row r="1952" spans="1:21" x14ac:dyDescent="0.2">
      <c r="A1952">
        <v>1951</v>
      </c>
      <c r="B1952" t="s">
        <v>952</v>
      </c>
      <c r="C1952" t="s">
        <v>226</v>
      </c>
      <c r="D1952" t="s">
        <v>226</v>
      </c>
      <c r="E1952">
        <v>10</v>
      </c>
      <c r="F1952">
        <v>75969917</v>
      </c>
      <c r="G1952" t="s">
        <v>22</v>
      </c>
      <c r="H1952" t="s">
        <v>23</v>
      </c>
      <c r="I1952">
        <v>1</v>
      </c>
      <c r="J1952">
        <v>1</v>
      </c>
      <c r="K1952">
        <v>132</v>
      </c>
      <c r="L1952">
        <v>595</v>
      </c>
      <c r="M1952">
        <v>778</v>
      </c>
      <c r="N1952">
        <v>1505</v>
      </c>
      <c r="O1952">
        <v>859</v>
      </c>
      <c r="P1952">
        <v>0.28538200000000002</v>
      </c>
      <c r="Q1952">
        <v>0.71461799999999998</v>
      </c>
      <c r="R1952">
        <v>0.23030200000000001</v>
      </c>
      <c r="S1952">
        <v>0.12674099999999999</v>
      </c>
      <c r="T1952">
        <v>0.14217099999999999</v>
      </c>
      <c r="U1952">
        <v>9.3600000000000003E-2</v>
      </c>
    </row>
    <row r="1953" spans="1:21" x14ac:dyDescent="0.2">
      <c r="A1953">
        <v>1952</v>
      </c>
      <c r="B1953" t="s">
        <v>952</v>
      </c>
      <c r="C1953" t="s">
        <v>227</v>
      </c>
      <c r="D1953" t="s">
        <v>227</v>
      </c>
      <c r="E1953">
        <v>10</v>
      </c>
      <c r="F1953">
        <v>75975587</v>
      </c>
      <c r="G1953" t="s">
        <v>174</v>
      </c>
      <c r="H1953" t="s">
        <v>22</v>
      </c>
      <c r="I1953">
        <v>1</v>
      </c>
      <c r="J1953">
        <v>1</v>
      </c>
      <c r="K1953">
        <v>132</v>
      </c>
      <c r="L1953">
        <v>595</v>
      </c>
      <c r="M1953">
        <v>778</v>
      </c>
      <c r="N1953">
        <v>1505</v>
      </c>
      <c r="O1953">
        <v>859</v>
      </c>
      <c r="P1953">
        <v>0.28538200000000002</v>
      </c>
      <c r="Q1953">
        <v>0.71461799999999998</v>
      </c>
      <c r="R1953">
        <v>0.23030200000000001</v>
      </c>
      <c r="S1953">
        <v>0.12674099999999999</v>
      </c>
      <c r="T1953">
        <v>0.14217099999999999</v>
      </c>
      <c r="U1953">
        <v>9.3600000000000003E-2</v>
      </c>
    </row>
    <row r="1954" spans="1:21" x14ac:dyDescent="0.2">
      <c r="A1954">
        <v>1953</v>
      </c>
      <c r="B1954" t="s">
        <v>952</v>
      </c>
      <c r="C1954" t="s">
        <v>228</v>
      </c>
      <c r="D1954" t="s">
        <v>228</v>
      </c>
      <c r="E1954">
        <v>10</v>
      </c>
      <c r="F1954">
        <v>75976512</v>
      </c>
      <c r="G1954" t="s">
        <v>22</v>
      </c>
      <c r="H1954" t="s">
        <v>23</v>
      </c>
      <c r="I1954">
        <v>1</v>
      </c>
      <c r="J1954">
        <v>1</v>
      </c>
      <c r="K1954">
        <v>129</v>
      </c>
      <c r="L1954">
        <v>593</v>
      </c>
      <c r="M1954">
        <v>783</v>
      </c>
      <c r="N1954">
        <v>1505</v>
      </c>
      <c r="O1954">
        <v>850.99900000000002</v>
      </c>
      <c r="P1954">
        <v>0.28272399999999998</v>
      </c>
      <c r="Q1954">
        <v>0.71727600000000002</v>
      </c>
      <c r="R1954">
        <v>0.27982699999999999</v>
      </c>
      <c r="S1954">
        <v>0.13272600000000001</v>
      </c>
      <c r="T1954">
        <v>0.140684</v>
      </c>
      <c r="U1954">
        <v>9.40772E-2</v>
      </c>
    </row>
    <row r="1955" spans="1:21" x14ac:dyDescent="0.2">
      <c r="A1955">
        <v>1954</v>
      </c>
      <c r="B1955" t="s">
        <v>952</v>
      </c>
      <c r="C1955" t="s">
        <v>229</v>
      </c>
      <c r="D1955" t="s">
        <v>229</v>
      </c>
      <c r="E1955">
        <v>10</v>
      </c>
      <c r="F1955">
        <v>75978228</v>
      </c>
      <c r="G1955" t="s">
        <v>26</v>
      </c>
      <c r="H1955" t="s">
        <v>27</v>
      </c>
      <c r="I1955">
        <v>1</v>
      </c>
      <c r="J1955">
        <v>1</v>
      </c>
      <c r="K1955">
        <v>132</v>
      </c>
      <c r="L1955">
        <v>595</v>
      </c>
      <c r="M1955">
        <v>778</v>
      </c>
      <c r="N1955">
        <v>1505</v>
      </c>
      <c r="O1955">
        <v>859</v>
      </c>
      <c r="P1955">
        <v>0.28538200000000002</v>
      </c>
      <c r="Q1955">
        <v>0.71461799999999998</v>
      </c>
      <c r="R1955">
        <v>0.23030200000000001</v>
      </c>
      <c r="S1955">
        <v>0.12674099999999999</v>
      </c>
      <c r="T1955">
        <v>0.14217099999999999</v>
      </c>
      <c r="U1955">
        <v>9.3600000000000003E-2</v>
      </c>
    </row>
    <row r="1956" spans="1:21" x14ac:dyDescent="0.2">
      <c r="A1956">
        <v>1955</v>
      </c>
      <c r="B1956" t="s">
        <v>952</v>
      </c>
      <c r="C1956" t="s">
        <v>230</v>
      </c>
      <c r="D1956" t="s">
        <v>230</v>
      </c>
      <c r="E1956">
        <v>10</v>
      </c>
      <c r="F1956">
        <v>75978660</v>
      </c>
      <c r="G1956" t="s">
        <v>26</v>
      </c>
      <c r="H1956" t="s">
        <v>27</v>
      </c>
      <c r="I1956">
        <v>1</v>
      </c>
      <c r="J1956">
        <v>1</v>
      </c>
      <c r="K1956">
        <v>132</v>
      </c>
      <c r="L1956">
        <v>595</v>
      </c>
      <c r="M1956">
        <v>778</v>
      </c>
      <c r="N1956">
        <v>1505</v>
      </c>
      <c r="O1956">
        <v>859</v>
      </c>
      <c r="P1956">
        <v>0.28538200000000002</v>
      </c>
      <c r="Q1956">
        <v>0.71461799999999998</v>
      </c>
      <c r="R1956">
        <v>0.23030200000000001</v>
      </c>
      <c r="S1956">
        <v>0.12674099999999999</v>
      </c>
      <c r="T1956">
        <v>0.14217099999999999</v>
      </c>
      <c r="U1956">
        <v>9.3600000000000003E-2</v>
      </c>
    </row>
    <row r="1957" spans="1:21" x14ac:dyDescent="0.2">
      <c r="A1957">
        <v>1956</v>
      </c>
      <c r="B1957" t="s">
        <v>952</v>
      </c>
      <c r="C1957" t="s">
        <v>231</v>
      </c>
      <c r="D1957" t="s">
        <v>231</v>
      </c>
      <c r="E1957">
        <v>10</v>
      </c>
      <c r="F1957">
        <v>75979691</v>
      </c>
      <c r="G1957" t="s">
        <v>26</v>
      </c>
      <c r="H1957" t="s">
        <v>23</v>
      </c>
      <c r="I1957">
        <v>1</v>
      </c>
      <c r="J1957">
        <v>1</v>
      </c>
      <c r="K1957">
        <v>132</v>
      </c>
      <c r="L1957">
        <v>595</v>
      </c>
      <c r="M1957">
        <v>778</v>
      </c>
      <c r="N1957">
        <v>1505</v>
      </c>
      <c r="O1957">
        <v>859</v>
      </c>
      <c r="P1957">
        <v>0.28538200000000002</v>
      </c>
      <c r="Q1957">
        <v>0.71461799999999998</v>
      </c>
      <c r="R1957">
        <v>0.23030200000000001</v>
      </c>
      <c r="S1957">
        <v>0.12674099999999999</v>
      </c>
      <c r="T1957">
        <v>0.14217099999999999</v>
      </c>
      <c r="U1957">
        <v>9.3600000000000003E-2</v>
      </c>
    </row>
    <row r="1958" spans="1:21" x14ac:dyDescent="0.2">
      <c r="A1958">
        <v>1957</v>
      </c>
      <c r="B1958" t="s">
        <v>952</v>
      </c>
      <c r="C1958" t="s">
        <v>232</v>
      </c>
      <c r="D1958" t="s">
        <v>232</v>
      </c>
      <c r="E1958">
        <v>10</v>
      </c>
      <c r="F1958">
        <v>75979997</v>
      </c>
      <c r="G1958" t="s">
        <v>26</v>
      </c>
      <c r="H1958" t="s">
        <v>27</v>
      </c>
      <c r="I1958">
        <v>1</v>
      </c>
      <c r="J1958">
        <v>1</v>
      </c>
      <c r="K1958">
        <v>133</v>
      </c>
      <c r="L1958">
        <v>594</v>
      </c>
      <c r="M1958">
        <v>778</v>
      </c>
      <c r="N1958">
        <v>1505</v>
      </c>
      <c r="O1958">
        <v>859.99900000000002</v>
      </c>
      <c r="P1958">
        <v>0.28571400000000002</v>
      </c>
      <c r="Q1958">
        <v>0.71428599999999998</v>
      </c>
      <c r="R1958">
        <v>0.206515</v>
      </c>
      <c r="S1958">
        <v>0.117394</v>
      </c>
      <c r="T1958">
        <v>0.14551500000000001</v>
      </c>
      <c r="U1958">
        <v>9.3446399999999999E-2</v>
      </c>
    </row>
    <row r="1959" spans="1:21" x14ac:dyDescent="0.2">
      <c r="A1959">
        <v>1958</v>
      </c>
      <c r="B1959" t="s">
        <v>952</v>
      </c>
      <c r="C1959" t="s">
        <v>233</v>
      </c>
      <c r="D1959" t="s">
        <v>233</v>
      </c>
      <c r="E1959">
        <v>10</v>
      </c>
      <c r="F1959">
        <v>75980572</v>
      </c>
      <c r="G1959" t="s">
        <v>26</v>
      </c>
      <c r="H1959" t="s">
        <v>27</v>
      </c>
      <c r="I1959">
        <v>1</v>
      </c>
      <c r="J1959">
        <v>1</v>
      </c>
      <c r="K1959">
        <v>132</v>
      </c>
      <c r="L1959">
        <v>595</v>
      </c>
      <c r="M1959">
        <v>778</v>
      </c>
      <c r="N1959">
        <v>1505</v>
      </c>
      <c r="O1959">
        <v>859</v>
      </c>
      <c r="P1959">
        <v>0.28538200000000002</v>
      </c>
      <c r="Q1959">
        <v>0.71461799999999998</v>
      </c>
      <c r="R1959">
        <v>0.23030200000000001</v>
      </c>
      <c r="S1959">
        <v>0.12674099999999999</v>
      </c>
      <c r="T1959">
        <v>0.14217099999999999</v>
      </c>
      <c r="U1959">
        <v>9.3600000000000003E-2</v>
      </c>
    </row>
    <row r="1960" spans="1:21" x14ac:dyDescent="0.2">
      <c r="A1960">
        <v>1959</v>
      </c>
      <c r="B1960" t="s">
        <v>952</v>
      </c>
      <c r="C1960" t="s">
        <v>234</v>
      </c>
      <c r="D1960" t="s">
        <v>234</v>
      </c>
      <c r="E1960">
        <v>10</v>
      </c>
      <c r="F1960">
        <v>75980622</v>
      </c>
      <c r="G1960" t="s">
        <v>22</v>
      </c>
      <c r="H1960" t="s">
        <v>23</v>
      </c>
      <c r="I1960">
        <v>1</v>
      </c>
      <c r="J1960">
        <v>1</v>
      </c>
      <c r="K1960">
        <v>132</v>
      </c>
      <c r="L1960">
        <v>595</v>
      </c>
      <c r="M1960">
        <v>778</v>
      </c>
      <c r="N1960">
        <v>1505</v>
      </c>
      <c r="O1960">
        <v>859</v>
      </c>
      <c r="P1960">
        <v>0.28538200000000002</v>
      </c>
      <c r="Q1960">
        <v>0.71461799999999998</v>
      </c>
      <c r="R1960">
        <v>0.23030200000000001</v>
      </c>
      <c r="S1960">
        <v>0.12674099999999999</v>
      </c>
      <c r="T1960">
        <v>0.14217099999999999</v>
      </c>
      <c r="U1960">
        <v>9.3600000000000003E-2</v>
      </c>
    </row>
    <row r="1961" spans="1:21" x14ac:dyDescent="0.2">
      <c r="A1961">
        <v>1960</v>
      </c>
      <c r="B1961" t="s">
        <v>952</v>
      </c>
      <c r="C1961" t="s">
        <v>235</v>
      </c>
      <c r="D1961" t="s">
        <v>235</v>
      </c>
      <c r="E1961">
        <v>10</v>
      </c>
      <c r="F1961">
        <v>75981328</v>
      </c>
      <c r="G1961" t="s">
        <v>26</v>
      </c>
      <c r="H1961" t="s">
        <v>27</v>
      </c>
      <c r="I1961">
        <v>1</v>
      </c>
      <c r="J1961">
        <v>1</v>
      </c>
      <c r="K1961">
        <v>132</v>
      </c>
      <c r="L1961">
        <v>595</v>
      </c>
      <c r="M1961">
        <v>778</v>
      </c>
      <c r="N1961">
        <v>1505</v>
      </c>
      <c r="O1961">
        <v>859</v>
      </c>
      <c r="P1961">
        <v>0.28538200000000002</v>
      </c>
      <c r="Q1961">
        <v>0.71461799999999998</v>
      </c>
      <c r="R1961">
        <v>0.23030200000000001</v>
      </c>
      <c r="S1961">
        <v>0.12674099999999999</v>
      </c>
      <c r="T1961">
        <v>0.14217099999999999</v>
      </c>
      <c r="U1961">
        <v>9.3600000000000003E-2</v>
      </c>
    </row>
    <row r="1962" spans="1:21" x14ac:dyDescent="0.2">
      <c r="A1962">
        <v>1961</v>
      </c>
      <c r="B1962" t="s">
        <v>952</v>
      </c>
      <c r="C1962" t="s">
        <v>236</v>
      </c>
      <c r="D1962" t="s">
        <v>236</v>
      </c>
      <c r="E1962">
        <v>10</v>
      </c>
      <c r="F1962">
        <v>75983842</v>
      </c>
      <c r="G1962" t="s">
        <v>26</v>
      </c>
      <c r="H1962" t="s">
        <v>27</v>
      </c>
      <c r="I1962">
        <v>1</v>
      </c>
      <c r="J1962">
        <v>1</v>
      </c>
      <c r="K1962">
        <v>132</v>
      </c>
      <c r="L1962">
        <v>593</v>
      </c>
      <c r="M1962">
        <v>780</v>
      </c>
      <c r="N1962">
        <v>1505</v>
      </c>
      <c r="O1962">
        <v>857.00099999999998</v>
      </c>
      <c r="P1962">
        <v>0.28471800000000003</v>
      </c>
      <c r="Q1962">
        <v>0.71528199999999997</v>
      </c>
      <c r="R1962">
        <v>0.20585899999999999</v>
      </c>
      <c r="S1962">
        <v>0.15734300000000001</v>
      </c>
      <c r="T1962">
        <v>0.131551</v>
      </c>
      <c r="U1962">
        <v>9.3489900000000001E-2</v>
      </c>
    </row>
    <row r="1963" spans="1:21" x14ac:dyDescent="0.2">
      <c r="A1963">
        <v>1962</v>
      </c>
      <c r="B1963" t="s">
        <v>952</v>
      </c>
      <c r="C1963" t="s">
        <v>237</v>
      </c>
      <c r="D1963" t="s">
        <v>237</v>
      </c>
      <c r="E1963">
        <v>10</v>
      </c>
      <c r="F1963">
        <v>75984006</v>
      </c>
      <c r="G1963" t="s">
        <v>27</v>
      </c>
      <c r="H1963" t="s">
        <v>23</v>
      </c>
      <c r="I1963">
        <v>1</v>
      </c>
      <c r="J1963">
        <v>1</v>
      </c>
      <c r="K1963">
        <v>132</v>
      </c>
      <c r="L1963">
        <v>594</v>
      </c>
      <c r="M1963">
        <v>779</v>
      </c>
      <c r="N1963">
        <v>1505</v>
      </c>
      <c r="O1963">
        <v>858.00099999999998</v>
      </c>
      <c r="P1963">
        <v>0.28505000000000003</v>
      </c>
      <c r="Q1963">
        <v>0.71494999999999997</v>
      </c>
      <c r="R1963">
        <v>0.229383</v>
      </c>
      <c r="S1963">
        <v>0.147366</v>
      </c>
      <c r="T1963">
        <v>0.13483400000000001</v>
      </c>
      <c r="U1963">
        <v>9.3532500000000005E-2</v>
      </c>
    </row>
    <row r="1964" spans="1:21" x14ac:dyDescent="0.2">
      <c r="A1964">
        <v>1963</v>
      </c>
      <c r="B1964" t="s">
        <v>952</v>
      </c>
      <c r="C1964" t="s">
        <v>238</v>
      </c>
      <c r="D1964" t="s">
        <v>238</v>
      </c>
      <c r="E1964">
        <v>10</v>
      </c>
      <c r="F1964">
        <v>75984756</v>
      </c>
      <c r="G1964" t="s">
        <v>23</v>
      </c>
      <c r="H1964" t="s">
        <v>22</v>
      </c>
      <c r="I1964">
        <v>1</v>
      </c>
      <c r="J1964">
        <v>1</v>
      </c>
      <c r="K1964">
        <v>132</v>
      </c>
      <c r="L1964">
        <v>596</v>
      </c>
      <c r="M1964">
        <v>777</v>
      </c>
      <c r="N1964">
        <v>1505</v>
      </c>
      <c r="O1964">
        <v>859.99900000000002</v>
      </c>
      <c r="P1964">
        <v>0.28571400000000002</v>
      </c>
      <c r="Q1964">
        <v>0.71428599999999998</v>
      </c>
      <c r="R1964">
        <v>0.25559500000000002</v>
      </c>
      <c r="S1964">
        <v>0.14172699999999999</v>
      </c>
      <c r="T1964">
        <v>0.136766</v>
      </c>
      <c r="U1964">
        <v>9.3552700000000003E-2</v>
      </c>
    </row>
    <row r="1965" spans="1:21" x14ac:dyDescent="0.2">
      <c r="A1965">
        <v>1964</v>
      </c>
      <c r="B1965" t="s">
        <v>952</v>
      </c>
      <c r="C1965" t="s">
        <v>239</v>
      </c>
      <c r="D1965" t="s">
        <v>239</v>
      </c>
      <c r="E1965">
        <v>10</v>
      </c>
      <c r="F1965">
        <v>75985424</v>
      </c>
      <c r="G1965" t="s">
        <v>23</v>
      </c>
      <c r="H1965" t="s">
        <v>22</v>
      </c>
      <c r="I1965">
        <v>1</v>
      </c>
      <c r="J1965">
        <v>1</v>
      </c>
      <c r="K1965">
        <v>132</v>
      </c>
      <c r="L1965">
        <v>594</v>
      </c>
      <c r="M1965">
        <v>779</v>
      </c>
      <c r="N1965">
        <v>1505</v>
      </c>
      <c r="O1965">
        <v>858.00099999999998</v>
      </c>
      <c r="P1965">
        <v>0.28505000000000003</v>
      </c>
      <c r="Q1965">
        <v>0.71494999999999997</v>
      </c>
      <c r="R1965">
        <v>0.229383</v>
      </c>
      <c r="S1965">
        <v>0.147366</v>
      </c>
      <c r="T1965">
        <v>0.13483400000000001</v>
      </c>
      <c r="U1965">
        <v>9.3532500000000005E-2</v>
      </c>
    </row>
    <row r="1966" spans="1:21" x14ac:dyDescent="0.2">
      <c r="A1966">
        <v>1965</v>
      </c>
      <c r="B1966" t="s">
        <v>952</v>
      </c>
      <c r="C1966" t="s">
        <v>240</v>
      </c>
      <c r="D1966" t="s">
        <v>240</v>
      </c>
      <c r="E1966">
        <v>10</v>
      </c>
      <c r="F1966">
        <v>75986541</v>
      </c>
      <c r="G1966" t="s">
        <v>27</v>
      </c>
      <c r="H1966" t="s">
        <v>26</v>
      </c>
      <c r="I1966">
        <v>1</v>
      </c>
      <c r="J1966">
        <v>1</v>
      </c>
      <c r="K1966">
        <v>132</v>
      </c>
      <c r="L1966">
        <v>596</v>
      </c>
      <c r="M1966">
        <v>777</v>
      </c>
      <c r="N1966">
        <v>1505</v>
      </c>
      <c r="O1966">
        <v>859.99900000000002</v>
      </c>
      <c r="P1966">
        <v>0.28571400000000002</v>
      </c>
      <c r="Q1966">
        <v>0.71428599999999998</v>
      </c>
      <c r="R1966">
        <v>0.25559500000000002</v>
      </c>
      <c r="S1966">
        <v>0.14172699999999999</v>
      </c>
      <c r="T1966">
        <v>0.136766</v>
      </c>
      <c r="U1966">
        <v>9.3552700000000003E-2</v>
      </c>
    </row>
    <row r="1967" spans="1:21" x14ac:dyDescent="0.2">
      <c r="A1967">
        <v>1966</v>
      </c>
      <c r="B1967" t="s">
        <v>952</v>
      </c>
      <c r="C1967" t="s">
        <v>241</v>
      </c>
      <c r="D1967" t="s">
        <v>241</v>
      </c>
      <c r="E1967">
        <v>10</v>
      </c>
      <c r="F1967">
        <v>75987748</v>
      </c>
      <c r="G1967" t="s">
        <v>23</v>
      </c>
      <c r="H1967" t="s">
        <v>22</v>
      </c>
      <c r="I1967">
        <v>1</v>
      </c>
      <c r="J1967">
        <v>1</v>
      </c>
      <c r="K1967">
        <v>132</v>
      </c>
      <c r="L1967">
        <v>596</v>
      </c>
      <c r="M1967">
        <v>777</v>
      </c>
      <c r="N1967">
        <v>1505</v>
      </c>
      <c r="O1967">
        <v>859.99900000000002</v>
      </c>
      <c r="P1967">
        <v>0.28571400000000002</v>
      </c>
      <c r="Q1967">
        <v>0.71428599999999998</v>
      </c>
      <c r="R1967">
        <v>0.25559500000000002</v>
      </c>
      <c r="S1967">
        <v>0.14172699999999999</v>
      </c>
      <c r="T1967">
        <v>0.136766</v>
      </c>
      <c r="U1967">
        <v>9.3552700000000003E-2</v>
      </c>
    </row>
    <row r="1968" spans="1:21" x14ac:dyDescent="0.2">
      <c r="A1968">
        <v>1967</v>
      </c>
      <c r="B1968" t="s">
        <v>952</v>
      </c>
      <c r="C1968" t="s">
        <v>242</v>
      </c>
      <c r="D1968" t="s">
        <v>242</v>
      </c>
      <c r="E1968">
        <v>10</v>
      </c>
      <c r="F1968">
        <v>75989610</v>
      </c>
      <c r="G1968" t="s">
        <v>26</v>
      </c>
      <c r="H1968" t="s">
        <v>27</v>
      </c>
      <c r="I1968">
        <v>1</v>
      </c>
      <c r="J1968">
        <v>1</v>
      </c>
      <c r="K1968">
        <v>132</v>
      </c>
      <c r="L1968">
        <v>594</v>
      </c>
      <c r="M1968">
        <v>779</v>
      </c>
      <c r="N1968">
        <v>1505</v>
      </c>
      <c r="O1968">
        <v>858.00099999999998</v>
      </c>
      <c r="P1968">
        <v>0.28505000000000003</v>
      </c>
      <c r="Q1968">
        <v>0.71494999999999997</v>
      </c>
      <c r="R1968">
        <v>0.229383</v>
      </c>
      <c r="S1968">
        <v>0.147366</v>
      </c>
      <c r="T1968">
        <v>0.13483400000000001</v>
      </c>
      <c r="U1968">
        <v>9.3532500000000005E-2</v>
      </c>
    </row>
    <row r="1969" spans="1:21" x14ac:dyDescent="0.2">
      <c r="A1969">
        <v>1968</v>
      </c>
      <c r="B1969" t="s">
        <v>952</v>
      </c>
      <c r="C1969" t="s">
        <v>243</v>
      </c>
      <c r="D1969" t="s">
        <v>243</v>
      </c>
      <c r="E1969">
        <v>10</v>
      </c>
      <c r="F1969">
        <v>75989752</v>
      </c>
      <c r="G1969" t="s">
        <v>27</v>
      </c>
      <c r="H1969" t="s">
        <v>26</v>
      </c>
      <c r="I1969">
        <v>1</v>
      </c>
      <c r="J1969">
        <v>1</v>
      </c>
      <c r="K1969">
        <v>132</v>
      </c>
      <c r="L1969">
        <v>594</v>
      </c>
      <c r="M1969">
        <v>779</v>
      </c>
      <c r="N1969">
        <v>1505</v>
      </c>
      <c r="O1969">
        <v>858.00099999999998</v>
      </c>
      <c r="P1969">
        <v>0.28505000000000003</v>
      </c>
      <c r="Q1969">
        <v>0.71494999999999997</v>
      </c>
      <c r="R1969">
        <v>0.229383</v>
      </c>
      <c r="S1969">
        <v>0.147366</v>
      </c>
      <c r="T1969">
        <v>0.13483400000000001</v>
      </c>
      <c r="U1969">
        <v>9.3532500000000005E-2</v>
      </c>
    </row>
    <row r="1970" spans="1:21" x14ac:dyDescent="0.2">
      <c r="A1970">
        <v>1969</v>
      </c>
      <c r="B1970" t="s">
        <v>952</v>
      </c>
      <c r="C1970" t="s">
        <v>244</v>
      </c>
      <c r="D1970" t="s">
        <v>244</v>
      </c>
      <c r="E1970">
        <v>10</v>
      </c>
      <c r="F1970">
        <v>75992453</v>
      </c>
      <c r="G1970" t="s">
        <v>22</v>
      </c>
      <c r="H1970" t="s">
        <v>23</v>
      </c>
      <c r="I1970">
        <v>1</v>
      </c>
      <c r="J1970">
        <v>1</v>
      </c>
      <c r="K1970">
        <v>132</v>
      </c>
      <c r="L1970">
        <v>594</v>
      </c>
      <c r="M1970">
        <v>779</v>
      </c>
      <c r="N1970">
        <v>1505</v>
      </c>
      <c r="O1970">
        <v>858.00099999999998</v>
      </c>
      <c r="P1970">
        <v>0.28505000000000003</v>
      </c>
      <c r="Q1970">
        <v>0.71494999999999997</v>
      </c>
      <c r="R1970">
        <v>0.229383</v>
      </c>
      <c r="S1970">
        <v>0.147366</v>
      </c>
      <c r="T1970">
        <v>0.13483400000000001</v>
      </c>
      <c r="U1970">
        <v>9.3532500000000005E-2</v>
      </c>
    </row>
    <row r="1971" spans="1:21" x14ac:dyDescent="0.2">
      <c r="A1971">
        <v>1970</v>
      </c>
      <c r="B1971" t="s">
        <v>952</v>
      </c>
      <c r="C1971" t="s">
        <v>245</v>
      </c>
      <c r="D1971" t="s">
        <v>245</v>
      </c>
      <c r="E1971">
        <v>10</v>
      </c>
      <c r="F1971">
        <v>75996316</v>
      </c>
      <c r="G1971" t="s">
        <v>27</v>
      </c>
      <c r="H1971" t="s">
        <v>26</v>
      </c>
      <c r="I1971">
        <v>1</v>
      </c>
      <c r="J1971">
        <v>1</v>
      </c>
      <c r="K1971">
        <v>132</v>
      </c>
      <c r="L1971">
        <v>594</v>
      </c>
      <c r="M1971">
        <v>779</v>
      </c>
      <c r="N1971">
        <v>1505</v>
      </c>
      <c r="O1971">
        <v>858.00099999999998</v>
      </c>
      <c r="P1971">
        <v>0.28505000000000003</v>
      </c>
      <c r="Q1971">
        <v>0.71494999999999997</v>
      </c>
      <c r="R1971">
        <v>0.229383</v>
      </c>
      <c r="S1971">
        <v>0.147366</v>
      </c>
      <c r="T1971">
        <v>0.13483400000000001</v>
      </c>
      <c r="U1971">
        <v>9.3532500000000005E-2</v>
      </c>
    </row>
    <row r="1972" spans="1:21" x14ac:dyDescent="0.2">
      <c r="A1972">
        <v>1971</v>
      </c>
      <c r="B1972" t="s">
        <v>952</v>
      </c>
      <c r="C1972" t="s">
        <v>246</v>
      </c>
      <c r="D1972" t="s">
        <v>246</v>
      </c>
      <c r="E1972">
        <v>10</v>
      </c>
      <c r="F1972">
        <v>75997024</v>
      </c>
      <c r="G1972" t="s">
        <v>22</v>
      </c>
      <c r="H1972" t="s">
        <v>23</v>
      </c>
      <c r="I1972">
        <v>1</v>
      </c>
      <c r="J1972">
        <v>1</v>
      </c>
      <c r="K1972">
        <v>132</v>
      </c>
      <c r="L1972">
        <v>594</v>
      </c>
      <c r="M1972">
        <v>779</v>
      </c>
      <c r="N1972">
        <v>1505</v>
      </c>
      <c r="O1972">
        <v>858.00099999999998</v>
      </c>
      <c r="P1972">
        <v>0.28505000000000003</v>
      </c>
      <c r="Q1972">
        <v>0.71494999999999997</v>
      </c>
      <c r="R1972">
        <v>0.229383</v>
      </c>
      <c r="S1972">
        <v>0.147366</v>
      </c>
      <c r="T1972">
        <v>0.13483400000000001</v>
      </c>
      <c r="U1972">
        <v>9.3532500000000005E-2</v>
      </c>
    </row>
    <row r="1973" spans="1:21" x14ac:dyDescent="0.2">
      <c r="A1973">
        <v>1972</v>
      </c>
      <c r="B1973" t="s">
        <v>952</v>
      </c>
      <c r="C1973" t="s">
        <v>247</v>
      </c>
      <c r="D1973" t="s">
        <v>247</v>
      </c>
      <c r="E1973">
        <v>10</v>
      </c>
      <c r="F1973">
        <v>75999090</v>
      </c>
      <c r="G1973" t="s">
        <v>23</v>
      </c>
      <c r="H1973" t="s">
        <v>22</v>
      </c>
      <c r="I1973">
        <v>1</v>
      </c>
      <c r="J1973">
        <v>1</v>
      </c>
      <c r="K1973">
        <v>130</v>
      </c>
      <c r="L1973">
        <v>597</v>
      </c>
      <c r="M1973">
        <v>778</v>
      </c>
      <c r="N1973">
        <v>1505</v>
      </c>
      <c r="O1973">
        <v>857.00099999999998</v>
      </c>
      <c r="P1973">
        <v>0.28471800000000003</v>
      </c>
      <c r="Q1973">
        <v>0.71528199999999997</v>
      </c>
      <c r="R1973">
        <v>0.31152299999999999</v>
      </c>
      <c r="S1973">
        <v>0.16894600000000001</v>
      </c>
      <c r="T1973">
        <v>0.12839300000000001</v>
      </c>
      <c r="U1973">
        <v>9.3778500000000001E-2</v>
      </c>
    </row>
    <row r="1974" spans="1:21" x14ac:dyDescent="0.2">
      <c r="A1974">
        <v>1973</v>
      </c>
      <c r="B1974" t="s">
        <v>952</v>
      </c>
      <c r="C1974" t="s">
        <v>248</v>
      </c>
      <c r="D1974" t="s">
        <v>248</v>
      </c>
      <c r="E1974">
        <v>10</v>
      </c>
      <c r="F1974">
        <v>76001229</v>
      </c>
      <c r="G1974" t="s">
        <v>26</v>
      </c>
      <c r="H1974" t="s">
        <v>27</v>
      </c>
      <c r="I1974">
        <v>1</v>
      </c>
      <c r="J1974">
        <v>1</v>
      </c>
      <c r="K1974">
        <v>132</v>
      </c>
      <c r="L1974">
        <v>594</v>
      </c>
      <c r="M1974">
        <v>779</v>
      </c>
      <c r="N1974">
        <v>1505</v>
      </c>
      <c r="O1974">
        <v>858.00099999999998</v>
      </c>
      <c r="P1974">
        <v>0.28505000000000003</v>
      </c>
      <c r="Q1974">
        <v>0.71494999999999997</v>
      </c>
      <c r="R1974">
        <v>0.229383</v>
      </c>
      <c r="S1974">
        <v>0.147366</v>
      </c>
      <c r="T1974">
        <v>0.13483400000000001</v>
      </c>
      <c r="U1974">
        <v>9.3532500000000005E-2</v>
      </c>
    </row>
    <row r="1975" spans="1:21" x14ac:dyDescent="0.2">
      <c r="A1975">
        <v>1974</v>
      </c>
      <c r="B1975" t="s">
        <v>952</v>
      </c>
      <c r="C1975" t="s">
        <v>249</v>
      </c>
      <c r="D1975" t="s">
        <v>249</v>
      </c>
      <c r="E1975">
        <v>10</v>
      </c>
      <c r="F1975">
        <v>76002060</v>
      </c>
      <c r="G1975" t="s">
        <v>26</v>
      </c>
      <c r="H1975" t="s">
        <v>23</v>
      </c>
      <c r="I1975">
        <v>1</v>
      </c>
      <c r="J1975">
        <v>1</v>
      </c>
      <c r="K1975">
        <v>132</v>
      </c>
      <c r="L1975">
        <v>594</v>
      </c>
      <c r="M1975">
        <v>779</v>
      </c>
      <c r="N1975">
        <v>1505</v>
      </c>
      <c r="O1975">
        <v>858.00099999999998</v>
      </c>
      <c r="P1975">
        <v>0.28505000000000003</v>
      </c>
      <c r="Q1975">
        <v>0.71494999999999997</v>
      </c>
      <c r="R1975">
        <v>0.229383</v>
      </c>
      <c r="S1975">
        <v>0.147366</v>
      </c>
      <c r="T1975">
        <v>0.13483400000000001</v>
      </c>
      <c r="U1975">
        <v>9.3532500000000005E-2</v>
      </c>
    </row>
    <row r="1976" spans="1:21" x14ac:dyDescent="0.2">
      <c r="A1976">
        <v>1975</v>
      </c>
      <c r="B1976" t="s">
        <v>952</v>
      </c>
      <c r="C1976" t="s">
        <v>250</v>
      </c>
      <c r="D1976" t="s">
        <v>250</v>
      </c>
      <c r="E1976">
        <v>10</v>
      </c>
      <c r="F1976">
        <v>76006039</v>
      </c>
      <c r="G1976" t="s">
        <v>26</v>
      </c>
      <c r="H1976" t="s">
        <v>27</v>
      </c>
      <c r="I1976">
        <v>1</v>
      </c>
      <c r="J1976">
        <v>1</v>
      </c>
      <c r="K1976">
        <v>128</v>
      </c>
      <c r="L1976">
        <v>595</v>
      </c>
      <c r="M1976">
        <v>782</v>
      </c>
      <c r="N1976">
        <v>1505</v>
      </c>
      <c r="O1976">
        <v>850.99900000000002</v>
      </c>
      <c r="P1976">
        <v>0.28272399999999998</v>
      </c>
      <c r="Q1976">
        <v>0.71727600000000002</v>
      </c>
      <c r="R1976">
        <v>0.34031600000000001</v>
      </c>
      <c r="S1976">
        <v>0.19477800000000001</v>
      </c>
      <c r="T1976">
        <v>0.121354</v>
      </c>
      <c r="U1976">
        <v>9.4012299999999993E-2</v>
      </c>
    </row>
    <row r="1977" spans="1:21" x14ac:dyDescent="0.2">
      <c r="A1977">
        <v>1976</v>
      </c>
      <c r="B1977" t="s">
        <v>952</v>
      </c>
      <c r="C1977" t="s">
        <v>251</v>
      </c>
      <c r="D1977" t="s">
        <v>251</v>
      </c>
      <c r="E1977">
        <v>10</v>
      </c>
      <c r="F1977">
        <v>76006634</v>
      </c>
      <c r="G1977" t="s">
        <v>23</v>
      </c>
      <c r="H1977" t="s">
        <v>26</v>
      </c>
      <c r="I1977">
        <v>1</v>
      </c>
      <c r="J1977">
        <v>1</v>
      </c>
      <c r="K1977">
        <v>128</v>
      </c>
      <c r="L1977">
        <v>595</v>
      </c>
      <c r="M1977">
        <v>782</v>
      </c>
      <c r="N1977">
        <v>1505</v>
      </c>
      <c r="O1977">
        <v>850.99900000000002</v>
      </c>
      <c r="P1977">
        <v>0.28272399999999998</v>
      </c>
      <c r="Q1977">
        <v>0.71727600000000002</v>
      </c>
      <c r="R1977">
        <v>0.34031600000000001</v>
      </c>
      <c r="S1977">
        <v>0.19477800000000001</v>
      </c>
      <c r="T1977">
        <v>0.121354</v>
      </c>
      <c r="U1977">
        <v>9.4012299999999993E-2</v>
      </c>
    </row>
    <row r="1978" spans="1:21" x14ac:dyDescent="0.2">
      <c r="A1978">
        <v>1977</v>
      </c>
      <c r="B1978" t="s">
        <v>952</v>
      </c>
      <c r="C1978" t="s">
        <v>252</v>
      </c>
      <c r="D1978" t="s">
        <v>252</v>
      </c>
      <c r="E1978">
        <v>10</v>
      </c>
      <c r="F1978">
        <v>76013219</v>
      </c>
      <c r="G1978" t="s">
        <v>26</v>
      </c>
      <c r="H1978" t="s">
        <v>27</v>
      </c>
      <c r="I1978">
        <v>1</v>
      </c>
      <c r="J1978">
        <v>1</v>
      </c>
      <c r="K1978">
        <v>128</v>
      </c>
      <c r="L1978">
        <v>595</v>
      </c>
      <c r="M1978">
        <v>782</v>
      </c>
      <c r="N1978">
        <v>1505</v>
      </c>
      <c r="O1978">
        <v>850.99900000000002</v>
      </c>
      <c r="P1978">
        <v>0.28272399999999998</v>
      </c>
      <c r="Q1978">
        <v>0.71727600000000002</v>
      </c>
      <c r="R1978">
        <v>0.34031600000000001</v>
      </c>
      <c r="S1978">
        <v>0.19477800000000001</v>
      </c>
      <c r="T1978">
        <v>0.121354</v>
      </c>
      <c r="U1978">
        <v>9.4012299999999993E-2</v>
      </c>
    </row>
    <row r="1979" spans="1:21" x14ac:dyDescent="0.2">
      <c r="A1979">
        <v>1978</v>
      </c>
      <c r="B1979" t="s">
        <v>952</v>
      </c>
      <c r="C1979" t="s">
        <v>253</v>
      </c>
      <c r="D1979" t="s">
        <v>253</v>
      </c>
      <c r="E1979">
        <v>10</v>
      </c>
      <c r="F1979">
        <v>76016686</v>
      </c>
      <c r="G1979" t="s">
        <v>23</v>
      </c>
      <c r="H1979" t="s">
        <v>26</v>
      </c>
      <c r="I1979">
        <v>1</v>
      </c>
      <c r="J1979">
        <v>1</v>
      </c>
      <c r="K1979">
        <v>129</v>
      </c>
      <c r="L1979">
        <v>594</v>
      </c>
      <c r="M1979">
        <v>782</v>
      </c>
      <c r="N1979">
        <v>1505</v>
      </c>
      <c r="O1979">
        <v>851.99900000000002</v>
      </c>
      <c r="P1979">
        <v>0.28305599999999997</v>
      </c>
      <c r="Q1979">
        <v>0.71694400000000003</v>
      </c>
      <c r="R1979">
        <v>0.28078700000000001</v>
      </c>
      <c r="S1979">
        <v>0.12393800000000001</v>
      </c>
      <c r="T1979">
        <v>0.14400399999999999</v>
      </c>
      <c r="U1979">
        <v>9.41192E-2</v>
      </c>
    </row>
    <row r="1980" spans="1:21" x14ac:dyDescent="0.2">
      <c r="A1980">
        <v>1979</v>
      </c>
      <c r="B1980" t="s">
        <v>952</v>
      </c>
      <c r="C1980" t="s">
        <v>254</v>
      </c>
      <c r="D1980" t="s">
        <v>254</v>
      </c>
      <c r="E1980">
        <v>10</v>
      </c>
      <c r="F1980">
        <v>76016962</v>
      </c>
      <c r="G1980" t="s">
        <v>125</v>
      </c>
      <c r="H1980" t="s">
        <v>23</v>
      </c>
      <c r="I1980">
        <v>1</v>
      </c>
      <c r="J1980">
        <v>1</v>
      </c>
      <c r="K1980">
        <v>128</v>
      </c>
      <c r="L1980">
        <v>595</v>
      </c>
      <c r="M1980">
        <v>782</v>
      </c>
      <c r="N1980">
        <v>1505</v>
      </c>
      <c r="O1980">
        <v>850.99900000000002</v>
      </c>
      <c r="P1980">
        <v>0.28272399999999998</v>
      </c>
      <c r="Q1980">
        <v>0.71727600000000002</v>
      </c>
      <c r="R1980">
        <v>0.34031600000000001</v>
      </c>
      <c r="S1980">
        <v>0.19477800000000001</v>
      </c>
      <c r="T1980">
        <v>0.121354</v>
      </c>
      <c r="U1980">
        <v>9.4012299999999993E-2</v>
      </c>
    </row>
    <row r="1981" spans="1:21" x14ac:dyDescent="0.2">
      <c r="A1981">
        <v>1980</v>
      </c>
      <c r="B1981" t="s">
        <v>952</v>
      </c>
      <c r="C1981" t="s">
        <v>255</v>
      </c>
      <c r="D1981" t="s">
        <v>255</v>
      </c>
      <c r="E1981">
        <v>10</v>
      </c>
      <c r="F1981">
        <v>76018982</v>
      </c>
      <c r="G1981" t="s">
        <v>26</v>
      </c>
      <c r="H1981" t="s">
        <v>27</v>
      </c>
      <c r="I1981">
        <v>1</v>
      </c>
      <c r="J1981">
        <v>1</v>
      </c>
      <c r="K1981">
        <v>129</v>
      </c>
      <c r="L1981">
        <v>594</v>
      </c>
      <c r="M1981">
        <v>782</v>
      </c>
      <c r="N1981">
        <v>1505</v>
      </c>
      <c r="O1981">
        <v>851.99900000000002</v>
      </c>
      <c r="P1981">
        <v>0.28305599999999997</v>
      </c>
      <c r="Q1981">
        <v>0.71694400000000003</v>
      </c>
      <c r="R1981">
        <v>0.28078700000000001</v>
      </c>
      <c r="S1981">
        <v>0.12393800000000001</v>
      </c>
      <c r="T1981">
        <v>0.14400399999999999</v>
      </c>
      <c r="U1981">
        <v>9.41192E-2</v>
      </c>
    </row>
    <row r="1982" spans="1:21" x14ac:dyDescent="0.2">
      <c r="A1982">
        <v>1981</v>
      </c>
      <c r="B1982" t="s">
        <v>952</v>
      </c>
      <c r="C1982" t="s">
        <v>256</v>
      </c>
      <c r="D1982" t="s">
        <v>256</v>
      </c>
      <c r="E1982">
        <v>10</v>
      </c>
      <c r="F1982">
        <v>76020096</v>
      </c>
      <c r="G1982" t="s">
        <v>27</v>
      </c>
      <c r="H1982" t="s">
        <v>26</v>
      </c>
      <c r="I1982">
        <v>1</v>
      </c>
      <c r="J1982">
        <v>1</v>
      </c>
      <c r="K1982">
        <v>129</v>
      </c>
      <c r="L1982">
        <v>594</v>
      </c>
      <c r="M1982">
        <v>782</v>
      </c>
      <c r="N1982">
        <v>1505</v>
      </c>
      <c r="O1982">
        <v>851.99900000000002</v>
      </c>
      <c r="P1982">
        <v>0.28305599999999997</v>
      </c>
      <c r="Q1982">
        <v>0.71694400000000003</v>
      </c>
      <c r="R1982">
        <v>0.28078700000000001</v>
      </c>
      <c r="S1982">
        <v>0.12393800000000001</v>
      </c>
      <c r="T1982">
        <v>0.14400399999999999</v>
      </c>
      <c r="U1982">
        <v>9.41192E-2</v>
      </c>
    </row>
    <row r="1983" spans="1:21" x14ac:dyDescent="0.2">
      <c r="A1983">
        <v>1982</v>
      </c>
      <c r="B1983" t="s">
        <v>952</v>
      </c>
      <c r="C1983" t="s">
        <v>257</v>
      </c>
      <c r="D1983" t="s">
        <v>257</v>
      </c>
      <c r="E1983">
        <v>10</v>
      </c>
      <c r="F1983">
        <v>76023700</v>
      </c>
      <c r="G1983" t="s">
        <v>26</v>
      </c>
      <c r="H1983" t="s">
        <v>27</v>
      </c>
      <c r="I1983">
        <v>1</v>
      </c>
      <c r="J1983">
        <v>1</v>
      </c>
      <c r="K1983">
        <v>127</v>
      </c>
      <c r="L1983">
        <v>594</v>
      </c>
      <c r="M1983">
        <v>784</v>
      </c>
      <c r="N1983">
        <v>1505</v>
      </c>
      <c r="O1983">
        <v>848.00099999999998</v>
      </c>
      <c r="P1983">
        <v>0.28172799999999998</v>
      </c>
      <c r="Q1983">
        <v>0.71827200000000002</v>
      </c>
      <c r="R1983">
        <v>0.33952900000000003</v>
      </c>
      <c r="S1983">
        <v>0.195049</v>
      </c>
      <c r="T1983">
        <v>0.121221</v>
      </c>
      <c r="U1983">
        <v>9.3968599999999999E-2</v>
      </c>
    </row>
    <row r="1984" spans="1:21" x14ac:dyDescent="0.2">
      <c r="A1984">
        <v>1983</v>
      </c>
      <c r="B1984" t="s">
        <v>952</v>
      </c>
      <c r="C1984" t="s">
        <v>258</v>
      </c>
      <c r="D1984" t="s">
        <v>258</v>
      </c>
      <c r="E1984">
        <v>10</v>
      </c>
      <c r="F1984">
        <v>76024426</v>
      </c>
      <c r="G1984" t="s">
        <v>27</v>
      </c>
      <c r="H1984" t="s">
        <v>23</v>
      </c>
      <c r="I1984">
        <v>1</v>
      </c>
      <c r="J1984">
        <v>1</v>
      </c>
      <c r="K1984">
        <v>129</v>
      </c>
      <c r="L1984">
        <v>592</v>
      </c>
      <c r="M1984">
        <v>784</v>
      </c>
      <c r="N1984">
        <v>1505</v>
      </c>
      <c r="O1984">
        <v>850</v>
      </c>
      <c r="P1984">
        <v>0.28239199999999998</v>
      </c>
      <c r="Q1984">
        <v>0.71760800000000002</v>
      </c>
      <c r="R1984">
        <v>0.252585</v>
      </c>
      <c r="S1984">
        <v>0.21056</v>
      </c>
      <c r="T1984">
        <v>0.116901</v>
      </c>
      <c r="U1984">
        <v>9.3775399999999995E-2</v>
      </c>
    </row>
    <row r="1985" spans="1:21" x14ac:dyDescent="0.2">
      <c r="A1985">
        <v>1984</v>
      </c>
      <c r="B1985" t="s">
        <v>952</v>
      </c>
      <c r="C1985" t="s">
        <v>259</v>
      </c>
      <c r="D1985" t="s">
        <v>259</v>
      </c>
      <c r="E1985">
        <v>10</v>
      </c>
      <c r="F1985">
        <v>76025035</v>
      </c>
      <c r="G1985" t="s">
        <v>22</v>
      </c>
      <c r="H1985" t="s">
        <v>23</v>
      </c>
      <c r="I1985">
        <v>1</v>
      </c>
      <c r="J1985">
        <v>1</v>
      </c>
      <c r="K1985">
        <v>126</v>
      </c>
      <c r="L1985">
        <v>593</v>
      </c>
      <c r="M1985">
        <v>786</v>
      </c>
      <c r="N1985">
        <v>1505</v>
      </c>
      <c r="O1985">
        <v>845</v>
      </c>
      <c r="P1985">
        <v>0.28073100000000001</v>
      </c>
      <c r="Q1985">
        <v>0.71926900000000005</v>
      </c>
      <c r="R1985">
        <v>0.33893200000000001</v>
      </c>
      <c r="S1985">
        <v>0.189635</v>
      </c>
      <c r="T1985">
        <v>0.122934</v>
      </c>
      <c r="U1985">
        <v>9.4151299999999993E-2</v>
      </c>
    </row>
    <row r="1986" spans="1:21" x14ac:dyDescent="0.2">
      <c r="A1986">
        <v>1985</v>
      </c>
      <c r="B1986" t="s">
        <v>952</v>
      </c>
      <c r="C1986" t="s">
        <v>260</v>
      </c>
      <c r="D1986" t="s">
        <v>260</v>
      </c>
      <c r="E1986">
        <v>10</v>
      </c>
      <c r="F1986">
        <v>76026245</v>
      </c>
      <c r="G1986" t="s">
        <v>23</v>
      </c>
      <c r="H1986" t="s">
        <v>27</v>
      </c>
      <c r="I1986">
        <v>1</v>
      </c>
      <c r="J1986">
        <v>1</v>
      </c>
      <c r="K1986">
        <v>129</v>
      </c>
      <c r="L1986">
        <v>592</v>
      </c>
      <c r="M1986">
        <v>784</v>
      </c>
      <c r="N1986">
        <v>1505</v>
      </c>
      <c r="O1986">
        <v>850</v>
      </c>
      <c r="P1986">
        <v>0.28239199999999998</v>
      </c>
      <c r="Q1986">
        <v>0.71760800000000002</v>
      </c>
      <c r="R1986">
        <v>0.252585</v>
      </c>
      <c r="S1986">
        <v>0.23934</v>
      </c>
      <c r="T1986">
        <v>0.10981399999999999</v>
      </c>
      <c r="U1986">
        <v>9.3705899999999995E-2</v>
      </c>
    </row>
    <row r="1987" spans="1:21" x14ac:dyDescent="0.2">
      <c r="A1987">
        <v>1986</v>
      </c>
      <c r="B1987" t="s">
        <v>952</v>
      </c>
      <c r="C1987" t="s">
        <v>261</v>
      </c>
      <c r="D1987" t="s">
        <v>261</v>
      </c>
      <c r="E1987">
        <v>10</v>
      </c>
      <c r="F1987">
        <v>76030088</v>
      </c>
      <c r="G1987" t="s">
        <v>27</v>
      </c>
      <c r="H1987" t="s">
        <v>23</v>
      </c>
      <c r="I1987">
        <v>1</v>
      </c>
      <c r="J1987">
        <v>1</v>
      </c>
      <c r="K1987">
        <v>129</v>
      </c>
      <c r="L1987">
        <v>589</v>
      </c>
      <c r="M1987">
        <v>787</v>
      </c>
      <c r="N1987">
        <v>1505</v>
      </c>
      <c r="O1987">
        <v>846.99900000000002</v>
      </c>
      <c r="P1987">
        <v>0.28139500000000001</v>
      </c>
      <c r="Q1987">
        <v>0.71860500000000005</v>
      </c>
      <c r="R1987">
        <v>0.22567899999999999</v>
      </c>
      <c r="S1987">
        <v>0.19785700000000001</v>
      </c>
      <c r="T1987">
        <v>0.120245</v>
      </c>
      <c r="U1987">
        <v>9.3804999999999999E-2</v>
      </c>
    </row>
    <row r="1988" spans="1:21" x14ac:dyDescent="0.2">
      <c r="A1988">
        <v>1987</v>
      </c>
      <c r="B1988" t="s">
        <v>952</v>
      </c>
      <c r="C1988" t="s">
        <v>262</v>
      </c>
      <c r="D1988" t="s">
        <v>262</v>
      </c>
      <c r="E1988">
        <v>10</v>
      </c>
      <c r="F1988">
        <v>76030675</v>
      </c>
      <c r="G1988" t="s">
        <v>26</v>
      </c>
      <c r="H1988" t="s">
        <v>27</v>
      </c>
      <c r="I1988">
        <v>1</v>
      </c>
      <c r="J1988">
        <v>1</v>
      </c>
      <c r="K1988">
        <v>129</v>
      </c>
      <c r="L1988">
        <v>589</v>
      </c>
      <c r="M1988">
        <v>787</v>
      </c>
      <c r="N1988">
        <v>1505</v>
      </c>
      <c r="O1988">
        <v>846.99900000000002</v>
      </c>
      <c r="P1988">
        <v>0.28139500000000001</v>
      </c>
      <c r="Q1988">
        <v>0.71860500000000005</v>
      </c>
      <c r="R1988">
        <v>0.22567899999999999</v>
      </c>
      <c r="S1988">
        <v>0.19785700000000001</v>
      </c>
      <c r="T1988">
        <v>0.120245</v>
      </c>
      <c r="U1988">
        <v>9.3804999999999999E-2</v>
      </c>
    </row>
    <row r="1989" spans="1:21" x14ac:dyDescent="0.2">
      <c r="A1989">
        <v>1988</v>
      </c>
      <c r="B1989" t="s">
        <v>952</v>
      </c>
      <c r="C1989" t="s">
        <v>263</v>
      </c>
      <c r="D1989" t="s">
        <v>263</v>
      </c>
      <c r="E1989">
        <v>10</v>
      </c>
      <c r="F1989">
        <v>76034507</v>
      </c>
      <c r="G1989" t="s">
        <v>27</v>
      </c>
      <c r="H1989" t="s">
        <v>26</v>
      </c>
      <c r="I1989">
        <v>1</v>
      </c>
      <c r="J1989">
        <v>1</v>
      </c>
      <c r="K1989">
        <v>148</v>
      </c>
      <c r="L1989">
        <v>613</v>
      </c>
      <c r="M1989">
        <v>744</v>
      </c>
      <c r="N1989">
        <v>1505</v>
      </c>
      <c r="O1989">
        <v>908.99900000000002</v>
      </c>
      <c r="P1989">
        <v>0.30199300000000001</v>
      </c>
      <c r="Q1989">
        <v>0.69800700000000004</v>
      </c>
      <c r="R1989">
        <v>0.19900000000000001</v>
      </c>
      <c r="S1989">
        <v>0.149978</v>
      </c>
      <c r="T1989">
        <v>0.131632</v>
      </c>
      <c r="U1989">
        <v>9.1863500000000001E-2</v>
      </c>
    </row>
    <row r="1990" spans="1:21" x14ac:dyDescent="0.2">
      <c r="A1990">
        <v>1989</v>
      </c>
      <c r="B1990" t="s">
        <v>952</v>
      </c>
      <c r="C1990" t="s">
        <v>264</v>
      </c>
      <c r="D1990" t="s">
        <v>264</v>
      </c>
      <c r="E1990">
        <v>10</v>
      </c>
      <c r="F1990">
        <v>76044624</v>
      </c>
      <c r="G1990" t="s">
        <v>27</v>
      </c>
      <c r="H1990" t="s">
        <v>23</v>
      </c>
      <c r="I1990">
        <v>1</v>
      </c>
      <c r="J1990">
        <v>1</v>
      </c>
      <c r="K1990">
        <v>127</v>
      </c>
      <c r="L1990">
        <v>593</v>
      </c>
      <c r="M1990">
        <v>785</v>
      </c>
      <c r="N1990">
        <v>1505</v>
      </c>
      <c r="O1990">
        <v>846.99900000000002</v>
      </c>
      <c r="P1990">
        <v>0.28139500000000001</v>
      </c>
      <c r="Q1990">
        <v>0.71860500000000005</v>
      </c>
      <c r="R1990">
        <v>0.338864</v>
      </c>
      <c r="S1990">
        <v>0.21504899999999999</v>
      </c>
      <c r="T1990">
        <v>0.11593299999999999</v>
      </c>
      <c r="U1990">
        <v>9.3906100000000006E-2</v>
      </c>
    </row>
    <row r="1991" spans="1:21" x14ac:dyDescent="0.2">
      <c r="A1991">
        <v>1990</v>
      </c>
      <c r="B1991" t="s">
        <v>952</v>
      </c>
      <c r="C1991" t="s">
        <v>265</v>
      </c>
      <c r="D1991" t="s">
        <v>265</v>
      </c>
      <c r="E1991">
        <v>10</v>
      </c>
      <c r="F1991">
        <v>76055824</v>
      </c>
      <c r="G1991" t="s">
        <v>38</v>
      </c>
      <c r="H1991" t="s">
        <v>27</v>
      </c>
      <c r="I1991">
        <v>1</v>
      </c>
      <c r="J1991">
        <v>1</v>
      </c>
      <c r="K1991">
        <v>129</v>
      </c>
      <c r="L1991">
        <v>596</v>
      </c>
      <c r="M1991">
        <v>780</v>
      </c>
      <c r="N1991">
        <v>1505</v>
      </c>
      <c r="O1991">
        <v>854</v>
      </c>
      <c r="P1991">
        <v>0.283721</v>
      </c>
      <c r="Q1991">
        <v>0.716279</v>
      </c>
      <c r="R1991">
        <v>0.31097200000000003</v>
      </c>
      <c r="S1991">
        <v>0.17944599999999999</v>
      </c>
      <c r="T1991">
        <v>0.125302</v>
      </c>
      <c r="U1991">
        <v>9.3768299999999999E-2</v>
      </c>
    </row>
    <row r="1992" spans="1:21" x14ac:dyDescent="0.2">
      <c r="A1992">
        <v>1991</v>
      </c>
      <c r="B1992" t="s">
        <v>952</v>
      </c>
      <c r="C1992" t="s">
        <v>266</v>
      </c>
      <c r="D1992" t="s">
        <v>266</v>
      </c>
      <c r="E1992">
        <v>10</v>
      </c>
      <c r="F1992">
        <v>76057505</v>
      </c>
      <c r="G1992" t="s">
        <v>26</v>
      </c>
      <c r="H1992" t="s">
        <v>27</v>
      </c>
      <c r="I1992">
        <v>1</v>
      </c>
      <c r="J1992">
        <v>1</v>
      </c>
      <c r="K1992">
        <v>128</v>
      </c>
      <c r="L1992">
        <v>591</v>
      </c>
      <c r="M1992">
        <v>786</v>
      </c>
      <c r="N1992">
        <v>1505</v>
      </c>
      <c r="O1992">
        <v>846.99900000000002</v>
      </c>
      <c r="P1992">
        <v>0.28139500000000001</v>
      </c>
      <c r="Q1992">
        <v>0.71860500000000005</v>
      </c>
      <c r="R1992">
        <v>0.27837400000000001</v>
      </c>
      <c r="S1992">
        <v>0.20863100000000001</v>
      </c>
      <c r="T1992">
        <v>0.117383</v>
      </c>
      <c r="U1992">
        <v>9.3762499999999999E-2</v>
      </c>
    </row>
    <row r="1993" spans="1:21" x14ac:dyDescent="0.2">
      <c r="A1993">
        <v>1992</v>
      </c>
      <c r="B1993" t="s">
        <v>952</v>
      </c>
      <c r="C1993" t="s">
        <v>267</v>
      </c>
      <c r="D1993" t="s">
        <v>267</v>
      </c>
      <c r="E1993">
        <v>10</v>
      </c>
      <c r="F1993">
        <v>76059994</v>
      </c>
      <c r="G1993" t="s">
        <v>26</v>
      </c>
      <c r="H1993" t="s">
        <v>268</v>
      </c>
      <c r="I1993">
        <v>1</v>
      </c>
      <c r="J1993">
        <v>1</v>
      </c>
      <c r="K1993">
        <v>134</v>
      </c>
      <c r="L1993">
        <v>596</v>
      </c>
      <c r="M1993">
        <v>775</v>
      </c>
      <c r="N1993">
        <v>1505</v>
      </c>
      <c r="O1993">
        <v>863.99900000000002</v>
      </c>
      <c r="P1993">
        <v>0.28704299999999999</v>
      </c>
      <c r="Q1993">
        <v>0.71295699999999995</v>
      </c>
      <c r="R1993">
        <v>0.20807800000000001</v>
      </c>
      <c r="S1993">
        <v>0.23225799999999999</v>
      </c>
      <c r="T1993">
        <v>0.11063000000000001</v>
      </c>
      <c r="U1993">
        <v>9.2982099999999998E-2</v>
      </c>
    </row>
    <row r="1994" spans="1:21" x14ac:dyDescent="0.2">
      <c r="A1994">
        <v>1993</v>
      </c>
      <c r="B1994" t="s">
        <v>952</v>
      </c>
      <c r="C1994" t="s">
        <v>269</v>
      </c>
      <c r="D1994" t="s">
        <v>269</v>
      </c>
      <c r="E1994">
        <v>10</v>
      </c>
      <c r="F1994">
        <v>76060717</v>
      </c>
      <c r="G1994" t="s">
        <v>22</v>
      </c>
      <c r="H1994" t="s">
        <v>23</v>
      </c>
      <c r="I1994">
        <v>1</v>
      </c>
      <c r="J1994">
        <v>1</v>
      </c>
      <c r="K1994">
        <v>128</v>
      </c>
      <c r="L1994">
        <v>592</v>
      </c>
      <c r="M1994">
        <v>785</v>
      </c>
      <c r="N1994">
        <v>1505</v>
      </c>
      <c r="O1994">
        <v>848.00099999999998</v>
      </c>
      <c r="P1994">
        <v>0.28172799999999998</v>
      </c>
      <c r="Q1994">
        <v>0.71827200000000002</v>
      </c>
      <c r="R1994">
        <v>0.27905400000000002</v>
      </c>
      <c r="S1994">
        <v>0.23136699999999999</v>
      </c>
      <c r="T1994">
        <v>0.11170099999999999</v>
      </c>
      <c r="U1994">
        <v>9.3709299999999995E-2</v>
      </c>
    </row>
    <row r="1995" spans="1:21" x14ac:dyDescent="0.2">
      <c r="A1995">
        <v>1994</v>
      </c>
      <c r="B1995" t="s">
        <v>952</v>
      </c>
      <c r="C1995" t="s">
        <v>270</v>
      </c>
      <c r="D1995" t="s">
        <v>270</v>
      </c>
      <c r="E1995">
        <v>10</v>
      </c>
      <c r="F1995">
        <v>76062609</v>
      </c>
      <c r="G1995" t="s">
        <v>23</v>
      </c>
      <c r="H1995" t="s">
        <v>271</v>
      </c>
      <c r="I1995">
        <v>1</v>
      </c>
      <c r="J1995">
        <v>1</v>
      </c>
      <c r="K1995">
        <v>129</v>
      </c>
      <c r="L1995">
        <v>601</v>
      </c>
      <c r="M1995">
        <v>775</v>
      </c>
      <c r="N1995">
        <v>1505</v>
      </c>
      <c r="O1995">
        <v>859</v>
      </c>
      <c r="P1995">
        <v>0.28538200000000002</v>
      </c>
      <c r="Q1995">
        <v>0.71461799999999998</v>
      </c>
      <c r="R1995">
        <v>0.41176600000000002</v>
      </c>
      <c r="S1995">
        <v>0.19336300000000001</v>
      </c>
      <c r="T1995">
        <v>0.12148399999999999</v>
      </c>
      <c r="U1995">
        <v>9.3809199999999995E-2</v>
      </c>
    </row>
    <row r="1996" spans="1:21" x14ac:dyDescent="0.2">
      <c r="A1996">
        <v>1995</v>
      </c>
      <c r="B1996" t="s">
        <v>952</v>
      </c>
      <c r="C1996" t="s">
        <v>272</v>
      </c>
      <c r="D1996" t="s">
        <v>272</v>
      </c>
      <c r="E1996">
        <v>10</v>
      </c>
      <c r="F1996">
        <v>76063114</v>
      </c>
      <c r="G1996" t="s">
        <v>23</v>
      </c>
      <c r="H1996" t="s">
        <v>22</v>
      </c>
      <c r="I1996">
        <v>1</v>
      </c>
      <c r="J1996">
        <v>1</v>
      </c>
      <c r="K1996">
        <v>128</v>
      </c>
      <c r="L1996">
        <v>590</v>
      </c>
      <c r="M1996">
        <v>787</v>
      </c>
      <c r="N1996">
        <v>1505</v>
      </c>
      <c r="O1996">
        <v>846</v>
      </c>
      <c r="P1996">
        <v>0.28106300000000001</v>
      </c>
      <c r="Q1996">
        <v>0.71893700000000005</v>
      </c>
      <c r="R1996">
        <v>0.25093399999999999</v>
      </c>
      <c r="S1996">
        <v>0.21390200000000001</v>
      </c>
      <c r="T1996">
        <v>0.116022</v>
      </c>
      <c r="U1996">
        <v>9.3747499999999997E-2</v>
      </c>
    </row>
    <row r="1997" spans="1:21" x14ac:dyDescent="0.2">
      <c r="A1997">
        <v>1996</v>
      </c>
      <c r="B1997" t="s">
        <v>952</v>
      </c>
      <c r="C1997" t="s">
        <v>273</v>
      </c>
      <c r="D1997" t="s">
        <v>273</v>
      </c>
      <c r="E1997">
        <v>10</v>
      </c>
      <c r="F1997">
        <v>76071203</v>
      </c>
      <c r="G1997" t="s">
        <v>23</v>
      </c>
      <c r="H1997" t="s">
        <v>22</v>
      </c>
      <c r="I1997">
        <v>1</v>
      </c>
      <c r="J1997">
        <v>1</v>
      </c>
      <c r="K1997">
        <v>129</v>
      </c>
      <c r="L1997">
        <v>587</v>
      </c>
      <c r="M1997">
        <v>789</v>
      </c>
      <c r="N1997">
        <v>1505</v>
      </c>
      <c r="O1997">
        <v>845</v>
      </c>
      <c r="P1997">
        <v>0.28073100000000001</v>
      </c>
      <c r="Q1997">
        <v>0.71926900000000005</v>
      </c>
      <c r="R1997">
        <v>0.18066599999999999</v>
      </c>
      <c r="S1997">
        <v>0.206535</v>
      </c>
      <c r="T1997">
        <v>0.117824</v>
      </c>
      <c r="U1997">
        <v>9.3693600000000002E-2</v>
      </c>
    </row>
    <row r="1998" spans="1:21" x14ac:dyDescent="0.2">
      <c r="A1998">
        <v>1997</v>
      </c>
      <c r="B1998" t="s">
        <v>952</v>
      </c>
      <c r="C1998" t="s">
        <v>274</v>
      </c>
      <c r="D1998" t="s">
        <v>274</v>
      </c>
      <c r="E1998">
        <v>10</v>
      </c>
      <c r="F1998">
        <v>76079016</v>
      </c>
      <c r="G1998" t="s">
        <v>23</v>
      </c>
      <c r="H1998" t="s">
        <v>22</v>
      </c>
      <c r="I1998">
        <v>1</v>
      </c>
      <c r="J1998">
        <v>1</v>
      </c>
      <c r="K1998">
        <v>129</v>
      </c>
      <c r="L1998">
        <v>586</v>
      </c>
      <c r="M1998">
        <v>790</v>
      </c>
      <c r="N1998">
        <v>1505</v>
      </c>
      <c r="O1998">
        <v>844.00099999999998</v>
      </c>
      <c r="P1998">
        <v>0.28039900000000001</v>
      </c>
      <c r="Q1998">
        <v>0.71960100000000005</v>
      </c>
      <c r="R1998">
        <v>0.17969599999999999</v>
      </c>
      <c r="S1998">
        <v>0.21312</v>
      </c>
      <c r="T1998">
        <v>0.116117</v>
      </c>
      <c r="U1998">
        <v>9.3674099999999996E-2</v>
      </c>
    </row>
    <row r="1999" spans="1:21" x14ac:dyDescent="0.2">
      <c r="A1999">
        <v>1998</v>
      </c>
      <c r="B1999" t="s">
        <v>952</v>
      </c>
      <c r="C1999" t="s">
        <v>275</v>
      </c>
      <c r="D1999" t="s">
        <v>275</v>
      </c>
      <c r="E1999">
        <v>10</v>
      </c>
      <c r="F1999">
        <v>76080383</v>
      </c>
      <c r="G1999" t="s">
        <v>26</v>
      </c>
      <c r="H1999" t="s">
        <v>27</v>
      </c>
      <c r="I1999">
        <v>1</v>
      </c>
      <c r="J1999">
        <v>1</v>
      </c>
      <c r="K1999">
        <v>128</v>
      </c>
      <c r="L1999">
        <v>592</v>
      </c>
      <c r="M1999">
        <v>785</v>
      </c>
      <c r="N1999">
        <v>1505</v>
      </c>
      <c r="O1999">
        <v>848.00099999999998</v>
      </c>
      <c r="P1999">
        <v>0.28172799999999998</v>
      </c>
      <c r="Q1999">
        <v>0.71827200000000002</v>
      </c>
      <c r="R1999">
        <v>0.27905400000000002</v>
      </c>
      <c r="S1999">
        <v>0.23136699999999999</v>
      </c>
      <c r="T1999">
        <v>0.11170099999999999</v>
      </c>
      <c r="U1999">
        <v>9.3709299999999995E-2</v>
      </c>
    </row>
    <row r="2000" spans="1:21" x14ac:dyDescent="0.2">
      <c r="A2000">
        <v>1999</v>
      </c>
      <c r="B2000" t="s">
        <v>952</v>
      </c>
      <c r="C2000" t="s">
        <v>276</v>
      </c>
      <c r="D2000" t="s">
        <v>276</v>
      </c>
      <c r="E2000">
        <v>10</v>
      </c>
      <c r="F2000">
        <v>76098873</v>
      </c>
      <c r="G2000" t="s">
        <v>27</v>
      </c>
      <c r="H2000" t="s">
        <v>23</v>
      </c>
      <c r="I2000">
        <v>1</v>
      </c>
      <c r="J2000">
        <v>1</v>
      </c>
      <c r="K2000">
        <v>128</v>
      </c>
      <c r="L2000">
        <v>592</v>
      </c>
      <c r="M2000">
        <v>785</v>
      </c>
      <c r="N2000">
        <v>1505</v>
      </c>
      <c r="O2000">
        <v>848.00099999999998</v>
      </c>
      <c r="P2000">
        <v>0.28172799999999998</v>
      </c>
      <c r="Q2000">
        <v>0.71827200000000002</v>
      </c>
      <c r="R2000">
        <v>0.27905400000000002</v>
      </c>
      <c r="S2000">
        <v>0.23136699999999999</v>
      </c>
      <c r="T2000">
        <v>0.11170099999999999</v>
      </c>
      <c r="U2000">
        <v>9.3709299999999995E-2</v>
      </c>
    </row>
    <row r="2001" spans="1:21" x14ac:dyDescent="0.2">
      <c r="A2001">
        <v>2000</v>
      </c>
      <c r="B2001" t="s">
        <v>952</v>
      </c>
      <c r="C2001" t="s">
        <v>277</v>
      </c>
      <c r="D2001" t="s">
        <v>277</v>
      </c>
      <c r="E2001">
        <v>10</v>
      </c>
      <c r="F2001">
        <v>76114225</v>
      </c>
      <c r="G2001" t="s">
        <v>27</v>
      </c>
      <c r="H2001" t="s">
        <v>22</v>
      </c>
      <c r="I2001">
        <v>1</v>
      </c>
      <c r="J2001">
        <v>1</v>
      </c>
      <c r="K2001">
        <v>130</v>
      </c>
      <c r="L2001">
        <v>584</v>
      </c>
      <c r="M2001">
        <v>791</v>
      </c>
      <c r="N2001">
        <v>1505</v>
      </c>
      <c r="O2001">
        <v>844.00099999999998</v>
      </c>
      <c r="P2001">
        <v>0.28039900000000001</v>
      </c>
      <c r="Q2001">
        <v>0.71960100000000005</v>
      </c>
      <c r="R2001">
        <v>0.14169499999999999</v>
      </c>
      <c r="S2001">
        <v>0.250857</v>
      </c>
      <c r="T2001">
        <v>0.106834</v>
      </c>
      <c r="U2001">
        <v>9.3410400000000005E-2</v>
      </c>
    </row>
    <row r="2002" spans="1:21" x14ac:dyDescent="0.2">
      <c r="A2002">
        <v>2001</v>
      </c>
      <c r="B2002" t="s">
        <v>952</v>
      </c>
      <c r="C2002" t="s">
        <v>278</v>
      </c>
      <c r="D2002" t="s">
        <v>278</v>
      </c>
      <c r="E2002">
        <v>10</v>
      </c>
      <c r="F2002">
        <v>76122835</v>
      </c>
      <c r="G2002" t="s">
        <v>22</v>
      </c>
      <c r="H2002" t="s">
        <v>23</v>
      </c>
      <c r="I2002">
        <v>1</v>
      </c>
      <c r="J2002">
        <v>1</v>
      </c>
      <c r="K2002">
        <v>130</v>
      </c>
      <c r="L2002">
        <v>593</v>
      </c>
      <c r="M2002">
        <v>782</v>
      </c>
      <c r="N2002">
        <v>1505</v>
      </c>
      <c r="O2002">
        <v>853.00099999999998</v>
      </c>
      <c r="P2002">
        <v>0.283389</v>
      </c>
      <c r="Q2002">
        <v>0.716611</v>
      </c>
      <c r="R2002">
        <v>0.25326700000000002</v>
      </c>
      <c r="S2002">
        <v>0.21090900000000001</v>
      </c>
      <c r="T2002">
        <v>0.116491</v>
      </c>
      <c r="U2002">
        <v>9.3515699999999993E-2</v>
      </c>
    </row>
    <row r="2003" spans="1:21" x14ac:dyDescent="0.2">
      <c r="A2003">
        <v>2002</v>
      </c>
      <c r="B2003" t="s">
        <v>952</v>
      </c>
      <c r="C2003" t="s">
        <v>279</v>
      </c>
      <c r="D2003" t="s">
        <v>279</v>
      </c>
      <c r="E2003">
        <v>10</v>
      </c>
      <c r="F2003">
        <v>76140803</v>
      </c>
      <c r="G2003" t="s">
        <v>26</v>
      </c>
      <c r="H2003" t="s">
        <v>22</v>
      </c>
      <c r="I2003">
        <v>1</v>
      </c>
      <c r="J2003">
        <v>1</v>
      </c>
      <c r="K2003">
        <v>130</v>
      </c>
      <c r="L2003">
        <v>585</v>
      </c>
      <c r="M2003">
        <v>790</v>
      </c>
      <c r="N2003">
        <v>1505</v>
      </c>
      <c r="O2003">
        <v>845</v>
      </c>
      <c r="P2003">
        <v>0.28073100000000001</v>
      </c>
      <c r="Q2003">
        <v>0.71926900000000005</v>
      </c>
      <c r="R2003">
        <v>0.14260400000000001</v>
      </c>
      <c r="S2003">
        <v>0.27988099999999999</v>
      </c>
      <c r="T2003">
        <v>0.100491</v>
      </c>
      <c r="U2003">
        <v>9.3341499999999994E-2</v>
      </c>
    </row>
    <row r="2004" spans="1:21" x14ac:dyDescent="0.2">
      <c r="A2004">
        <v>2003</v>
      </c>
      <c r="B2004" t="s">
        <v>952</v>
      </c>
      <c r="C2004" t="s">
        <v>280</v>
      </c>
      <c r="D2004" t="s">
        <v>280</v>
      </c>
      <c r="E2004">
        <v>10</v>
      </c>
      <c r="F2004">
        <v>76144076</v>
      </c>
      <c r="G2004" t="s">
        <v>22</v>
      </c>
      <c r="H2004" t="s">
        <v>27</v>
      </c>
      <c r="I2004">
        <v>1</v>
      </c>
      <c r="J2004">
        <v>1</v>
      </c>
      <c r="K2004">
        <v>124</v>
      </c>
      <c r="L2004">
        <v>589</v>
      </c>
      <c r="M2004">
        <v>792</v>
      </c>
      <c r="N2004">
        <v>1505</v>
      </c>
      <c r="O2004">
        <v>837</v>
      </c>
      <c r="P2004">
        <v>0.27807300000000001</v>
      </c>
      <c r="Q2004">
        <v>0.72192699999999999</v>
      </c>
      <c r="R2004">
        <v>0.33551599999999998</v>
      </c>
      <c r="S2004">
        <v>0.26530799999999999</v>
      </c>
      <c r="T2004">
        <v>0.104495</v>
      </c>
      <c r="U2004">
        <v>9.4167600000000004E-2</v>
      </c>
    </row>
    <row r="2005" spans="1:21" x14ac:dyDescent="0.2">
      <c r="A2005">
        <v>2004</v>
      </c>
      <c r="B2005" t="s">
        <v>952</v>
      </c>
      <c r="C2005" t="s">
        <v>281</v>
      </c>
      <c r="D2005" t="s">
        <v>281</v>
      </c>
      <c r="E2005">
        <v>10</v>
      </c>
      <c r="F2005">
        <v>76172412</v>
      </c>
      <c r="G2005" t="s">
        <v>22</v>
      </c>
      <c r="H2005" t="s">
        <v>23</v>
      </c>
      <c r="I2005">
        <v>1</v>
      </c>
      <c r="J2005">
        <v>1</v>
      </c>
      <c r="K2005">
        <v>130</v>
      </c>
      <c r="L2005">
        <v>585</v>
      </c>
      <c r="M2005">
        <v>790</v>
      </c>
      <c r="N2005">
        <v>1505</v>
      </c>
      <c r="O2005">
        <v>845</v>
      </c>
      <c r="P2005">
        <v>0.28073100000000001</v>
      </c>
      <c r="Q2005">
        <v>0.71926900000000005</v>
      </c>
      <c r="R2005">
        <v>0.14260400000000001</v>
      </c>
      <c r="S2005">
        <v>0.27988099999999999</v>
      </c>
      <c r="T2005">
        <v>0.100491</v>
      </c>
      <c r="U2005">
        <v>9.3341499999999994E-2</v>
      </c>
    </row>
    <row r="2006" spans="1:21" x14ac:dyDescent="0.2">
      <c r="A2006">
        <v>2005</v>
      </c>
      <c r="B2006" t="s">
        <v>952</v>
      </c>
      <c r="C2006" t="s">
        <v>282</v>
      </c>
      <c r="D2006" t="s">
        <v>282</v>
      </c>
      <c r="E2006">
        <v>10</v>
      </c>
      <c r="F2006">
        <v>76182266</v>
      </c>
      <c r="G2006" t="s">
        <v>27</v>
      </c>
      <c r="H2006" t="s">
        <v>22</v>
      </c>
      <c r="I2006">
        <v>1</v>
      </c>
      <c r="J2006">
        <v>1</v>
      </c>
      <c r="K2006">
        <v>130</v>
      </c>
      <c r="L2006">
        <v>585</v>
      </c>
      <c r="M2006">
        <v>790</v>
      </c>
      <c r="N2006">
        <v>1505</v>
      </c>
      <c r="O2006">
        <v>845</v>
      </c>
      <c r="P2006">
        <v>0.28073100000000001</v>
      </c>
      <c r="Q2006">
        <v>0.71926900000000005</v>
      </c>
      <c r="R2006">
        <v>0.14260400000000001</v>
      </c>
      <c r="S2006">
        <v>0.27988099999999999</v>
      </c>
      <c r="T2006">
        <v>0.100491</v>
      </c>
      <c r="U2006">
        <v>9.3341499999999994E-2</v>
      </c>
    </row>
    <row r="2007" spans="1:21" x14ac:dyDescent="0.2">
      <c r="A2007">
        <v>2006</v>
      </c>
      <c r="B2007" t="s">
        <v>952</v>
      </c>
      <c r="C2007" t="s">
        <v>283</v>
      </c>
      <c r="D2007" t="s">
        <v>283</v>
      </c>
      <c r="E2007">
        <v>10</v>
      </c>
      <c r="F2007">
        <v>76183741</v>
      </c>
      <c r="G2007" t="s">
        <v>27</v>
      </c>
      <c r="H2007" t="s">
        <v>26</v>
      </c>
      <c r="I2007">
        <v>1</v>
      </c>
      <c r="J2007">
        <v>1</v>
      </c>
      <c r="K2007">
        <v>130</v>
      </c>
      <c r="L2007">
        <v>585</v>
      </c>
      <c r="M2007">
        <v>790</v>
      </c>
      <c r="N2007">
        <v>1505</v>
      </c>
      <c r="O2007">
        <v>845</v>
      </c>
      <c r="P2007">
        <v>0.28073100000000001</v>
      </c>
      <c r="Q2007">
        <v>0.71926900000000005</v>
      </c>
      <c r="R2007">
        <v>0.14260400000000001</v>
      </c>
      <c r="S2007">
        <v>0.27988099999999999</v>
      </c>
      <c r="T2007">
        <v>0.100491</v>
      </c>
      <c r="U2007">
        <v>9.3341499999999994E-2</v>
      </c>
    </row>
    <row r="2008" spans="1:21" x14ac:dyDescent="0.2">
      <c r="A2008">
        <v>2007</v>
      </c>
      <c r="B2008" t="s">
        <v>952</v>
      </c>
      <c r="C2008" t="s">
        <v>284</v>
      </c>
      <c r="D2008" t="s">
        <v>284</v>
      </c>
      <c r="E2008">
        <v>10</v>
      </c>
      <c r="F2008">
        <v>76187324</v>
      </c>
      <c r="G2008" t="s">
        <v>26</v>
      </c>
      <c r="H2008" t="s">
        <v>23</v>
      </c>
      <c r="I2008">
        <v>1</v>
      </c>
      <c r="J2008">
        <v>1</v>
      </c>
      <c r="K2008">
        <v>130</v>
      </c>
      <c r="L2008">
        <v>580</v>
      </c>
      <c r="M2008">
        <v>795</v>
      </c>
      <c r="N2008">
        <v>1505</v>
      </c>
      <c r="O2008">
        <v>840.00099999999998</v>
      </c>
      <c r="P2008">
        <v>0.27906999999999998</v>
      </c>
      <c r="Q2008">
        <v>0.72092999999999996</v>
      </c>
      <c r="R2008">
        <v>0.109052</v>
      </c>
      <c r="S2008">
        <v>0.32784799999999997</v>
      </c>
      <c r="T2008">
        <v>9.0901499999999996E-2</v>
      </c>
      <c r="U2008">
        <v>9.3213900000000002E-2</v>
      </c>
    </row>
    <row r="2009" spans="1:21" x14ac:dyDescent="0.2">
      <c r="A2009">
        <v>2008</v>
      </c>
      <c r="B2009" t="s">
        <v>952</v>
      </c>
      <c r="C2009" t="s">
        <v>285</v>
      </c>
      <c r="D2009" t="s">
        <v>285</v>
      </c>
      <c r="E2009">
        <v>10</v>
      </c>
      <c r="F2009">
        <v>76198178</v>
      </c>
      <c r="G2009" t="s">
        <v>26</v>
      </c>
      <c r="H2009" t="s">
        <v>27</v>
      </c>
      <c r="I2009">
        <v>1</v>
      </c>
      <c r="J2009">
        <v>1</v>
      </c>
      <c r="K2009">
        <v>129</v>
      </c>
      <c r="L2009">
        <v>581</v>
      </c>
      <c r="M2009">
        <v>795</v>
      </c>
      <c r="N2009">
        <v>1505</v>
      </c>
      <c r="O2009">
        <v>839.00099999999998</v>
      </c>
      <c r="P2009">
        <v>0.27873799999999999</v>
      </c>
      <c r="Q2009">
        <v>0.72126199999999996</v>
      </c>
      <c r="R2009">
        <v>0.123964</v>
      </c>
      <c r="S2009">
        <v>0.30422300000000002</v>
      </c>
      <c r="T2009">
        <v>9.5609200000000005E-2</v>
      </c>
      <c r="U2009">
        <v>9.3386399999999994E-2</v>
      </c>
    </row>
    <row r="2010" spans="1:21" x14ac:dyDescent="0.2">
      <c r="A2010">
        <v>2009</v>
      </c>
      <c r="B2010" t="s">
        <v>952</v>
      </c>
      <c r="C2010" t="s">
        <v>286</v>
      </c>
      <c r="D2010" t="s">
        <v>286</v>
      </c>
      <c r="E2010">
        <v>10</v>
      </c>
      <c r="F2010">
        <v>76198975</v>
      </c>
      <c r="G2010" t="s">
        <v>23</v>
      </c>
      <c r="H2010" t="s">
        <v>27</v>
      </c>
      <c r="I2010">
        <v>1</v>
      </c>
      <c r="J2010">
        <v>1</v>
      </c>
      <c r="K2010">
        <v>129</v>
      </c>
      <c r="L2010">
        <v>581</v>
      </c>
      <c r="M2010">
        <v>795</v>
      </c>
      <c r="N2010">
        <v>1505</v>
      </c>
      <c r="O2010">
        <v>839.00099999999998</v>
      </c>
      <c r="P2010">
        <v>0.27873799999999999</v>
      </c>
      <c r="Q2010">
        <v>0.72126199999999996</v>
      </c>
      <c r="R2010">
        <v>0.123964</v>
      </c>
      <c r="S2010">
        <v>0.30422300000000002</v>
      </c>
      <c r="T2010">
        <v>9.5609200000000005E-2</v>
      </c>
      <c r="U2010">
        <v>9.3386399999999994E-2</v>
      </c>
    </row>
    <row r="2011" spans="1:21" x14ac:dyDescent="0.2">
      <c r="A2011">
        <v>2010</v>
      </c>
      <c r="B2011" t="s">
        <v>952</v>
      </c>
      <c r="C2011" t="s">
        <v>287</v>
      </c>
      <c r="D2011" t="s">
        <v>287</v>
      </c>
      <c r="E2011">
        <v>10</v>
      </c>
      <c r="F2011">
        <v>76207942</v>
      </c>
      <c r="G2011" t="s">
        <v>26</v>
      </c>
      <c r="H2011" t="s">
        <v>288</v>
      </c>
      <c r="I2011">
        <v>1</v>
      </c>
      <c r="J2011">
        <v>1</v>
      </c>
      <c r="K2011">
        <v>122</v>
      </c>
      <c r="L2011">
        <v>592</v>
      </c>
      <c r="M2011">
        <v>791</v>
      </c>
      <c r="N2011">
        <v>1505</v>
      </c>
      <c r="O2011">
        <v>836</v>
      </c>
      <c r="P2011">
        <v>0.27774100000000002</v>
      </c>
      <c r="Q2011">
        <v>0.72225899999999998</v>
      </c>
      <c r="R2011">
        <v>0.44121700000000003</v>
      </c>
      <c r="S2011">
        <v>0.30963200000000002</v>
      </c>
      <c r="T2011">
        <v>9.5527000000000001E-2</v>
      </c>
      <c r="U2011">
        <v>9.4346100000000002E-2</v>
      </c>
    </row>
    <row r="2012" spans="1:21" x14ac:dyDescent="0.2">
      <c r="A2012">
        <v>2011</v>
      </c>
      <c r="B2012" t="s">
        <v>952</v>
      </c>
      <c r="C2012" t="s">
        <v>289</v>
      </c>
      <c r="D2012" t="s">
        <v>289</v>
      </c>
      <c r="E2012">
        <v>10</v>
      </c>
      <c r="F2012">
        <v>76210176</v>
      </c>
      <c r="G2012" t="s">
        <v>22</v>
      </c>
      <c r="H2012" t="s">
        <v>23</v>
      </c>
      <c r="I2012">
        <v>1</v>
      </c>
      <c r="J2012">
        <v>1</v>
      </c>
      <c r="K2012">
        <v>121</v>
      </c>
      <c r="L2012">
        <v>593</v>
      </c>
      <c r="M2012">
        <v>791</v>
      </c>
      <c r="N2012">
        <v>1505</v>
      </c>
      <c r="O2012">
        <v>835.00099999999998</v>
      </c>
      <c r="P2012">
        <v>0.27740900000000002</v>
      </c>
      <c r="Q2012">
        <v>0.72259099999999998</v>
      </c>
      <c r="R2012">
        <v>0.52018399999999998</v>
      </c>
      <c r="S2012">
        <v>0.31986399999999998</v>
      </c>
      <c r="T2012">
        <v>9.3654200000000007E-2</v>
      </c>
      <c r="U2012">
        <v>9.4464099999999995E-2</v>
      </c>
    </row>
    <row r="2013" spans="1:21" x14ac:dyDescent="0.2">
      <c r="A2013">
        <v>2012</v>
      </c>
      <c r="B2013" t="s">
        <v>952</v>
      </c>
      <c r="C2013" t="s">
        <v>290</v>
      </c>
      <c r="D2013" t="s">
        <v>290</v>
      </c>
      <c r="E2013">
        <v>10</v>
      </c>
      <c r="F2013">
        <v>76214275</v>
      </c>
      <c r="G2013" t="s">
        <v>23</v>
      </c>
      <c r="H2013" t="s">
        <v>26</v>
      </c>
      <c r="I2013">
        <v>1</v>
      </c>
      <c r="J2013">
        <v>1</v>
      </c>
      <c r="K2013">
        <v>129</v>
      </c>
      <c r="L2013">
        <v>587</v>
      </c>
      <c r="M2013">
        <v>789</v>
      </c>
      <c r="N2013">
        <v>1505</v>
      </c>
      <c r="O2013">
        <v>845</v>
      </c>
      <c r="P2013">
        <v>0.28073100000000001</v>
      </c>
      <c r="Q2013">
        <v>0.71926900000000005</v>
      </c>
      <c r="R2013">
        <v>0.18066599999999999</v>
      </c>
      <c r="S2013">
        <v>0.24806400000000001</v>
      </c>
      <c r="T2013">
        <v>0.107626</v>
      </c>
      <c r="U2013">
        <v>9.3548699999999999E-2</v>
      </c>
    </row>
    <row r="2014" spans="1:21" x14ac:dyDescent="0.2">
      <c r="A2014">
        <v>2013</v>
      </c>
      <c r="B2014" t="s">
        <v>952</v>
      </c>
      <c r="C2014" t="s">
        <v>291</v>
      </c>
      <c r="D2014" t="s">
        <v>291</v>
      </c>
      <c r="E2014">
        <v>10</v>
      </c>
      <c r="F2014">
        <v>76215215</v>
      </c>
      <c r="G2014" t="s">
        <v>22</v>
      </c>
      <c r="H2014" t="s">
        <v>26</v>
      </c>
      <c r="I2014">
        <v>1</v>
      </c>
      <c r="J2014">
        <v>1</v>
      </c>
      <c r="K2014">
        <v>120</v>
      </c>
      <c r="L2014">
        <v>593</v>
      </c>
      <c r="M2014">
        <v>792</v>
      </c>
      <c r="N2014">
        <v>1505</v>
      </c>
      <c r="O2014">
        <v>832.99900000000002</v>
      </c>
      <c r="P2014">
        <v>0.27674399999999999</v>
      </c>
      <c r="Q2014">
        <v>0.72325600000000001</v>
      </c>
      <c r="R2014">
        <v>0.56214299999999995</v>
      </c>
      <c r="S2014">
        <v>0.33785700000000002</v>
      </c>
      <c r="T2014">
        <v>9.0364E-2</v>
      </c>
      <c r="U2014">
        <v>9.4587599999999994E-2</v>
      </c>
    </row>
    <row r="2015" spans="1:21" x14ac:dyDescent="0.2">
      <c r="A2015">
        <v>2014</v>
      </c>
      <c r="B2015" t="s">
        <v>952</v>
      </c>
      <c r="C2015" t="s">
        <v>292</v>
      </c>
      <c r="D2015" t="s">
        <v>292</v>
      </c>
      <c r="E2015">
        <v>10</v>
      </c>
      <c r="F2015">
        <v>76217565</v>
      </c>
      <c r="G2015" t="s">
        <v>23</v>
      </c>
      <c r="H2015" t="s">
        <v>22</v>
      </c>
      <c r="I2015">
        <v>1</v>
      </c>
      <c r="J2015">
        <v>1</v>
      </c>
      <c r="K2015">
        <v>129</v>
      </c>
      <c r="L2015">
        <v>588</v>
      </c>
      <c r="M2015">
        <v>788</v>
      </c>
      <c r="N2015">
        <v>1505</v>
      </c>
      <c r="O2015">
        <v>846</v>
      </c>
      <c r="P2015">
        <v>0.28106300000000001</v>
      </c>
      <c r="Q2015">
        <v>0.71893700000000005</v>
      </c>
      <c r="R2015">
        <v>0.202073</v>
      </c>
      <c r="S2015">
        <v>0.27346799999999999</v>
      </c>
      <c r="T2015">
        <v>0.10201</v>
      </c>
      <c r="U2015">
        <v>9.3497399999999994E-2</v>
      </c>
    </row>
    <row r="2016" spans="1:21" x14ac:dyDescent="0.2">
      <c r="A2016">
        <v>2015</v>
      </c>
      <c r="B2016" t="s">
        <v>952</v>
      </c>
      <c r="C2016" t="s">
        <v>293</v>
      </c>
      <c r="D2016" t="s">
        <v>293</v>
      </c>
      <c r="E2016">
        <v>10</v>
      </c>
      <c r="F2016">
        <v>76220018</v>
      </c>
      <c r="G2016" t="s">
        <v>22</v>
      </c>
      <c r="H2016" t="s">
        <v>23</v>
      </c>
      <c r="I2016">
        <v>1</v>
      </c>
      <c r="J2016">
        <v>1</v>
      </c>
      <c r="K2016">
        <v>121</v>
      </c>
      <c r="L2016">
        <v>592</v>
      </c>
      <c r="M2016">
        <v>792</v>
      </c>
      <c r="N2016">
        <v>1505</v>
      </c>
      <c r="O2016">
        <v>833.99900000000002</v>
      </c>
      <c r="P2016">
        <v>0.27707599999999999</v>
      </c>
      <c r="Q2016">
        <v>0.72292400000000001</v>
      </c>
      <c r="R2016">
        <v>0.479408</v>
      </c>
      <c r="S2016">
        <v>0.328237</v>
      </c>
      <c r="T2016">
        <v>9.2061199999999996E-2</v>
      </c>
      <c r="U2016">
        <v>9.4472700000000007E-2</v>
      </c>
    </row>
    <row r="2017" spans="1:21" x14ac:dyDescent="0.2">
      <c r="A2017">
        <v>2016</v>
      </c>
      <c r="B2017" t="s">
        <v>952</v>
      </c>
      <c r="C2017" t="s">
        <v>294</v>
      </c>
      <c r="D2017" t="s">
        <v>294</v>
      </c>
      <c r="E2017">
        <v>10</v>
      </c>
      <c r="F2017">
        <v>76229038</v>
      </c>
      <c r="G2017" t="s">
        <v>23</v>
      </c>
      <c r="H2017" t="s">
        <v>22</v>
      </c>
      <c r="I2017">
        <v>1</v>
      </c>
      <c r="J2017">
        <v>1</v>
      </c>
      <c r="K2017">
        <v>129</v>
      </c>
      <c r="L2017">
        <v>587</v>
      </c>
      <c r="M2017">
        <v>789</v>
      </c>
      <c r="N2017">
        <v>1505</v>
      </c>
      <c r="O2017">
        <v>845</v>
      </c>
      <c r="P2017">
        <v>0.28073100000000001</v>
      </c>
      <c r="Q2017">
        <v>0.71926900000000005</v>
      </c>
      <c r="R2017">
        <v>0.18066599999999999</v>
      </c>
      <c r="S2017">
        <v>0.28898699999999999</v>
      </c>
      <c r="T2017">
        <v>9.8748100000000005E-2</v>
      </c>
      <c r="U2017">
        <v>9.3462900000000002E-2</v>
      </c>
    </row>
    <row r="2018" spans="1:21" x14ac:dyDescent="0.2">
      <c r="A2018">
        <v>2017</v>
      </c>
      <c r="B2018" t="s">
        <v>952</v>
      </c>
      <c r="C2018" t="s">
        <v>295</v>
      </c>
      <c r="D2018" t="s">
        <v>295</v>
      </c>
      <c r="E2018">
        <v>10</v>
      </c>
      <c r="F2018">
        <v>76233448</v>
      </c>
      <c r="G2018" t="s">
        <v>23</v>
      </c>
      <c r="H2018" t="s">
        <v>22</v>
      </c>
      <c r="I2018">
        <v>1</v>
      </c>
      <c r="J2018">
        <v>1</v>
      </c>
      <c r="K2018">
        <v>129</v>
      </c>
      <c r="L2018">
        <v>591</v>
      </c>
      <c r="M2018">
        <v>785</v>
      </c>
      <c r="N2018">
        <v>1505</v>
      </c>
      <c r="O2018">
        <v>849.00099999999998</v>
      </c>
      <c r="P2018">
        <v>0.28205999999999998</v>
      </c>
      <c r="Q2018">
        <v>0.71794000000000002</v>
      </c>
      <c r="R2018">
        <v>0.25176799999999999</v>
      </c>
      <c r="S2018">
        <v>0.28673999999999999</v>
      </c>
      <c r="T2018">
        <v>9.9221400000000001E-2</v>
      </c>
      <c r="U2018">
        <v>9.3472700000000006E-2</v>
      </c>
    </row>
    <row r="2019" spans="1:21" x14ac:dyDescent="0.2">
      <c r="A2019">
        <v>2018</v>
      </c>
      <c r="B2019" t="s">
        <v>952</v>
      </c>
      <c r="C2019" t="s">
        <v>296</v>
      </c>
      <c r="D2019" t="s">
        <v>296</v>
      </c>
      <c r="E2019">
        <v>10</v>
      </c>
      <c r="F2019">
        <v>76235305</v>
      </c>
      <c r="G2019" t="s">
        <v>297</v>
      </c>
      <c r="H2019" t="s">
        <v>26</v>
      </c>
      <c r="I2019">
        <v>1</v>
      </c>
      <c r="J2019">
        <v>1</v>
      </c>
      <c r="K2019">
        <v>141</v>
      </c>
      <c r="L2019">
        <v>596</v>
      </c>
      <c r="M2019">
        <v>768</v>
      </c>
      <c r="N2019">
        <v>1505</v>
      </c>
      <c r="O2019">
        <v>877.99900000000002</v>
      </c>
      <c r="P2019">
        <v>0.29169400000000001</v>
      </c>
      <c r="Q2019">
        <v>0.70830599999999999</v>
      </c>
      <c r="R2019">
        <v>0.10513599999999999</v>
      </c>
      <c r="S2019">
        <v>0.222052</v>
      </c>
      <c r="T2019">
        <v>0.11253199999999999</v>
      </c>
      <c r="U2019">
        <v>9.2534900000000003E-2</v>
      </c>
    </row>
    <row r="2020" spans="1:21" x14ac:dyDescent="0.2">
      <c r="A2020">
        <v>2019</v>
      </c>
      <c r="B2020" t="s">
        <v>952</v>
      </c>
      <c r="C2020" t="s">
        <v>298</v>
      </c>
      <c r="D2020" t="s">
        <v>298</v>
      </c>
      <c r="E2020">
        <v>10</v>
      </c>
      <c r="F2020">
        <v>76242772</v>
      </c>
      <c r="G2020" t="s">
        <v>22</v>
      </c>
      <c r="H2020" t="s">
        <v>23</v>
      </c>
      <c r="I2020">
        <v>1</v>
      </c>
      <c r="J2020">
        <v>1</v>
      </c>
      <c r="K2020">
        <v>120</v>
      </c>
      <c r="L2020">
        <v>578</v>
      </c>
      <c r="M2020">
        <v>807</v>
      </c>
      <c r="N2020">
        <v>1505</v>
      </c>
      <c r="O2020">
        <v>818.00099999999998</v>
      </c>
      <c r="P2020">
        <v>0.27176099999999997</v>
      </c>
      <c r="Q2020">
        <v>0.72823899999999997</v>
      </c>
      <c r="R2020">
        <v>0.24185400000000001</v>
      </c>
      <c r="S2020">
        <v>0.21559600000000001</v>
      </c>
      <c r="T2020">
        <v>0.116621</v>
      </c>
      <c r="U2020">
        <v>9.4603999999999994E-2</v>
      </c>
    </row>
    <row r="2021" spans="1:21" x14ac:dyDescent="0.2">
      <c r="A2021">
        <v>2020</v>
      </c>
      <c r="B2021" t="s">
        <v>952</v>
      </c>
      <c r="C2021" t="s">
        <v>299</v>
      </c>
      <c r="D2021" t="s">
        <v>299</v>
      </c>
      <c r="E2021">
        <v>10</v>
      </c>
      <c r="F2021">
        <v>76247105</v>
      </c>
      <c r="G2021" t="s">
        <v>27</v>
      </c>
      <c r="H2021" t="s">
        <v>26</v>
      </c>
      <c r="I2021">
        <v>1</v>
      </c>
      <c r="J2021">
        <v>1</v>
      </c>
      <c r="K2021">
        <v>121</v>
      </c>
      <c r="L2021">
        <v>582</v>
      </c>
      <c r="M2021">
        <v>802</v>
      </c>
      <c r="N2021">
        <v>1505</v>
      </c>
      <c r="O2021">
        <v>824</v>
      </c>
      <c r="P2021">
        <v>0.273754</v>
      </c>
      <c r="Q2021">
        <v>0.72624599999999995</v>
      </c>
      <c r="R2021">
        <v>0.29948399999999997</v>
      </c>
      <c r="S2021">
        <v>0.20247599999999999</v>
      </c>
      <c r="T2021">
        <v>0.11984</v>
      </c>
      <c r="U2021">
        <v>9.44609E-2</v>
      </c>
    </row>
    <row r="2022" spans="1:21" x14ac:dyDescent="0.2">
      <c r="A2022">
        <v>2021</v>
      </c>
      <c r="B2022" t="s">
        <v>952</v>
      </c>
      <c r="C2022" t="s">
        <v>300</v>
      </c>
      <c r="D2022" t="s">
        <v>300</v>
      </c>
      <c r="E2022">
        <v>10</v>
      </c>
      <c r="F2022">
        <v>76248388</v>
      </c>
      <c r="G2022" t="s">
        <v>22</v>
      </c>
      <c r="H2022" t="s">
        <v>301</v>
      </c>
      <c r="I2022">
        <v>1</v>
      </c>
      <c r="J2022">
        <v>1</v>
      </c>
      <c r="K2022">
        <v>121</v>
      </c>
      <c r="L2022">
        <v>586</v>
      </c>
      <c r="M2022">
        <v>798</v>
      </c>
      <c r="N2022">
        <v>1505</v>
      </c>
      <c r="O2022">
        <v>828</v>
      </c>
      <c r="P2022">
        <v>0.27508300000000002</v>
      </c>
      <c r="Q2022">
        <v>0.72491700000000003</v>
      </c>
      <c r="R2022">
        <v>0.36554500000000001</v>
      </c>
      <c r="S2022">
        <v>0.25846799999999998</v>
      </c>
      <c r="T2022">
        <v>0.106392</v>
      </c>
      <c r="U2022">
        <v>9.4525200000000004E-2</v>
      </c>
    </row>
    <row r="2023" spans="1:21" x14ac:dyDescent="0.2">
      <c r="A2023">
        <v>2022</v>
      </c>
      <c r="B2023" t="s">
        <v>952</v>
      </c>
      <c r="C2023" t="s">
        <v>302</v>
      </c>
      <c r="D2023" t="s">
        <v>302</v>
      </c>
      <c r="E2023">
        <v>10</v>
      </c>
      <c r="F2023">
        <v>76249784</v>
      </c>
      <c r="G2023" t="s">
        <v>22</v>
      </c>
      <c r="H2023" t="s">
        <v>174</v>
      </c>
      <c r="I2023">
        <v>1</v>
      </c>
      <c r="J2023">
        <v>1</v>
      </c>
      <c r="K2023">
        <v>138</v>
      </c>
      <c r="L2023">
        <v>600</v>
      </c>
      <c r="M2023">
        <v>767</v>
      </c>
      <c r="N2023">
        <v>1505</v>
      </c>
      <c r="O2023">
        <v>876</v>
      </c>
      <c r="P2023">
        <v>0.29103000000000001</v>
      </c>
      <c r="Q2023">
        <v>0.70896999999999999</v>
      </c>
      <c r="R2023">
        <v>0.189772</v>
      </c>
      <c r="S2023">
        <v>0.248861</v>
      </c>
      <c r="T2023">
        <v>0.106679</v>
      </c>
      <c r="U2023">
        <v>9.2866000000000004E-2</v>
      </c>
    </row>
    <row r="2024" spans="1:21" x14ac:dyDescent="0.2">
      <c r="A2024">
        <v>2023</v>
      </c>
      <c r="B2024" t="s">
        <v>952</v>
      </c>
      <c r="C2024" t="s">
        <v>303</v>
      </c>
      <c r="D2024" t="s">
        <v>303</v>
      </c>
      <c r="E2024">
        <v>10</v>
      </c>
      <c r="F2024">
        <v>76263261</v>
      </c>
      <c r="G2024" t="s">
        <v>23</v>
      </c>
      <c r="H2024" t="s">
        <v>22</v>
      </c>
      <c r="I2024">
        <v>1</v>
      </c>
      <c r="J2024">
        <v>1</v>
      </c>
      <c r="K2024">
        <v>127</v>
      </c>
      <c r="L2024">
        <v>588</v>
      </c>
      <c r="M2024">
        <v>790</v>
      </c>
      <c r="N2024">
        <v>1505</v>
      </c>
      <c r="O2024">
        <v>841.99900000000002</v>
      </c>
      <c r="P2024">
        <v>0.27973399999999998</v>
      </c>
      <c r="Q2024">
        <v>0.72026599999999996</v>
      </c>
      <c r="R2024">
        <v>0.24939800000000001</v>
      </c>
      <c r="S2024">
        <v>0.26541799999999999</v>
      </c>
      <c r="T2024">
        <v>0.104048</v>
      </c>
      <c r="U2024">
        <v>9.3786499999999995E-2</v>
      </c>
    </row>
    <row r="2025" spans="1:21" x14ac:dyDescent="0.2">
      <c r="A2025">
        <v>2024</v>
      </c>
      <c r="B2025" t="s">
        <v>952</v>
      </c>
      <c r="C2025" t="s">
        <v>304</v>
      </c>
      <c r="D2025" t="s">
        <v>304</v>
      </c>
      <c r="E2025">
        <v>10</v>
      </c>
      <c r="F2025">
        <v>76264107</v>
      </c>
      <c r="G2025" t="s">
        <v>22</v>
      </c>
      <c r="H2025" t="s">
        <v>27</v>
      </c>
      <c r="I2025">
        <v>1</v>
      </c>
      <c r="J2025">
        <v>1</v>
      </c>
      <c r="K2025">
        <v>120</v>
      </c>
      <c r="L2025">
        <v>577</v>
      </c>
      <c r="M2025">
        <v>808</v>
      </c>
      <c r="N2025">
        <v>1505</v>
      </c>
      <c r="O2025">
        <v>817.00099999999998</v>
      </c>
      <c r="P2025">
        <v>0.27142899999999998</v>
      </c>
      <c r="Q2025">
        <v>0.72857099999999997</v>
      </c>
      <c r="R2025">
        <v>0.24071500000000001</v>
      </c>
      <c r="S2025">
        <v>0.23319400000000001</v>
      </c>
      <c r="T2025">
        <v>0.112238</v>
      </c>
      <c r="U2025">
        <v>9.4555799999999995E-2</v>
      </c>
    </row>
    <row r="2026" spans="1:21" x14ac:dyDescent="0.2">
      <c r="A2026">
        <v>2025</v>
      </c>
      <c r="B2026" t="s">
        <v>952</v>
      </c>
      <c r="C2026" t="s">
        <v>305</v>
      </c>
      <c r="D2026" t="s">
        <v>305</v>
      </c>
      <c r="E2026">
        <v>10</v>
      </c>
      <c r="F2026">
        <v>76266883</v>
      </c>
      <c r="G2026" t="s">
        <v>22</v>
      </c>
      <c r="H2026" t="s">
        <v>23</v>
      </c>
      <c r="I2026">
        <v>1</v>
      </c>
      <c r="J2026">
        <v>1</v>
      </c>
      <c r="K2026">
        <v>120</v>
      </c>
      <c r="L2026">
        <v>577</v>
      </c>
      <c r="M2026">
        <v>808</v>
      </c>
      <c r="N2026">
        <v>1505</v>
      </c>
      <c r="O2026">
        <v>817.00099999999998</v>
      </c>
      <c r="P2026">
        <v>0.27142899999999998</v>
      </c>
      <c r="Q2026">
        <v>0.72857099999999997</v>
      </c>
      <c r="R2026">
        <v>0.24071500000000001</v>
      </c>
      <c r="S2026">
        <v>0.23319400000000001</v>
      </c>
      <c r="T2026">
        <v>0.112238</v>
      </c>
      <c r="U2026">
        <v>9.4555799999999995E-2</v>
      </c>
    </row>
    <row r="2027" spans="1:21" x14ac:dyDescent="0.2">
      <c r="A2027">
        <v>2026</v>
      </c>
      <c r="B2027" t="s">
        <v>952</v>
      </c>
      <c r="C2027" t="s">
        <v>306</v>
      </c>
      <c r="D2027" t="s">
        <v>306</v>
      </c>
      <c r="E2027">
        <v>10</v>
      </c>
      <c r="F2027">
        <v>76273295</v>
      </c>
      <c r="G2027" t="s">
        <v>23</v>
      </c>
      <c r="H2027" t="s">
        <v>22</v>
      </c>
      <c r="I2027">
        <v>1</v>
      </c>
      <c r="J2027">
        <v>1</v>
      </c>
      <c r="K2027">
        <v>120</v>
      </c>
      <c r="L2027">
        <v>583</v>
      </c>
      <c r="M2027">
        <v>802</v>
      </c>
      <c r="N2027">
        <v>1505</v>
      </c>
      <c r="O2027">
        <v>823</v>
      </c>
      <c r="P2027">
        <v>0.273422</v>
      </c>
      <c r="Q2027">
        <v>0.72657799999999995</v>
      </c>
      <c r="R2027">
        <v>0.33076899999999998</v>
      </c>
      <c r="S2027">
        <v>0.18452099999999999</v>
      </c>
      <c r="T2027">
        <v>0.12507299999999999</v>
      </c>
      <c r="U2027">
        <v>9.4712900000000003E-2</v>
      </c>
    </row>
    <row r="2028" spans="1:21" x14ac:dyDescent="0.2">
      <c r="A2028">
        <v>2027</v>
      </c>
      <c r="B2028" t="s">
        <v>952</v>
      </c>
      <c r="C2028" t="s">
        <v>307</v>
      </c>
      <c r="D2028" t="s">
        <v>307</v>
      </c>
      <c r="E2028">
        <v>10</v>
      </c>
      <c r="F2028">
        <v>76273579</v>
      </c>
      <c r="G2028" t="s">
        <v>23</v>
      </c>
      <c r="H2028" t="s">
        <v>22</v>
      </c>
      <c r="I2028">
        <v>1</v>
      </c>
      <c r="J2028">
        <v>1</v>
      </c>
      <c r="K2028">
        <v>120</v>
      </c>
      <c r="L2028">
        <v>583</v>
      </c>
      <c r="M2028">
        <v>802</v>
      </c>
      <c r="N2028">
        <v>1505</v>
      </c>
      <c r="O2028">
        <v>823</v>
      </c>
      <c r="P2028">
        <v>0.273422</v>
      </c>
      <c r="Q2028">
        <v>0.72657799999999995</v>
      </c>
      <c r="R2028">
        <v>0.33076899999999998</v>
      </c>
      <c r="S2028">
        <v>0.18452099999999999</v>
      </c>
      <c r="T2028">
        <v>0.12507299999999999</v>
      </c>
      <c r="U2028">
        <v>9.4712900000000003E-2</v>
      </c>
    </row>
    <row r="2029" spans="1:21" x14ac:dyDescent="0.2">
      <c r="A2029">
        <v>2028</v>
      </c>
      <c r="B2029" t="s">
        <v>952</v>
      </c>
      <c r="C2029" t="s">
        <v>308</v>
      </c>
      <c r="D2029" t="s">
        <v>308</v>
      </c>
      <c r="E2029">
        <v>10</v>
      </c>
      <c r="F2029">
        <v>76287336</v>
      </c>
      <c r="G2029" t="s">
        <v>22</v>
      </c>
      <c r="H2029" t="s">
        <v>23</v>
      </c>
      <c r="I2029">
        <v>1</v>
      </c>
      <c r="J2029">
        <v>1</v>
      </c>
      <c r="K2029">
        <v>118</v>
      </c>
      <c r="L2029">
        <v>578</v>
      </c>
      <c r="M2029">
        <v>809</v>
      </c>
      <c r="N2029">
        <v>1505</v>
      </c>
      <c r="O2029">
        <v>814</v>
      </c>
      <c r="P2029">
        <v>0.27043200000000001</v>
      </c>
      <c r="Q2029">
        <v>0.72956799999999999</v>
      </c>
      <c r="R2029">
        <v>0.29638199999999998</v>
      </c>
      <c r="S2029">
        <v>0.25162200000000001</v>
      </c>
      <c r="T2029">
        <v>0.10815900000000001</v>
      </c>
      <c r="U2029">
        <v>9.4736699999999993E-2</v>
      </c>
    </row>
    <row r="2030" spans="1:21" x14ac:dyDescent="0.2">
      <c r="A2030">
        <v>2029</v>
      </c>
      <c r="B2030" t="s">
        <v>952</v>
      </c>
      <c r="C2030" t="s">
        <v>309</v>
      </c>
      <c r="D2030" t="s">
        <v>309</v>
      </c>
      <c r="E2030">
        <v>10</v>
      </c>
      <c r="F2030">
        <v>76307972</v>
      </c>
      <c r="G2030" t="s">
        <v>27</v>
      </c>
      <c r="H2030" t="s">
        <v>26</v>
      </c>
      <c r="I2030">
        <v>1</v>
      </c>
      <c r="J2030">
        <v>1</v>
      </c>
      <c r="K2030">
        <v>135</v>
      </c>
      <c r="L2030">
        <v>604</v>
      </c>
      <c r="M2030">
        <v>766</v>
      </c>
      <c r="N2030">
        <v>1505</v>
      </c>
      <c r="O2030">
        <v>873.99900000000002</v>
      </c>
      <c r="P2030">
        <v>0.29036499999999998</v>
      </c>
      <c r="Q2030">
        <v>0.70963500000000002</v>
      </c>
      <c r="R2030">
        <v>0.31695400000000001</v>
      </c>
      <c r="S2030">
        <v>0.30880999999999997</v>
      </c>
      <c r="T2030">
        <v>9.4272400000000006E-2</v>
      </c>
      <c r="U2030">
        <v>9.2931899999999998E-2</v>
      </c>
    </row>
    <row r="2031" spans="1:21" x14ac:dyDescent="0.2">
      <c r="A2031">
        <v>2030</v>
      </c>
      <c r="B2031" t="s">
        <v>952</v>
      </c>
      <c r="C2031" t="s">
        <v>310</v>
      </c>
      <c r="D2031" t="s">
        <v>310</v>
      </c>
      <c r="E2031">
        <v>10</v>
      </c>
      <c r="F2031">
        <v>76313211</v>
      </c>
      <c r="G2031" t="s">
        <v>27</v>
      </c>
      <c r="H2031" t="s">
        <v>26</v>
      </c>
      <c r="I2031">
        <v>1</v>
      </c>
      <c r="J2031">
        <v>1</v>
      </c>
      <c r="K2031">
        <v>1058</v>
      </c>
      <c r="L2031">
        <v>390</v>
      </c>
      <c r="M2031">
        <v>57</v>
      </c>
      <c r="N2031">
        <v>1505</v>
      </c>
      <c r="O2031">
        <v>504</v>
      </c>
      <c r="P2031">
        <v>0.16744200000000001</v>
      </c>
      <c r="Q2031">
        <v>0.16744200000000001</v>
      </c>
      <c r="R2031">
        <v>7.2677799999999997E-3</v>
      </c>
      <c r="S2031">
        <v>0.49389499999999997</v>
      </c>
      <c r="T2031">
        <v>-7.5458899999999995E-2</v>
      </c>
      <c r="U2031">
        <v>0.110751</v>
      </c>
    </row>
    <row r="2032" spans="1:21" x14ac:dyDescent="0.2">
      <c r="A2032">
        <v>2031</v>
      </c>
      <c r="B2032" t="s">
        <v>952</v>
      </c>
      <c r="C2032" t="s">
        <v>311</v>
      </c>
      <c r="D2032" t="s">
        <v>311</v>
      </c>
      <c r="E2032">
        <v>10</v>
      </c>
      <c r="F2032">
        <v>76313996</v>
      </c>
      <c r="G2032" t="s">
        <v>27</v>
      </c>
      <c r="H2032" t="s">
        <v>22</v>
      </c>
      <c r="I2032">
        <v>1</v>
      </c>
      <c r="J2032">
        <v>1</v>
      </c>
      <c r="K2032">
        <v>982</v>
      </c>
      <c r="L2032">
        <v>456</v>
      </c>
      <c r="M2032">
        <v>67</v>
      </c>
      <c r="N2032">
        <v>1505</v>
      </c>
      <c r="O2032">
        <v>589.99900000000002</v>
      </c>
      <c r="P2032">
        <v>0.19601299999999999</v>
      </c>
      <c r="Q2032">
        <v>0.19601299999999999</v>
      </c>
      <c r="R2032">
        <v>0.14065800000000001</v>
      </c>
      <c r="S2032">
        <v>0.52223900000000001</v>
      </c>
      <c r="T2032">
        <v>-6.7399500000000001E-2</v>
      </c>
      <c r="U2032">
        <v>0.10566399999999999</v>
      </c>
    </row>
    <row r="2033" spans="1:21" x14ac:dyDescent="0.2">
      <c r="A2033">
        <v>2032</v>
      </c>
      <c r="B2033" t="s">
        <v>952</v>
      </c>
      <c r="C2033" t="s">
        <v>312</v>
      </c>
      <c r="D2033" t="s">
        <v>312</v>
      </c>
      <c r="E2033">
        <v>10</v>
      </c>
      <c r="F2033">
        <v>76315562</v>
      </c>
      <c r="G2033" t="s">
        <v>22</v>
      </c>
      <c r="H2033" t="s">
        <v>23</v>
      </c>
      <c r="I2033">
        <v>1</v>
      </c>
      <c r="J2033">
        <v>1</v>
      </c>
      <c r="K2033">
        <v>993</v>
      </c>
      <c r="L2033">
        <v>446</v>
      </c>
      <c r="M2033">
        <v>66</v>
      </c>
      <c r="N2033">
        <v>1505</v>
      </c>
      <c r="O2033">
        <v>578.00099999999998</v>
      </c>
      <c r="P2033">
        <v>0.192027</v>
      </c>
      <c r="Q2033">
        <v>0.192027</v>
      </c>
      <c r="R2033">
        <v>8.1291699999999995E-2</v>
      </c>
      <c r="S2033">
        <v>0.63073699999999999</v>
      </c>
      <c r="T2033">
        <v>-5.0845599999999998E-2</v>
      </c>
      <c r="U2033">
        <v>0.10603</v>
      </c>
    </row>
    <row r="2034" spans="1:21" x14ac:dyDescent="0.2">
      <c r="A2034">
        <v>2033</v>
      </c>
      <c r="B2034" t="s">
        <v>952</v>
      </c>
      <c r="C2034" t="s">
        <v>313</v>
      </c>
      <c r="D2034" t="s">
        <v>313</v>
      </c>
      <c r="E2034">
        <v>10</v>
      </c>
      <c r="F2034">
        <v>76323150</v>
      </c>
      <c r="G2034" t="s">
        <v>27</v>
      </c>
      <c r="H2034" t="s">
        <v>22</v>
      </c>
      <c r="I2034">
        <v>1</v>
      </c>
      <c r="J2034">
        <v>1</v>
      </c>
      <c r="K2034">
        <v>1052</v>
      </c>
      <c r="L2034">
        <v>394</v>
      </c>
      <c r="M2034">
        <v>59</v>
      </c>
      <c r="N2034">
        <v>1505</v>
      </c>
      <c r="O2034">
        <v>512.00099999999998</v>
      </c>
      <c r="P2034">
        <v>0.1701</v>
      </c>
      <c r="Q2034">
        <v>0.1701</v>
      </c>
      <c r="R2034">
        <v>6.0132700000000002E-3</v>
      </c>
      <c r="S2034">
        <v>0.37944</v>
      </c>
      <c r="T2034">
        <v>-9.6569199999999994E-2</v>
      </c>
      <c r="U2034">
        <v>0.110462</v>
      </c>
    </row>
    <row r="2035" spans="1:21" x14ac:dyDescent="0.2">
      <c r="A2035">
        <v>2034</v>
      </c>
      <c r="B2035" t="s">
        <v>952</v>
      </c>
      <c r="C2035" t="s">
        <v>314</v>
      </c>
      <c r="D2035" t="s">
        <v>314</v>
      </c>
      <c r="E2035">
        <v>10</v>
      </c>
      <c r="F2035">
        <v>76329361</v>
      </c>
      <c r="G2035" t="s">
        <v>27</v>
      </c>
      <c r="H2035" t="s">
        <v>26</v>
      </c>
      <c r="I2035">
        <v>1</v>
      </c>
      <c r="J2035">
        <v>1</v>
      </c>
      <c r="K2035">
        <v>989</v>
      </c>
      <c r="L2035">
        <v>450</v>
      </c>
      <c r="M2035">
        <v>66</v>
      </c>
      <c r="N2035">
        <v>1505</v>
      </c>
      <c r="O2035">
        <v>581.99900000000002</v>
      </c>
      <c r="P2035">
        <v>0.193355</v>
      </c>
      <c r="Q2035">
        <v>0.193355</v>
      </c>
      <c r="R2035">
        <v>0.11597300000000001</v>
      </c>
      <c r="S2035">
        <v>0.61344600000000005</v>
      </c>
      <c r="T2035">
        <v>-5.3534999999999999E-2</v>
      </c>
      <c r="U2035">
        <v>0.106242</v>
      </c>
    </row>
    <row r="2036" spans="1:21" x14ac:dyDescent="0.2">
      <c r="A2036">
        <v>2035</v>
      </c>
      <c r="B2036" t="s">
        <v>952</v>
      </c>
      <c r="C2036" t="s">
        <v>315</v>
      </c>
      <c r="D2036" t="s">
        <v>315</v>
      </c>
      <c r="E2036">
        <v>10</v>
      </c>
      <c r="F2036">
        <v>76333710</v>
      </c>
      <c r="G2036" t="s">
        <v>27</v>
      </c>
      <c r="H2036" t="s">
        <v>26</v>
      </c>
      <c r="I2036">
        <v>1</v>
      </c>
      <c r="J2036">
        <v>1</v>
      </c>
      <c r="K2036">
        <v>987</v>
      </c>
      <c r="L2036">
        <v>452</v>
      </c>
      <c r="M2036">
        <v>66</v>
      </c>
      <c r="N2036">
        <v>1505</v>
      </c>
      <c r="O2036">
        <v>584</v>
      </c>
      <c r="P2036">
        <v>0.19402</v>
      </c>
      <c r="Q2036">
        <v>0.19402</v>
      </c>
      <c r="R2036">
        <v>0.13738400000000001</v>
      </c>
      <c r="S2036">
        <v>0.60500699999999996</v>
      </c>
      <c r="T2036">
        <v>-5.4845999999999999E-2</v>
      </c>
      <c r="U2036">
        <v>0.106312</v>
      </c>
    </row>
    <row r="2037" spans="1:21" x14ac:dyDescent="0.2">
      <c r="A2037">
        <v>2036</v>
      </c>
      <c r="B2037" t="s">
        <v>952</v>
      </c>
      <c r="C2037" t="s">
        <v>316</v>
      </c>
      <c r="D2037" t="s">
        <v>316</v>
      </c>
      <c r="E2037">
        <v>10</v>
      </c>
      <c r="F2037">
        <v>76348340</v>
      </c>
      <c r="G2037" t="s">
        <v>22</v>
      </c>
      <c r="H2037" t="s">
        <v>23</v>
      </c>
      <c r="I2037">
        <v>1</v>
      </c>
      <c r="J2037">
        <v>1</v>
      </c>
      <c r="K2037">
        <v>978</v>
      </c>
      <c r="L2037">
        <v>460</v>
      </c>
      <c r="M2037">
        <v>67</v>
      </c>
      <c r="N2037">
        <v>1505</v>
      </c>
      <c r="O2037">
        <v>593.99900000000002</v>
      </c>
      <c r="P2037">
        <v>0.19734199999999999</v>
      </c>
      <c r="Q2037">
        <v>0.19734199999999999</v>
      </c>
      <c r="R2037">
        <v>0.16728199999999999</v>
      </c>
      <c r="S2037">
        <v>0.61024500000000004</v>
      </c>
      <c r="T2037">
        <v>-5.3940500000000002E-2</v>
      </c>
      <c r="U2037">
        <v>0.106084</v>
      </c>
    </row>
    <row r="2038" spans="1:21" x14ac:dyDescent="0.2">
      <c r="A2038">
        <v>2037</v>
      </c>
      <c r="B2038" t="s">
        <v>952</v>
      </c>
      <c r="C2038" t="s">
        <v>317</v>
      </c>
      <c r="D2038" t="s">
        <v>317</v>
      </c>
      <c r="E2038">
        <v>10</v>
      </c>
      <c r="F2038">
        <v>76353233</v>
      </c>
      <c r="G2038" t="s">
        <v>318</v>
      </c>
      <c r="H2038" t="s">
        <v>319</v>
      </c>
      <c r="I2038">
        <v>1</v>
      </c>
      <c r="J2038">
        <v>1</v>
      </c>
      <c r="K2038">
        <v>995</v>
      </c>
      <c r="L2038">
        <v>445</v>
      </c>
      <c r="M2038">
        <v>65</v>
      </c>
      <c r="N2038">
        <v>1505</v>
      </c>
      <c r="O2038">
        <v>575</v>
      </c>
      <c r="P2038">
        <v>0.19103000000000001</v>
      </c>
      <c r="Q2038">
        <v>0.19103000000000001</v>
      </c>
      <c r="R2038">
        <v>9.52654E-2</v>
      </c>
      <c r="S2038">
        <v>0.62712599999999996</v>
      </c>
      <c r="T2038">
        <v>-5.1755099999999998E-2</v>
      </c>
      <c r="U2038">
        <v>0.10680199999999999</v>
      </c>
    </row>
    <row r="2039" spans="1:21" x14ac:dyDescent="0.2">
      <c r="A2039">
        <v>2038</v>
      </c>
      <c r="B2039" t="s">
        <v>952</v>
      </c>
      <c r="C2039" t="s">
        <v>320</v>
      </c>
      <c r="D2039" t="s">
        <v>320</v>
      </c>
      <c r="E2039">
        <v>10</v>
      </c>
      <c r="F2039">
        <v>76354159</v>
      </c>
      <c r="G2039" t="s">
        <v>297</v>
      </c>
      <c r="H2039" t="s">
        <v>288</v>
      </c>
      <c r="I2039">
        <v>1</v>
      </c>
      <c r="J2039">
        <v>1</v>
      </c>
      <c r="K2039">
        <v>1498</v>
      </c>
      <c r="L2039">
        <v>7</v>
      </c>
      <c r="M2039">
        <v>0</v>
      </c>
      <c r="N2039">
        <v>1505</v>
      </c>
      <c r="O2039">
        <v>7</v>
      </c>
      <c r="P2039">
        <v>2.3255799999999998E-3</v>
      </c>
      <c r="Q2039">
        <v>2.3255799999999998E-3</v>
      </c>
      <c r="R2039">
        <v>1</v>
      </c>
      <c r="S2039">
        <v>0.55708800000000003</v>
      </c>
      <c r="T2039">
        <v>-0.61405799999999999</v>
      </c>
      <c r="U2039">
        <v>1.1126400000000001</v>
      </c>
    </row>
    <row r="2040" spans="1:21" x14ac:dyDescent="0.2">
      <c r="A2040">
        <v>2039</v>
      </c>
      <c r="B2040" t="s">
        <v>952</v>
      </c>
      <c r="C2040" t="s">
        <v>321</v>
      </c>
      <c r="D2040" t="s">
        <v>321</v>
      </c>
      <c r="E2040">
        <v>10</v>
      </c>
      <c r="F2040">
        <v>76361241</v>
      </c>
      <c r="G2040" t="s">
        <v>22</v>
      </c>
      <c r="H2040" t="s">
        <v>23</v>
      </c>
      <c r="I2040">
        <v>1</v>
      </c>
      <c r="J2040">
        <v>1</v>
      </c>
      <c r="K2040">
        <v>983</v>
      </c>
      <c r="L2040">
        <v>456</v>
      </c>
      <c r="M2040">
        <v>66</v>
      </c>
      <c r="N2040">
        <v>1505</v>
      </c>
      <c r="O2040">
        <v>588</v>
      </c>
      <c r="P2040">
        <v>0.19534899999999999</v>
      </c>
      <c r="Q2040">
        <v>0.19534899999999999</v>
      </c>
      <c r="R2040">
        <v>0.16328400000000001</v>
      </c>
      <c r="S2040">
        <v>0.498583</v>
      </c>
      <c r="T2040">
        <v>-7.1962399999999996E-2</v>
      </c>
      <c r="U2040">
        <v>0.10670300000000001</v>
      </c>
    </row>
    <row r="2041" spans="1:21" x14ac:dyDescent="0.2">
      <c r="A2041">
        <v>2040</v>
      </c>
      <c r="B2041" t="s">
        <v>952</v>
      </c>
      <c r="C2041" t="s">
        <v>322</v>
      </c>
      <c r="D2041" t="s">
        <v>322</v>
      </c>
      <c r="E2041">
        <v>12</v>
      </c>
      <c r="F2041">
        <v>4486618</v>
      </c>
      <c r="G2041" t="s">
        <v>22</v>
      </c>
      <c r="H2041" t="s">
        <v>23</v>
      </c>
      <c r="I2041">
        <v>1</v>
      </c>
      <c r="J2041">
        <v>1</v>
      </c>
      <c r="K2041">
        <v>28</v>
      </c>
      <c r="L2041">
        <v>387</v>
      </c>
      <c r="M2041">
        <v>1090</v>
      </c>
      <c r="N2041">
        <v>1505</v>
      </c>
      <c r="O2041">
        <v>443</v>
      </c>
      <c r="P2041">
        <v>0.147176</v>
      </c>
      <c r="Q2041">
        <v>0.85282400000000003</v>
      </c>
      <c r="R2041">
        <v>0.41085700000000003</v>
      </c>
      <c r="S2041">
        <v>0.55536600000000003</v>
      </c>
      <c r="T2041">
        <v>7.1541499999999994E-2</v>
      </c>
      <c r="U2041">
        <v>0.121716</v>
      </c>
    </row>
    <row r="2042" spans="1:21" x14ac:dyDescent="0.2">
      <c r="A2042">
        <v>2041</v>
      </c>
      <c r="B2042" t="s">
        <v>952</v>
      </c>
      <c r="C2042" t="s">
        <v>323</v>
      </c>
      <c r="D2042" t="s">
        <v>323</v>
      </c>
      <c r="E2042">
        <v>12</v>
      </c>
      <c r="F2042">
        <v>4486682</v>
      </c>
      <c r="G2042" t="s">
        <v>26</v>
      </c>
      <c r="H2042" t="s">
        <v>27</v>
      </c>
      <c r="I2042">
        <v>1</v>
      </c>
      <c r="J2042">
        <v>1</v>
      </c>
      <c r="K2042">
        <v>18</v>
      </c>
      <c r="L2042">
        <v>313</v>
      </c>
      <c r="M2042">
        <v>1174</v>
      </c>
      <c r="N2042">
        <v>1505</v>
      </c>
      <c r="O2042">
        <v>349</v>
      </c>
      <c r="P2042">
        <v>0.11594699999999999</v>
      </c>
      <c r="Q2042">
        <v>0.88405299999999998</v>
      </c>
      <c r="R2042">
        <v>0.70543800000000001</v>
      </c>
      <c r="S2042">
        <v>0.95798700000000003</v>
      </c>
      <c r="T2042">
        <v>-6.9917900000000003E-3</v>
      </c>
      <c r="U2042">
        <v>0.13267000000000001</v>
      </c>
    </row>
    <row r="2043" spans="1:21" x14ac:dyDescent="0.2">
      <c r="A2043">
        <v>2042</v>
      </c>
      <c r="B2043" t="s">
        <v>952</v>
      </c>
      <c r="C2043" t="s">
        <v>324</v>
      </c>
      <c r="D2043" t="s">
        <v>324</v>
      </c>
      <c r="E2043">
        <v>12</v>
      </c>
      <c r="F2043">
        <v>4486786</v>
      </c>
      <c r="G2043" t="s">
        <v>26</v>
      </c>
      <c r="H2043" t="s">
        <v>27</v>
      </c>
      <c r="I2043">
        <v>1</v>
      </c>
      <c r="J2043">
        <v>1</v>
      </c>
      <c r="K2043">
        <v>28</v>
      </c>
      <c r="L2043">
        <v>387</v>
      </c>
      <c r="M2043">
        <v>1090</v>
      </c>
      <c r="N2043">
        <v>1505</v>
      </c>
      <c r="O2043">
        <v>443</v>
      </c>
      <c r="P2043">
        <v>0.147176</v>
      </c>
      <c r="Q2043">
        <v>0.85282400000000003</v>
      </c>
      <c r="R2043">
        <v>0.41085700000000003</v>
      </c>
      <c r="S2043">
        <v>0.55252500000000004</v>
      </c>
      <c r="T2043">
        <v>7.20523E-2</v>
      </c>
      <c r="U2043">
        <v>0.121713</v>
      </c>
    </row>
    <row r="2044" spans="1:21" x14ac:dyDescent="0.2">
      <c r="A2044">
        <v>2043</v>
      </c>
      <c r="B2044" t="s">
        <v>952</v>
      </c>
      <c r="C2044" t="s">
        <v>325</v>
      </c>
      <c r="D2044" t="s">
        <v>325</v>
      </c>
      <c r="E2044">
        <v>12</v>
      </c>
      <c r="F2044">
        <v>4486797</v>
      </c>
      <c r="G2044" t="s">
        <v>26</v>
      </c>
      <c r="H2044" t="s">
        <v>27</v>
      </c>
      <c r="I2044">
        <v>1</v>
      </c>
      <c r="J2044">
        <v>1</v>
      </c>
      <c r="K2044">
        <v>28</v>
      </c>
      <c r="L2044">
        <v>387</v>
      </c>
      <c r="M2044">
        <v>1090</v>
      </c>
      <c r="N2044">
        <v>1505</v>
      </c>
      <c r="O2044">
        <v>443</v>
      </c>
      <c r="P2044">
        <v>0.147176</v>
      </c>
      <c r="Q2044">
        <v>0.85282400000000003</v>
      </c>
      <c r="R2044">
        <v>0.41085700000000003</v>
      </c>
      <c r="S2044">
        <v>0.55252500000000004</v>
      </c>
      <c r="T2044">
        <v>7.20523E-2</v>
      </c>
      <c r="U2044">
        <v>0.121713</v>
      </c>
    </row>
    <row r="2045" spans="1:21" x14ac:dyDescent="0.2">
      <c r="A2045">
        <v>2044</v>
      </c>
      <c r="B2045" t="s">
        <v>952</v>
      </c>
      <c r="C2045" t="s">
        <v>326</v>
      </c>
      <c r="D2045" t="s">
        <v>326</v>
      </c>
      <c r="E2045">
        <v>12</v>
      </c>
      <c r="F2045">
        <v>4486893</v>
      </c>
      <c r="G2045" t="s">
        <v>327</v>
      </c>
      <c r="H2045" t="s">
        <v>23</v>
      </c>
      <c r="I2045">
        <v>1</v>
      </c>
      <c r="J2045">
        <v>1</v>
      </c>
      <c r="K2045">
        <v>28</v>
      </c>
      <c r="L2045">
        <v>389</v>
      </c>
      <c r="M2045">
        <v>1088</v>
      </c>
      <c r="N2045">
        <v>1505</v>
      </c>
      <c r="O2045">
        <v>445.00099999999998</v>
      </c>
      <c r="P2045">
        <v>0.147841</v>
      </c>
      <c r="Q2045">
        <v>0.852159</v>
      </c>
      <c r="R2045">
        <v>0.35758299999999998</v>
      </c>
      <c r="S2045">
        <v>0.49512099999999998</v>
      </c>
      <c r="T2045">
        <v>8.2734100000000005E-2</v>
      </c>
      <c r="U2045">
        <v>0.12175</v>
      </c>
    </row>
    <row r="2046" spans="1:21" x14ac:dyDescent="0.2">
      <c r="A2046">
        <v>2045</v>
      </c>
      <c r="B2046" t="s">
        <v>952</v>
      </c>
      <c r="C2046" t="s">
        <v>328</v>
      </c>
      <c r="D2046" t="s">
        <v>328</v>
      </c>
      <c r="E2046">
        <v>12</v>
      </c>
      <c r="F2046">
        <v>4493938</v>
      </c>
      <c r="G2046" t="s">
        <v>23</v>
      </c>
      <c r="H2046" t="s">
        <v>22</v>
      </c>
      <c r="I2046">
        <v>1</v>
      </c>
      <c r="J2046">
        <v>1</v>
      </c>
      <c r="K2046">
        <v>25</v>
      </c>
      <c r="L2046">
        <v>386</v>
      </c>
      <c r="M2046">
        <v>1094</v>
      </c>
      <c r="N2046">
        <v>1505</v>
      </c>
      <c r="O2046">
        <v>435.99900000000002</v>
      </c>
      <c r="P2046">
        <v>0.14485000000000001</v>
      </c>
      <c r="Q2046">
        <v>0.85514999999999997</v>
      </c>
      <c r="R2046">
        <v>0.21088000000000001</v>
      </c>
      <c r="S2046">
        <v>0.850441</v>
      </c>
      <c r="T2046">
        <v>2.3104400000000001E-2</v>
      </c>
      <c r="U2046">
        <v>0.122657</v>
      </c>
    </row>
    <row r="2047" spans="1:21" x14ac:dyDescent="0.2">
      <c r="A2047">
        <v>2046</v>
      </c>
      <c r="B2047" t="s">
        <v>952</v>
      </c>
      <c r="C2047" t="s">
        <v>329</v>
      </c>
      <c r="D2047" t="s">
        <v>329</v>
      </c>
      <c r="E2047">
        <v>12</v>
      </c>
      <c r="F2047">
        <v>4495795</v>
      </c>
      <c r="G2047" t="s">
        <v>26</v>
      </c>
      <c r="H2047" t="s">
        <v>27</v>
      </c>
      <c r="I2047">
        <v>1</v>
      </c>
      <c r="J2047">
        <v>1</v>
      </c>
      <c r="K2047">
        <v>30</v>
      </c>
      <c r="L2047">
        <v>392</v>
      </c>
      <c r="M2047">
        <v>1083</v>
      </c>
      <c r="N2047">
        <v>1505</v>
      </c>
      <c r="O2047">
        <v>452</v>
      </c>
      <c r="P2047">
        <v>0.15016599999999999</v>
      </c>
      <c r="Q2047">
        <v>0.84983399999999998</v>
      </c>
      <c r="R2047">
        <v>0.47994399999999998</v>
      </c>
      <c r="S2047">
        <v>0.98607500000000003</v>
      </c>
      <c r="T2047">
        <v>-2.08852E-3</v>
      </c>
      <c r="U2047">
        <v>0.119646</v>
      </c>
    </row>
    <row r="2048" spans="1:21" x14ac:dyDescent="0.2">
      <c r="A2048">
        <v>2047</v>
      </c>
      <c r="B2048" t="s">
        <v>952</v>
      </c>
      <c r="C2048" t="s">
        <v>330</v>
      </c>
      <c r="D2048" t="s">
        <v>330</v>
      </c>
      <c r="E2048">
        <v>12</v>
      </c>
      <c r="F2048">
        <v>4497672</v>
      </c>
      <c r="G2048" t="s">
        <v>22</v>
      </c>
      <c r="H2048" t="s">
        <v>23</v>
      </c>
      <c r="I2048">
        <v>1</v>
      </c>
      <c r="J2048">
        <v>1</v>
      </c>
      <c r="K2048">
        <v>29</v>
      </c>
      <c r="L2048">
        <v>394</v>
      </c>
      <c r="M2048">
        <v>1082</v>
      </c>
      <c r="N2048">
        <v>1505</v>
      </c>
      <c r="O2048">
        <v>452</v>
      </c>
      <c r="P2048">
        <v>0.15016599999999999</v>
      </c>
      <c r="Q2048">
        <v>0.84983399999999998</v>
      </c>
      <c r="R2048">
        <v>0.36349999999999999</v>
      </c>
      <c r="S2048">
        <v>0.88662700000000005</v>
      </c>
      <c r="T2048">
        <v>-1.7106099999999999E-2</v>
      </c>
      <c r="U2048">
        <v>0.11988699999999999</v>
      </c>
    </row>
    <row r="2049" spans="1:21" x14ac:dyDescent="0.2">
      <c r="A2049">
        <v>2048</v>
      </c>
      <c r="B2049" t="s">
        <v>952</v>
      </c>
      <c r="C2049" t="s">
        <v>331</v>
      </c>
      <c r="D2049" t="s">
        <v>331</v>
      </c>
      <c r="E2049">
        <v>12</v>
      </c>
      <c r="F2049">
        <v>4498407</v>
      </c>
      <c r="G2049" t="s">
        <v>27</v>
      </c>
      <c r="H2049" t="s">
        <v>26</v>
      </c>
      <c r="I2049">
        <v>1</v>
      </c>
      <c r="J2049">
        <v>1</v>
      </c>
      <c r="K2049">
        <v>29</v>
      </c>
      <c r="L2049">
        <v>393</v>
      </c>
      <c r="M2049">
        <v>1083</v>
      </c>
      <c r="N2049">
        <v>1505</v>
      </c>
      <c r="O2049">
        <v>451</v>
      </c>
      <c r="P2049">
        <v>0.14983399999999999</v>
      </c>
      <c r="Q2049">
        <v>0.85016599999999998</v>
      </c>
      <c r="R2049">
        <v>0.36374200000000001</v>
      </c>
      <c r="S2049">
        <v>0.87136499999999995</v>
      </c>
      <c r="T2049">
        <v>-1.9425499999999998E-2</v>
      </c>
      <c r="U2049">
        <v>0.11985999999999999</v>
      </c>
    </row>
    <row r="2050" spans="1:21" x14ac:dyDescent="0.2">
      <c r="A2050">
        <v>2049</v>
      </c>
      <c r="B2050" t="s">
        <v>952</v>
      </c>
      <c r="C2050" t="s">
        <v>332</v>
      </c>
      <c r="D2050" t="s">
        <v>332</v>
      </c>
      <c r="E2050">
        <v>13</v>
      </c>
      <c r="F2050">
        <v>111049623</v>
      </c>
      <c r="G2050" t="s">
        <v>26</v>
      </c>
      <c r="H2050" t="s">
        <v>27</v>
      </c>
      <c r="I2050">
        <v>1</v>
      </c>
      <c r="J2050">
        <v>1</v>
      </c>
      <c r="K2050">
        <v>779</v>
      </c>
      <c r="L2050">
        <v>601</v>
      </c>
      <c r="M2050">
        <v>125</v>
      </c>
      <c r="N2050">
        <v>1505</v>
      </c>
      <c r="O2050">
        <v>850.99900000000002</v>
      </c>
      <c r="P2050">
        <v>0.28272399999999998</v>
      </c>
      <c r="Q2050">
        <v>0.28272399999999998</v>
      </c>
      <c r="R2050">
        <v>0.56726100000000002</v>
      </c>
      <c r="S2050">
        <v>0.80229799999999996</v>
      </c>
      <c r="T2050">
        <v>2.3303500000000001E-2</v>
      </c>
      <c r="U2050">
        <v>9.30116E-2</v>
      </c>
    </row>
    <row r="2051" spans="1:21" x14ac:dyDescent="0.2">
      <c r="A2051">
        <v>2050</v>
      </c>
      <c r="B2051" t="s">
        <v>952</v>
      </c>
      <c r="C2051" t="s">
        <v>333</v>
      </c>
      <c r="D2051" t="s">
        <v>333</v>
      </c>
      <c r="E2051">
        <v>15</v>
      </c>
      <c r="F2051">
        <v>78942349</v>
      </c>
      <c r="G2051" t="s">
        <v>23</v>
      </c>
      <c r="H2051" t="s">
        <v>125</v>
      </c>
      <c r="I2051">
        <v>1</v>
      </c>
      <c r="J2051">
        <v>1</v>
      </c>
      <c r="K2051">
        <v>558</v>
      </c>
      <c r="L2051">
        <v>749</v>
      </c>
      <c r="M2051">
        <v>198</v>
      </c>
      <c r="N2051">
        <v>1505</v>
      </c>
      <c r="O2051">
        <v>1145</v>
      </c>
      <c r="P2051">
        <v>0.38039899999999999</v>
      </c>
      <c r="Q2051">
        <v>0.38039899999999999</v>
      </c>
      <c r="R2051">
        <v>3.29775E-2</v>
      </c>
      <c r="S2051">
        <v>0.48751299999999997</v>
      </c>
      <c r="T2051">
        <v>-6.2336200000000001E-2</v>
      </c>
      <c r="U2051">
        <v>8.9878299999999994E-2</v>
      </c>
    </row>
    <row r="2052" spans="1:21" x14ac:dyDescent="0.2">
      <c r="A2052">
        <v>2051</v>
      </c>
      <c r="B2052" t="s">
        <v>952</v>
      </c>
      <c r="C2052" t="s">
        <v>334</v>
      </c>
      <c r="D2052" t="s">
        <v>334</v>
      </c>
      <c r="E2052">
        <v>15</v>
      </c>
      <c r="F2052">
        <v>78944538</v>
      </c>
      <c r="G2052" t="s">
        <v>22</v>
      </c>
      <c r="H2052" t="s">
        <v>23</v>
      </c>
      <c r="I2052">
        <v>1</v>
      </c>
      <c r="J2052">
        <v>1</v>
      </c>
      <c r="K2052">
        <v>529</v>
      </c>
      <c r="L2052">
        <v>752</v>
      </c>
      <c r="M2052">
        <v>224</v>
      </c>
      <c r="N2052">
        <v>1505</v>
      </c>
      <c r="O2052">
        <v>1200</v>
      </c>
      <c r="P2052">
        <v>0.398671</v>
      </c>
      <c r="Q2052">
        <v>0.398671</v>
      </c>
      <c r="R2052">
        <v>0.10702200000000001</v>
      </c>
      <c r="S2052">
        <v>0.41736499999999999</v>
      </c>
      <c r="T2052">
        <v>-7.1386900000000003E-2</v>
      </c>
      <c r="U2052">
        <v>8.8116E-2</v>
      </c>
    </row>
    <row r="2053" spans="1:21" x14ac:dyDescent="0.2">
      <c r="A2053">
        <v>2052</v>
      </c>
      <c r="B2053" t="s">
        <v>952</v>
      </c>
      <c r="C2053" t="s">
        <v>335</v>
      </c>
      <c r="D2053" t="s">
        <v>335</v>
      </c>
      <c r="E2053">
        <v>15</v>
      </c>
      <c r="F2053">
        <v>78944718</v>
      </c>
      <c r="G2053" t="s">
        <v>23</v>
      </c>
      <c r="H2053" t="s">
        <v>22</v>
      </c>
      <c r="I2053">
        <v>1</v>
      </c>
      <c r="J2053">
        <v>1</v>
      </c>
      <c r="K2053">
        <v>529</v>
      </c>
      <c r="L2053">
        <v>752</v>
      </c>
      <c r="M2053">
        <v>224</v>
      </c>
      <c r="N2053">
        <v>1505</v>
      </c>
      <c r="O2053">
        <v>1200</v>
      </c>
      <c r="P2053">
        <v>0.398671</v>
      </c>
      <c r="Q2053">
        <v>0.398671</v>
      </c>
      <c r="R2053">
        <v>0.10702200000000001</v>
      </c>
      <c r="S2053">
        <v>0.41736499999999999</v>
      </c>
      <c r="T2053">
        <v>-7.1386900000000003E-2</v>
      </c>
      <c r="U2053">
        <v>8.8116E-2</v>
      </c>
    </row>
    <row r="2054" spans="1:21" x14ac:dyDescent="0.2">
      <c r="A2054">
        <v>2053</v>
      </c>
      <c r="B2054" t="s">
        <v>952</v>
      </c>
      <c r="C2054" t="s">
        <v>336</v>
      </c>
      <c r="D2054" t="s">
        <v>336</v>
      </c>
      <c r="E2054">
        <v>15</v>
      </c>
      <c r="F2054">
        <v>78945980</v>
      </c>
      <c r="G2054" t="s">
        <v>337</v>
      </c>
      <c r="H2054" t="s">
        <v>22</v>
      </c>
      <c r="I2054">
        <v>1</v>
      </c>
      <c r="J2054">
        <v>1</v>
      </c>
      <c r="K2054">
        <v>558</v>
      </c>
      <c r="L2054">
        <v>746</v>
      </c>
      <c r="M2054">
        <v>201</v>
      </c>
      <c r="N2054">
        <v>1505</v>
      </c>
      <c r="O2054">
        <v>1148</v>
      </c>
      <c r="P2054">
        <v>0.38139499999999998</v>
      </c>
      <c r="Q2054">
        <v>0.38139499999999998</v>
      </c>
      <c r="R2054">
        <v>5.5828299999999997E-2</v>
      </c>
      <c r="S2054">
        <v>0.40321499999999999</v>
      </c>
      <c r="T2054">
        <v>-7.4790300000000004E-2</v>
      </c>
      <c r="U2054">
        <v>8.9590299999999998E-2</v>
      </c>
    </row>
    <row r="2055" spans="1:21" x14ac:dyDescent="0.2">
      <c r="A2055">
        <v>2054</v>
      </c>
      <c r="B2055" t="s">
        <v>952</v>
      </c>
      <c r="C2055" t="s">
        <v>338</v>
      </c>
      <c r="D2055" t="s">
        <v>338</v>
      </c>
      <c r="E2055">
        <v>15</v>
      </c>
      <c r="F2055">
        <v>78947611</v>
      </c>
      <c r="G2055" t="s">
        <v>23</v>
      </c>
      <c r="H2055" t="s">
        <v>22</v>
      </c>
      <c r="I2055">
        <v>1</v>
      </c>
      <c r="J2055">
        <v>1</v>
      </c>
      <c r="K2055">
        <v>559</v>
      </c>
      <c r="L2055">
        <v>748</v>
      </c>
      <c r="M2055">
        <v>198</v>
      </c>
      <c r="N2055">
        <v>1505</v>
      </c>
      <c r="O2055">
        <v>1144</v>
      </c>
      <c r="P2055">
        <v>0.38006600000000001</v>
      </c>
      <c r="Q2055">
        <v>0.38006600000000001</v>
      </c>
      <c r="R2055">
        <v>3.7606000000000001E-2</v>
      </c>
      <c r="S2055">
        <v>0.39394600000000002</v>
      </c>
      <c r="T2055">
        <v>-7.65295E-2</v>
      </c>
      <c r="U2055">
        <v>8.9893899999999999E-2</v>
      </c>
    </row>
    <row r="2056" spans="1:21" x14ac:dyDescent="0.2">
      <c r="A2056">
        <v>2055</v>
      </c>
      <c r="B2056" t="s">
        <v>952</v>
      </c>
      <c r="C2056" t="s">
        <v>339</v>
      </c>
      <c r="D2056" t="s">
        <v>339</v>
      </c>
      <c r="E2056">
        <v>15</v>
      </c>
      <c r="F2056">
        <v>78948319</v>
      </c>
      <c r="G2056" t="s">
        <v>23</v>
      </c>
      <c r="H2056" t="s">
        <v>27</v>
      </c>
      <c r="I2056">
        <v>1</v>
      </c>
      <c r="J2056">
        <v>1</v>
      </c>
      <c r="K2056">
        <v>562</v>
      </c>
      <c r="L2056">
        <v>748</v>
      </c>
      <c r="M2056">
        <v>195</v>
      </c>
      <c r="N2056">
        <v>1505</v>
      </c>
      <c r="O2056">
        <v>1138</v>
      </c>
      <c r="P2056">
        <v>0.37807299999999999</v>
      </c>
      <c r="Q2056">
        <v>0.37807299999999999</v>
      </c>
      <c r="R2056">
        <v>2.84722E-2</v>
      </c>
      <c r="S2056">
        <v>0.33366499999999999</v>
      </c>
      <c r="T2056">
        <v>-8.7028999999999995E-2</v>
      </c>
      <c r="U2056">
        <v>9.0165499999999996E-2</v>
      </c>
    </row>
    <row r="2057" spans="1:21" x14ac:dyDescent="0.2">
      <c r="A2057">
        <v>2056</v>
      </c>
      <c r="B2057" t="s">
        <v>952</v>
      </c>
      <c r="C2057" t="s">
        <v>340</v>
      </c>
      <c r="D2057" t="s">
        <v>340</v>
      </c>
      <c r="E2057">
        <v>15</v>
      </c>
      <c r="F2057">
        <v>78954379</v>
      </c>
      <c r="G2057" t="s">
        <v>22</v>
      </c>
      <c r="H2057" t="s">
        <v>23</v>
      </c>
      <c r="I2057">
        <v>1</v>
      </c>
      <c r="J2057">
        <v>1</v>
      </c>
      <c r="K2057">
        <v>533</v>
      </c>
      <c r="L2057">
        <v>752</v>
      </c>
      <c r="M2057">
        <v>220</v>
      </c>
      <c r="N2057">
        <v>1505</v>
      </c>
      <c r="O2057">
        <v>1192</v>
      </c>
      <c r="P2057">
        <v>0.396013</v>
      </c>
      <c r="Q2057">
        <v>0.396013</v>
      </c>
      <c r="R2057">
        <v>9.47437E-2</v>
      </c>
      <c r="S2057">
        <v>0.28507199999999999</v>
      </c>
      <c r="T2057">
        <v>-9.443E-2</v>
      </c>
      <c r="U2057">
        <v>8.8473399999999994E-2</v>
      </c>
    </row>
    <row r="2058" spans="1:21" x14ac:dyDescent="0.2">
      <c r="A2058">
        <v>2057</v>
      </c>
      <c r="B2058" t="s">
        <v>952</v>
      </c>
      <c r="C2058" t="s">
        <v>341</v>
      </c>
      <c r="D2058" t="s">
        <v>341</v>
      </c>
      <c r="E2058">
        <v>15</v>
      </c>
      <c r="F2058">
        <v>78956806</v>
      </c>
      <c r="G2058" t="s">
        <v>26</v>
      </c>
      <c r="H2058" t="s">
        <v>27</v>
      </c>
      <c r="I2058">
        <v>1</v>
      </c>
      <c r="J2058">
        <v>1</v>
      </c>
      <c r="K2058">
        <v>532</v>
      </c>
      <c r="L2058">
        <v>754</v>
      </c>
      <c r="M2058">
        <v>219</v>
      </c>
      <c r="N2058">
        <v>1505</v>
      </c>
      <c r="O2058">
        <v>1192</v>
      </c>
      <c r="P2058">
        <v>0.396013</v>
      </c>
      <c r="Q2058">
        <v>0.396013</v>
      </c>
      <c r="R2058">
        <v>7.5281899999999999E-2</v>
      </c>
      <c r="S2058">
        <v>0.27360699999999999</v>
      </c>
      <c r="T2058">
        <v>-9.6894800000000003E-2</v>
      </c>
      <c r="U2058">
        <v>8.8647900000000002E-2</v>
      </c>
    </row>
    <row r="2059" spans="1:21" x14ac:dyDescent="0.2">
      <c r="A2059">
        <v>2058</v>
      </c>
      <c r="B2059" t="s">
        <v>952</v>
      </c>
      <c r="C2059" t="s">
        <v>342</v>
      </c>
      <c r="D2059" t="s">
        <v>342</v>
      </c>
      <c r="E2059">
        <v>15</v>
      </c>
      <c r="F2059">
        <v>78966167</v>
      </c>
      <c r="G2059" t="s">
        <v>23</v>
      </c>
      <c r="H2059" t="s">
        <v>125</v>
      </c>
      <c r="I2059">
        <v>1</v>
      </c>
      <c r="J2059">
        <v>1</v>
      </c>
      <c r="K2059">
        <v>553</v>
      </c>
      <c r="L2059">
        <v>743</v>
      </c>
      <c r="M2059">
        <v>209</v>
      </c>
      <c r="N2059">
        <v>1505</v>
      </c>
      <c r="O2059">
        <v>1161</v>
      </c>
      <c r="P2059">
        <v>0.385714</v>
      </c>
      <c r="Q2059">
        <v>0.385714</v>
      </c>
      <c r="R2059">
        <v>0.11466700000000001</v>
      </c>
      <c r="S2059">
        <v>0.51021000000000005</v>
      </c>
      <c r="T2059">
        <v>-5.8493900000000001E-2</v>
      </c>
      <c r="U2059">
        <v>8.8912000000000005E-2</v>
      </c>
    </row>
    <row r="2060" spans="1:21" x14ac:dyDescent="0.2">
      <c r="A2060">
        <v>2059</v>
      </c>
      <c r="B2060" t="s">
        <v>952</v>
      </c>
      <c r="C2060" t="s">
        <v>343</v>
      </c>
      <c r="D2060" t="s">
        <v>343</v>
      </c>
      <c r="E2060">
        <v>15</v>
      </c>
      <c r="F2060">
        <v>78967401</v>
      </c>
      <c r="G2060" t="s">
        <v>22</v>
      </c>
      <c r="H2060" t="s">
        <v>23</v>
      </c>
      <c r="I2060">
        <v>1</v>
      </c>
      <c r="J2060">
        <v>1</v>
      </c>
      <c r="K2060">
        <v>530</v>
      </c>
      <c r="L2060">
        <v>755</v>
      </c>
      <c r="M2060">
        <v>220</v>
      </c>
      <c r="N2060">
        <v>1505</v>
      </c>
      <c r="O2060">
        <v>1195</v>
      </c>
      <c r="P2060">
        <v>0.39700999999999997</v>
      </c>
      <c r="Q2060">
        <v>0.39700999999999997</v>
      </c>
      <c r="R2060">
        <v>6.7331799999999997E-2</v>
      </c>
      <c r="S2060">
        <v>0.23058300000000001</v>
      </c>
      <c r="T2060">
        <v>-0.106158</v>
      </c>
      <c r="U2060">
        <v>8.8710300000000006E-2</v>
      </c>
    </row>
    <row r="2061" spans="1:21" x14ac:dyDescent="0.2">
      <c r="A2061">
        <v>2060</v>
      </c>
      <c r="B2061" t="s">
        <v>952</v>
      </c>
      <c r="C2061" t="s">
        <v>344</v>
      </c>
      <c r="D2061" t="s">
        <v>344</v>
      </c>
      <c r="E2061">
        <v>15</v>
      </c>
      <c r="F2061">
        <v>78968179</v>
      </c>
      <c r="G2061" t="s">
        <v>23</v>
      </c>
      <c r="H2061" t="s">
        <v>27</v>
      </c>
      <c r="I2061">
        <v>1</v>
      </c>
      <c r="J2061">
        <v>1</v>
      </c>
      <c r="K2061">
        <v>530</v>
      </c>
      <c r="L2061">
        <v>755</v>
      </c>
      <c r="M2061">
        <v>220</v>
      </c>
      <c r="N2061">
        <v>1505</v>
      </c>
      <c r="O2061">
        <v>1195</v>
      </c>
      <c r="P2061">
        <v>0.39700999999999997</v>
      </c>
      <c r="Q2061">
        <v>0.39700999999999997</v>
      </c>
      <c r="R2061">
        <v>6.7331799999999997E-2</v>
      </c>
      <c r="S2061">
        <v>0.23058300000000001</v>
      </c>
      <c r="T2061">
        <v>-0.106158</v>
      </c>
      <c r="U2061">
        <v>8.8710300000000006E-2</v>
      </c>
    </row>
    <row r="2062" spans="1:21" x14ac:dyDescent="0.2">
      <c r="A2062">
        <v>2061</v>
      </c>
      <c r="B2062" t="s">
        <v>952</v>
      </c>
      <c r="C2062" t="s">
        <v>345</v>
      </c>
      <c r="D2062" t="s">
        <v>345</v>
      </c>
      <c r="E2062">
        <v>15</v>
      </c>
      <c r="F2062">
        <v>78968229</v>
      </c>
      <c r="G2062" t="s">
        <v>27</v>
      </c>
      <c r="H2062" t="s">
        <v>26</v>
      </c>
      <c r="I2062">
        <v>1</v>
      </c>
      <c r="J2062">
        <v>1</v>
      </c>
      <c r="K2062">
        <v>530</v>
      </c>
      <c r="L2062">
        <v>755</v>
      </c>
      <c r="M2062">
        <v>220</v>
      </c>
      <c r="N2062">
        <v>1505</v>
      </c>
      <c r="O2062">
        <v>1195</v>
      </c>
      <c r="P2062">
        <v>0.39700999999999997</v>
      </c>
      <c r="Q2062">
        <v>0.39700999999999997</v>
      </c>
      <c r="R2062">
        <v>6.7331799999999997E-2</v>
      </c>
      <c r="S2062">
        <v>0.23058300000000001</v>
      </c>
      <c r="T2062">
        <v>-0.106158</v>
      </c>
      <c r="U2062">
        <v>8.8710300000000006E-2</v>
      </c>
    </row>
    <row r="2063" spans="1:21" x14ac:dyDescent="0.2">
      <c r="A2063">
        <v>2062</v>
      </c>
      <c r="B2063" t="s">
        <v>952</v>
      </c>
      <c r="C2063" t="s">
        <v>346</v>
      </c>
      <c r="D2063" t="s">
        <v>346</v>
      </c>
      <c r="E2063">
        <v>15</v>
      </c>
      <c r="F2063">
        <v>78969256</v>
      </c>
      <c r="G2063" t="s">
        <v>27</v>
      </c>
      <c r="H2063" t="s">
        <v>26</v>
      </c>
      <c r="I2063">
        <v>1</v>
      </c>
      <c r="J2063">
        <v>1</v>
      </c>
      <c r="K2063">
        <v>532</v>
      </c>
      <c r="L2063">
        <v>753</v>
      </c>
      <c r="M2063">
        <v>220</v>
      </c>
      <c r="N2063">
        <v>1505</v>
      </c>
      <c r="O2063">
        <v>1193</v>
      </c>
      <c r="P2063">
        <v>0.39634599999999998</v>
      </c>
      <c r="Q2063">
        <v>0.39634599999999998</v>
      </c>
      <c r="R2063">
        <v>8.4706299999999998E-2</v>
      </c>
      <c r="S2063">
        <v>0.241004</v>
      </c>
      <c r="T2063">
        <v>-0.10374899999999999</v>
      </c>
      <c r="U2063">
        <v>8.8644000000000001E-2</v>
      </c>
    </row>
    <row r="2064" spans="1:21" x14ac:dyDescent="0.2">
      <c r="A2064">
        <v>2063</v>
      </c>
      <c r="B2064" t="s">
        <v>952</v>
      </c>
      <c r="C2064" t="s">
        <v>347</v>
      </c>
      <c r="D2064" t="s">
        <v>347</v>
      </c>
      <c r="E2064">
        <v>15</v>
      </c>
      <c r="F2064">
        <v>78970785</v>
      </c>
      <c r="G2064" t="s">
        <v>22</v>
      </c>
      <c r="H2064" t="s">
        <v>174</v>
      </c>
      <c r="I2064">
        <v>1</v>
      </c>
      <c r="J2064">
        <v>1</v>
      </c>
      <c r="K2064">
        <v>548</v>
      </c>
      <c r="L2064">
        <v>747</v>
      </c>
      <c r="M2064">
        <v>210</v>
      </c>
      <c r="N2064">
        <v>1505</v>
      </c>
      <c r="O2064">
        <v>1167</v>
      </c>
      <c r="P2064">
        <v>0.387708</v>
      </c>
      <c r="Q2064">
        <v>0.387708</v>
      </c>
      <c r="R2064">
        <v>8.2489499999999993E-2</v>
      </c>
      <c r="S2064">
        <v>0.54805499999999996</v>
      </c>
      <c r="T2064">
        <v>-5.3421499999999997E-2</v>
      </c>
      <c r="U2064">
        <v>8.9009099999999994E-2</v>
      </c>
    </row>
    <row r="2065" spans="1:21" x14ac:dyDescent="0.2">
      <c r="A2065">
        <v>2064</v>
      </c>
      <c r="B2065" t="s">
        <v>952</v>
      </c>
      <c r="C2065" t="s">
        <v>348</v>
      </c>
      <c r="D2065" t="s">
        <v>348</v>
      </c>
      <c r="E2065">
        <v>15</v>
      </c>
      <c r="F2065">
        <v>78975855</v>
      </c>
      <c r="G2065" t="s">
        <v>22</v>
      </c>
      <c r="H2065" t="s">
        <v>26</v>
      </c>
      <c r="I2065">
        <v>1</v>
      </c>
      <c r="J2065">
        <v>1</v>
      </c>
      <c r="K2065">
        <v>542</v>
      </c>
      <c r="L2065">
        <v>740</v>
      </c>
      <c r="M2065">
        <v>223</v>
      </c>
      <c r="N2065">
        <v>1505</v>
      </c>
      <c r="O2065">
        <v>1186</v>
      </c>
      <c r="P2065">
        <v>0.39401999999999998</v>
      </c>
      <c r="Q2065">
        <v>0.39401999999999998</v>
      </c>
      <c r="R2065">
        <v>0.25750899999999999</v>
      </c>
      <c r="S2065">
        <v>0.24937699999999999</v>
      </c>
      <c r="T2065">
        <v>-0.101324</v>
      </c>
      <c r="U2065">
        <v>8.8126899999999994E-2</v>
      </c>
    </row>
    <row r="2066" spans="1:21" x14ac:dyDescent="0.2">
      <c r="A2066">
        <v>2065</v>
      </c>
      <c r="B2066" t="s">
        <v>952</v>
      </c>
      <c r="C2066" t="s">
        <v>349</v>
      </c>
      <c r="D2066" t="s">
        <v>349</v>
      </c>
      <c r="E2066">
        <v>15</v>
      </c>
      <c r="F2066">
        <v>78978364</v>
      </c>
      <c r="G2066" t="s">
        <v>27</v>
      </c>
      <c r="H2066" t="s">
        <v>26</v>
      </c>
      <c r="I2066">
        <v>1</v>
      </c>
      <c r="J2066">
        <v>1</v>
      </c>
      <c r="K2066">
        <v>537</v>
      </c>
      <c r="L2066">
        <v>742</v>
      </c>
      <c r="M2066">
        <v>226</v>
      </c>
      <c r="N2066">
        <v>1505</v>
      </c>
      <c r="O2066">
        <v>1194</v>
      </c>
      <c r="P2066">
        <v>0.39667799999999998</v>
      </c>
      <c r="Q2066">
        <v>0.39667799999999998</v>
      </c>
      <c r="R2066">
        <v>0.25825700000000001</v>
      </c>
      <c r="S2066">
        <v>0.29377500000000001</v>
      </c>
      <c r="T2066">
        <v>-9.2161800000000002E-2</v>
      </c>
      <c r="U2066">
        <v>8.79215E-2</v>
      </c>
    </row>
    <row r="2067" spans="1:21" x14ac:dyDescent="0.2">
      <c r="A2067">
        <v>2066</v>
      </c>
      <c r="B2067" t="s">
        <v>952</v>
      </c>
      <c r="C2067" t="s">
        <v>350</v>
      </c>
      <c r="D2067" t="s">
        <v>350</v>
      </c>
      <c r="E2067">
        <v>15</v>
      </c>
      <c r="F2067">
        <v>78981348</v>
      </c>
      <c r="G2067" t="s">
        <v>27</v>
      </c>
      <c r="H2067" t="s">
        <v>26</v>
      </c>
      <c r="I2067">
        <v>1</v>
      </c>
      <c r="J2067">
        <v>1</v>
      </c>
      <c r="K2067">
        <v>536</v>
      </c>
      <c r="L2067">
        <v>743</v>
      </c>
      <c r="M2067">
        <v>226</v>
      </c>
      <c r="N2067">
        <v>1505</v>
      </c>
      <c r="O2067">
        <v>1195</v>
      </c>
      <c r="P2067">
        <v>0.39700999999999997</v>
      </c>
      <c r="Q2067">
        <v>0.39700999999999997</v>
      </c>
      <c r="R2067">
        <v>0.23660600000000001</v>
      </c>
      <c r="S2067">
        <v>0.27645799999999998</v>
      </c>
      <c r="T2067">
        <v>-9.5580799999999994E-2</v>
      </c>
      <c r="U2067">
        <v>8.7969599999999995E-2</v>
      </c>
    </row>
    <row r="2068" spans="1:21" x14ac:dyDescent="0.2">
      <c r="A2068">
        <v>2067</v>
      </c>
      <c r="B2068" t="s">
        <v>952</v>
      </c>
      <c r="C2068" t="s">
        <v>351</v>
      </c>
      <c r="D2068" t="s">
        <v>351</v>
      </c>
      <c r="E2068">
        <v>15</v>
      </c>
      <c r="F2068">
        <v>78983559</v>
      </c>
      <c r="G2068" t="s">
        <v>27</v>
      </c>
      <c r="H2068" t="s">
        <v>26</v>
      </c>
      <c r="I2068">
        <v>1</v>
      </c>
      <c r="J2068">
        <v>1</v>
      </c>
      <c r="K2068">
        <v>553</v>
      </c>
      <c r="L2068">
        <v>741</v>
      </c>
      <c r="M2068">
        <v>211</v>
      </c>
      <c r="N2068">
        <v>1505</v>
      </c>
      <c r="O2068">
        <v>1163</v>
      </c>
      <c r="P2068">
        <v>0.38637899999999997</v>
      </c>
      <c r="Q2068">
        <v>0.38637899999999997</v>
      </c>
      <c r="R2068">
        <v>0.14252400000000001</v>
      </c>
      <c r="S2068">
        <v>0.55762500000000004</v>
      </c>
      <c r="T2068">
        <v>-5.1943299999999998E-2</v>
      </c>
      <c r="U2068">
        <v>8.8656399999999996E-2</v>
      </c>
    </row>
    <row r="2069" spans="1:21" x14ac:dyDescent="0.2">
      <c r="A2069">
        <v>2068</v>
      </c>
      <c r="B2069" t="s">
        <v>952</v>
      </c>
      <c r="C2069" t="s">
        <v>352</v>
      </c>
      <c r="D2069" t="s">
        <v>352</v>
      </c>
      <c r="E2069">
        <v>15</v>
      </c>
      <c r="F2069">
        <v>78984214</v>
      </c>
      <c r="G2069" t="s">
        <v>27</v>
      </c>
      <c r="H2069" t="s">
        <v>22</v>
      </c>
      <c r="I2069">
        <v>1</v>
      </c>
      <c r="J2069">
        <v>1</v>
      </c>
      <c r="K2069">
        <v>536</v>
      </c>
      <c r="L2069">
        <v>743</v>
      </c>
      <c r="M2069">
        <v>226</v>
      </c>
      <c r="N2069">
        <v>1505</v>
      </c>
      <c r="O2069">
        <v>1195</v>
      </c>
      <c r="P2069">
        <v>0.39700999999999997</v>
      </c>
      <c r="Q2069">
        <v>0.39700999999999997</v>
      </c>
      <c r="R2069">
        <v>0.23660600000000001</v>
      </c>
      <c r="S2069">
        <v>0.27645799999999998</v>
      </c>
      <c r="T2069">
        <v>-9.5580799999999994E-2</v>
      </c>
      <c r="U2069">
        <v>8.7969599999999995E-2</v>
      </c>
    </row>
    <row r="2070" spans="1:21" x14ac:dyDescent="0.2">
      <c r="A2070">
        <v>2069</v>
      </c>
      <c r="B2070" t="s">
        <v>952</v>
      </c>
      <c r="C2070" t="s">
        <v>353</v>
      </c>
      <c r="D2070" t="s">
        <v>353</v>
      </c>
      <c r="E2070">
        <v>15</v>
      </c>
      <c r="F2070">
        <v>78997076</v>
      </c>
      <c r="G2070" t="s">
        <v>27</v>
      </c>
      <c r="H2070" t="s">
        <v>22</v>
      </c>
      <c r="I2070">
        <v>1</v>
      </c>
      <c r="J2070">
        <v>1</v>
      </c>
      <c r="K2070">
        <v>534</v>
      </c>
      <c r="L2070">
        <v>746</v>
      </c>
      <c r="M2070">
        <v>225</v>
      </c>
      <c r="N2070">
        <v>1505</v>
      </c>
      <c r="O2070">
        <v>1196</v>
      </c>
      <c r="P2070">
        <v>0.39734199999999997</v>
      </c>
      <c r="Q2070">
        <v>0.39734199999999997</v>
      </c>
      <c r="R2070">
        <v>0.19633500000000001</v>
      </c>
      <c r="S2070">
        <v>0.33366000000000001</v>
      </c>
      <c r="T2070">
        <v>-8.5068500000000005E-2</v>
      </c>
      <c r="U2070">
        <v>8.8116399999999998E-2</v>
      </c>
    </row>
    <row r="2071" spans="1:21" x14ac:dyDescent="0.2">
      <c r="A2071">
        <v>2070</v>
      </c>
      <c r="B2071" t="s">
        <v>952</v>
      </c>
      <c r="C2071" t="s">
        <v>354</v>
      </c>
      <c r="D2071" t="s">
        <v>354</v>
      </c>
      <c r="E2071">
        <v>15</v>
      </c>
      <c r="F2071">
        <v>78999911</v>
      </c>
      <c r="G2071" t="s">
        <v>22</v>
      </c>
      <c r="H2071" t="s">
        <v>23</v>
      </c>
      <c r="I2071">
        <v>1</v>
      </c>
      <c r="J2071">
        <v>1</v>
      </c>
      <c r="K2071">
        <v>541</v>
      </c>
      <c r="L2071">
        <v>746</v>
      </c>
      <c r="M2071">
        <v>218</v>
      </c>
      <c r="N2071">
        <v>1505</v>
      </c>
      <c r="O2071">
        <v>1182</v>
      </c>
      <c r="P2071">
        <v>0.39269100000000001</v>
      </c>
      <c r="Q2071">
        <v>0.39269100000000001</v>
      </c>
      <c r="R2071">
        <v>0.14440900000000001</v>
      </c>
      <c r="S2071">
        <v>0.47822300000000001</v>
      </c>
      <c r="T2071">
        <v>-6.2679600000000002E-2</v>
      </c>
      <c r="U2071">
        <v>8.8473899999999994E-2</v>
      </c>
    </row>
    <row r="2072" spans="1:21" x14ac:dyDescent="0.2">
      <c r="A2072">
        <v>2071</v>
      </c>
      <c r="B2072" t="s">
        <v>952</v>
      </c>
      <c r="C2072" t="s">
        <v>355</v>
      </c>
      <c r="D2072" t="s">
        <v>355</v>
      </c>
      <c r="E2072">
        <v>15</v>
      </c>
      <c r="F2072">
        <v>79018188</v>
      </c>
      <c r="G2072" t="s">
        <v>26</v>
      </c>
      <c r="H2072" t="s">
        <v>22</v>
      </c>
      <c r="I2072">
        <v>1</v>
      </c>
      <c r="J2072">
        <v>1</v>
      </c>
      <c r="K2072">
        <v>563</v>
      </c>
      <c r="L2072">
        <v>738</v>
      </c>
      <c r="M2072">
        <v>204</v>
      </c>
      <c r="N2072">
        <v>1505</v>
      </c>
      <c r="O2072">
        <v>1146</v>
      </c>
      <c r="P2072">
        <v>0.38073099999999999</v>
      </c>
      <c r="Q2072">
        <v>0.38073099999999999</v>
      </c>
      <c r="R2072">
        <v>0.12623599999999999</v>
      </c>
      <c r="S2072">
        <v>0.62449200000000005</v>
      </c>
      <c r="T2072">
        <v>-4.3524E-2</v>
      </c>
      <c r="U2072">
        <v>8.8977700000000007E-2</v>
      </c>
    </row>
    <row r="2073" spans="1:21" x14ac:dyDescent="0.2">
      <c r="A2073">
        <v>2072</v>
      </c>
      <c r="B2073" t="s">
        <v>952</v>
      </c>
      <c r="C2073" t="s">
        <v>356</v>
      </c>
      <c r="D2073" t="s">
        <v>356</v>
      </c>
      <c r="E2073">
        <v>15</v>
      </c>
      <c r="F2073">
        <v>79025593</v>
      </c>
      <c r="G2073" t="s">
        <v>26</v>
      </c>
      <c r="H2073" t="s">
        <v>27</v>
      </c>
      <c r="I2073">
        <v>1</v>
      </c>
      <c r="J2073">
        <v>1</v>
      </c>
      <c r="K2073">
        <v>555</v>
      </c>
      <c r="L2073">
        <v>742</v>
      </c>
      <c r="M2073">
        <v>208</v>
      </c>
      <c r="N2073">
        <v>1505</v>
      </c>
      <c r="O2073">
        <v>1158</v>
      </c>
      <c r="P2073">
        <v>0.384718</v>
      </c>
      <c r="Q2073">
        <v>0.384718</v>
      </c>
      <c r="R2073">
        <v>0.114513</v>
      </c>
      <c r="S2073">
        <v>0.53588400000000003</v>
      </c>
      <c r="T2073">
        <v>-5.4942699999999997E-2</v>
      </c>
      <c r="U2073">
        <v>8.8831599999999997E-2</v>
      </c>
    </row>
    <row r="2074" spans="1:21" x14ac:dyDescent="0.2">
      <c r="A2074">
        <v>2073</v>
      </c>
      <c r="B2074" t="s">
        <v>952</v>
      </c>
      <c r="C2074" t="s">
        <v>357</v>
      </c>
      <c r="D2074" t="s">
        <v>357</v>
      </c>
      <c r="E2074">
        <v>15</v>
      </c>
      <c r="F2074">
        <v>79026496</v>
      </c>
      <c r="G2074" t="s">
        <v>27</v>
      </c>
      <c r="H2074" t="s">
        <v>23</v>
      </c>
      <c r="I2074">
        <v>1</v>
      </c>
      <c r="J2074">
        <v>1</v>
      </c>
      <c r="K2074">
        <v>1505</v>
      </c>
      <c r="L2074">
        <v>0</v>
      </c>
      <c r="M2074">
        <v>0</v>
      </c>
      <c r="N2074">
        <v>1505</v>
      </c>
      <c r="O2074">
        <v>0</v>
      </c>
      <c r="P2074">
        <v>0</v>
      </c>
      <c r="Q2074">
        <v>0</v>
      </c>
      <c r="R2074">
        <v>1</v>
      </c>
      <c r="S2074" t="s">
        <v>24</v>
      </c>
      <c r="T2074" t="s">
        <v>24</v>
      </c>
      <c r="U2074" t="s">
        <v>24</v>
      </c>
    </row>
    <row r="2075" spans="1:21" x14ac:dyDescent="0.2">
      <c r="A2075">
        <v>2074</v>
      </c>
      <c r="B2075" t="s">
        <v>952</v>
      </c>
      <c r="C2075" t="s">
        <v>358</v>
      </c>
      <c r="D2075" t="s">
        <v>358</v>
      </c>
      <c r="E2075">
        <v>15</v>
      </c>
      <c r="F2075">
        <v>79026541</v>
      </c>
      <c r="G2075" t="s">
        <v>27</v>
      </c>
      <c r="H2075" t="s">
        <v>26</v>
      </c>
      <c r="I2075">
        <v>1</v>
      </c>
      <c r="J2075">
        <v>1</v>
      </c>
      <c r="K2075">
        <v>557</v>
      </c>
      <c r="L2075">
        <v>742</v>
      </c>
      <c r="M2075">
        <v>206</v>
      </c>
      <c r="N2075">
        <v>1505</v>
      </c>
      <c r="O2075">
        <v>1154</v>
      </c>
      <c r="P2075">
        <v>0.38338899999999998</v>
      </c>
      <c r="Q2075">
        <v>0.38338899999999998</v>
      </c>
      <c r="R2075">
        <v>0.102145</v>
      </c>
      <c r="S2075">
        <v>0.60766399999999998</v>
      </c>
      <c r="T2075">
        <v>-4.5631499999999998E-2</v>
      </c>
      <c r="U2075">
        <v>8.8941599999999996E-2</v>
      </c>
    </row>
    <row r="2076" spans="1:21" x14ac:dyDescent="0.2">
      <c r="A2076">
        <v>2075</v>
      </c>
      <c r="B2076" t="s">
        <v>952</v>
      </c>
      <c r="C2076" t="s">
        <v>359</v>
      </c>
      <c r="D2076" t="s">
        <v>359</v>
      </c>
      <c r="E2076">
        <v>15</v>
      </c>
      <c r="F2076">
        <v>79027167</v>
      </c>
      <c r="G2076" t="s">
        <v>27</v>
      </c>
      <c r="H2076" t="s">
        <v>360</v>
      </c>
      <c r="I2076">
        <v>1</v>
      </c>
      <c r="J2076">
        <v>1</v>
      </c>
      <c r="K2076">
        <v>569</v>
      </c>
      <c r="L2076">
        <v>740</v>
      </c>
      <c r="M2076">
        <v>196</v>
      </c>
      <c r="N2076">
        <v>1505</v>
      </c>
      <c r="O2076">
        <v>1132</v>
      </c>
      <c r="P2076">
        <v>0.37608000000000003</v>
      </c>
      <c r="Q2076">
        <v>0.37608000000000003</v>
      </c>
      <c r="R2076">
        <v>6.9884600000000005E-2</v>
      </c>
      <c r="S2076">
        <v>0.74824199999999996</v>
      </c>
      <c r="T2076">
        <v>-2.8691600000000001E-2</v>
      </c>
      <c r="U2076">
        <v>8.94316E-2</v>
      </c>
    </row>
    <row r="2077" spans="1:21" x14ac:dyDescent="0.2">
      <c r="A2077">
        <v>2076</v>
      </c>
      <c r="B2077" t="s">
        <v>952</v>
      </c>
      <c r="C2077" t="s">
        <v>361</v>
      </c>
      <c r="D2077" t="s">
        <v>361</v>
      </c>
      <c r="E2077">
        <v>15</v>
      </c>
      <c r="F2077">
        <v>79030693</v>
      </c>
      <c r="G2077" t="s">
        <v>22</v>
      </c>
      <c r="H2077" t="s">
        <v>27</v>
      </c>
      <c r="I2077">
        <v>1</v>
      </c>
      <c r="J2077">
        <v>1</v>
      </c>
      <c r="K2077">
        <v>535</v>
      </c>
      <c r="L2077">
        <v>746</v>
      </c>
      <c r="M2077">
        <v>224</v>
      </c>
      <c r="N2077">
        <v>1505</v>
      </c>
      <c r="O2077">
        <v>1194</v>
      </c>
      <c r="P2077">
        <v>0.39667799999999998</v>
      </c>
      <c r="Q2077">
        <v>0.39667799999999998</v>
      </c>
      <c r="R2077">
        <v>0.17832500000000001</v>
      </c>
      <c r="S2077">
        <v>0.34931200000000001</v>
      </c>
      <c r="T2077">
        <v>-8.24516E-2</v>
      </c>
      <c r="U2077">
        <v>8.8216699999999995E-2</v>
      </c>
    </row>
    <row r="2078" spans="1:21" x14ac:dyDescent="0.2">
      <c r="A2078">
        <v>2077</v>
      </c>
      <c r="B2078" t="s">
        <v>952</v>
      </c>
      <c r="C2078" t="s">
        <v>362</v>
      </c>
      <c r="D2078" t="s">
        <v>362</v>
      </c>
      <c r="E2078">
        <v>15</v>
      </c>
      <c r="F2078">
        <v>79031381</v>
      </c>
      <c r="G2078" t="s">
        <v>23</v>
      </c>
      <c r="H2078" t="s">
        <v>27</v>
      </c>
      <c r="I2078">
        <v>1</v>
      </c>
      <c r="J2078">
        <v>1</v>
      </c>
      <c r="K2078">
        <v>659</v>
      </c>
      <c r="L2078">
        <v>681</v>
      </c>
      <c r="M2078">
        <v>165</v>
      </c>
      <c r="N2078">
        <v>1505</v>
      </c>
      <c r="O2078">
        <v>1011</v>
      </c>
      <c r="P2078">
        <v>0.33588000000000001</v>
      </c>
      <c r="Q2078">
        <v>0.33588000000000001</v>
      </c>
      <c r="R2078">
        <v>0.60332699999999995</v>
      </c>
      <c r="S2078">
        <v>0.70807200000000003</v>
      </c>
      <c r="T2078">
        <v>3.35873E-2</v>
      </c>
      <c r="U2078">
        <v>8.9641399999999996E-2</v>
      </c>
    </row>
    <row r="2079" spans="1:21" x14ac:dyDescent="0.2">
      <c r="A2079">
        <v>2078</v>
      </c>
      <c r="B2079" t="s">
        <v>952</v>
      </c>
      <c r="C2079" t="s">
        <v>363</v>
      </c>
      <c r="D2079" t="s">
        <v>363</v>
      </c>
      <c r="E2079">
        <v>15</v>
      </c>
      <c r="F2079">
        <v>79033520</v>
      </c>
      <c r="G2079" t="s">
        <v>22</v>
      </c>
      <c r="H2079" t="s">
        <v>23</v>
      </c>
      <c r="I2079">
        <v>1</v>
      </c>
      <c r="J2079">
        <v>1</v>
      </c>
      <c r="K2079">
        <v>528</v>
      </c>
      <c r="L2079">
        <v>747</v>
      </c>
      <c r="M2079">
        <v>230</v>
      </c>
      <c r="N2079">
        <v>1505</v>
      </c>
      <c r="O2079">
        <v>1207</v>
      </c>
      <c r="P2079">
        <v>0.40099699999999999</v>
      </c>
      <c r="Q2079">
        <v>0.40099699999999999</v>
      </c>
      <c r="R2079">
        <v>0.21709200000000001</v>
      </c>
      <c r="S2079">
        <v>0.529003</v>
      </c>
      <c r="T2079">
        <v>-5.5212999999999998E-2</v>
      </c>
      <c r="U2079">
        <v>8.7776999999999994E-2</v>
      </c>
    </row>
    <row r="2080" spans="1:21" x14ac:dyDescent="0.2">
      <c r="A2080">
        <v>2079</v>
      </c>
      <c r="B2080" t="s">
        <v>952</v>
      </c>
      <c r="C2080" t="s">
        <v>364</v>
      </c>
      <c r="D2080" t="s">
        <v>364</v>
      </c>
      <c r="E2080">
        <v>15</v>
      </c>
      <c r="F2080">
        <v>79034276</v>
      </c>
      <c r="G2080" t="s">
        <v>26</v>
      </c>
      <c r="H2080" t="s">
        <v>27</v>
      </c>
      <c r="I2080">
        <v>1</v>
      </c>
      <c r="J2080">
        <v>1</v>
      </c>
      <c r="K2080">
        <v>554</v>
      </c>
      <c r="L2080">
        <v>738</v>
      </c>
      <c r="M2080">
        <v>213</v>
      </c>
      <c r="N2080">
        <v>1505</v>
      </c>
      <c r="O2080">
        <v>1164</v>
      </c>
      <c r="P2080">
        <v>0.38671100000000003</v>
      </c>
      <c r="Q2080">
        <v>0.38671100000000003</v>
      </c>
      <c r="R2080">
        <v>0.211231</v>
      </c>
      <c r="S2080">
        <v>0.71887699999999999</v>
      </c>
      <c r="T2080">
        <v>-3.1738599999999999E-2</v>
      </c>
      <c r="U2080">
        <v>8.8213100000000003E-2</v>
      </c>
    </row>
    <row r="2081" spans="1:21" x14ac:dyDescent="0.2">
      <c r="A2081">
        <v>2080</v>
      </c>
      <c r="B2081" t="s">
        <v>952</v>
      </c>
      <c r="C2081" t="s">
        <v>365</v>
      </c>
      <c r="D2081" t="s">
        <v>365</v>
      </c>
      <c r="E2081">
        <v>15</v>
      </c>
      <c r="F2081">
        <v>79038588</v>
      </c>
      <c r="G2081" t="s">
        <v>26</v>
      </c>
      <c r="H2081" t="s">
        <v>27</v>
      </c>
      <c r="I2081">
        <v>1</v>
      </c>
      <c r="J2081">
        <v>1</v>
      </c>
      <c r="K2081">
        <v>605</v>
      </c>
      <c r="L2081">
        <v>720</v>
      </c>
      <c r="M2081">
        <v>180</v>
      </c>
      <c r="N2081">
        <v>1505</v>
      </c>
      <c r="O2081">
        <v>1080</v>
      </c>
      <c r="P2081">
        <v>0.35880400000000001</v>
      </c>
      <c r="Q2081">
        <v>0.35880400000000001</v>
      </c>
      <c r="R2081">
        <v>0.130583</v>
      </c>
      <c r="S2081">
        <v>0.56682100000000002</v>
      </c>
      <c r="T2081">
        <v>5.1396699999999997E-2</v>
      </c>
      <c r="U2081">
        <v>8.9673100000000006E-2</v>
      </c>
    </row>
    <row r="2082" spans="1:21" x14ac:dyDescent="0.2">
      <c r="A2082">
        <v>2081</v>
      </c>
      <c r="B2082" t="s">
        <v>952</v>
      </c>
      <c r="C2082" t="s">
        <v>366</v>
      </c>
      <c r="D2082" t="s">
        <v>366</v>
      </c>
      <c r="E2082">
        <v>15</v>
      </c>
      <c r="F2082">
        <v>79040317</v>
      </c>
      <c r="G2082" t="s">
        <v>22</v>
      </c>
      <c r="H2082" t="s">
        <v>27</v>
      </c>
      <c r="I2082">
        <v>1</v>
      </c>
      <c r="J2082">
        <v>1</v>
      </c>
      <c r="K2082">
        <v>526</v>
      </c>
      <c r="L2082">
        <v>748</v>
      </c>
      <c r="M2082">
        <v>231</v>
      </c>
      <c r="N2082">
        <v>1505</v>
      </c>
      <c r="O2082">
        <v>1210</v>
      </c>
      <c r="P2082">
        <v>0.40199299999999999</v>
      </c>
      <c r="Q2082">
        <v>0.40199299999999999</v>
      </c>
      <c r="R2082">
        <v>0.19853999999999999</v>
      </c>
      <c r="S2082">
        <v>0.52790099999999995</v>
      </c>
      <c r="T2082">
        <v>-5.5342099999999998E-2</v>
      </c>
      <c r="U2082">
        <v>8.7746500000000005E-2</v>
      </c>
    </row>
    <row r="2083" spans="1:21" x14ac:dyDescent="0.2">
      <c r="A2083">
        <v>2082</v>
      </c>
      <c r="B2083" t="s">
        <v>952</v>
      </c>
      <c r="C2083" t="s">
        <v>367</v>
      </c>
      <c r="D2083" t="s">
        <v>367</v>
      </c>
      <c r="E2083">
        <v>15</v>
      </c>
      <c r="F2083">
        <v>79042736</v>
      </c>
      <c r="G2083" t="s">
        <v>26</v>
      </c>
      <c r="H2083" t="s">
        <v>27</v>
      </c>
      <c r="I2083">
        <v>1</v>
      </c>
      <c r="J2083">
        <v>1</v>
      </c>
      <c r="K2083">
        <v>571</v>
      </c>
      <c r="L2083">
        <v>733</v>
      </c>
      <c r="M2083">
        <v>201</v>
      </c>
      <c r="N2083">
        <v>1505</v>
      </c>
      <c r="O2083">
        <v>1135</v>
      </c>
      <c r="P2083">
        <v>0.37707600000000002</v>
      </c>
      <c r="Q2083">
        <v>0.37707600000000002</v>
      </c>
      <c r="R2083">
        <v>0.17006499999999999</v>
      </c>
      <c r="S2083">
        <v>0.95331699999999997</v>
      </c>
      <c r="T2083">
        <v>5.1871599999999997E-3</v>
      </c>
      <c r="U2083">
        <v>8.8596300000000003E-2</v>
      </c>
    </row>
    <row r="2084" spans="1:21" x14ac:dyDescent="0.2">
      <c r="A2084">
        <v>2083</v>
      </c>
      <c r="B2084" t="s">
        <v>952</v>
      </c>
      <c r="C2084" t="s">
        <v>368</v>
      </c>
      <c r="D2084" t="s">
        <v>368</v>
      </c>
      <c r="E2084">
        <v>15</v>
      </c>
      <c r="F2084">
        <v>79043402</v>
      </c>
      <c r="G2084" t="s">
        <v>23</v>
      </c>
      <c r="H2084" t="s">
        <v>22</v>
      </c>
      <c r="I2084">
        <v>1</v>
      </c>
      <c r="J2084">
        <v>1</v>
      </c>
      <c r="K2084">
        <v>563</v>
      </c>
      <c r="L2084">
        <v>729</v>
      </c>
      <c r="M2084">
        <v>213</v>
      </c>
      <c r="N2084">
        <v>1505</v>
      </c>
      <c r="O2084">
        <v>1155</v>
      </c>
      <c r="P2084">
        <v>0.38372099999999998</v>
      </c>
      <c r="Q2084">
        <v>0.38372099999999998</v>
      </c>
      <c r="R2084">
        <v>0.38311000000000001</v>
      </c>
      <c r="S2084">
        <v>0.74507100000000004</v>
      </c>
      <c r="T2084">
        <v>-2.8532100000000001E-2</v>
      </c>
      <c r="U2084">
        <v>8.7788699999999997E-2</v>
      </c>
    </row>
    <row r="2085" spans="1:21" x14ac:dyDescent="0.2">
      <c r="A2085">
        <v>2084</v>
      </c>
      <c r="B2085" t="s">
        <v>952</v>
      </c>
      <c r="C2085" t="s">
        <v>369</v>
      </c>
      <c r="D2085" t="s">
        <v>369</v>
      </c>
      <c r="E2085">
        <v>15</v>
      </c>
      <c r="F2085">
        <v>79049766</v>
      </c>
      <c r="G2085" t="s">
        <v>27</v>
      </c>
      <c r="H2085" t="s">
        <v>22</v>
      </c>
      <c r="I2085">
        <v>1</v>
      </c>
      <c r="J2085">
        <v>1</v>
      </c>
      <c r="K2085">
        <v>578</v>
      </c>
      <c r="L2085">
        <v>720</v>
      </c>
      <c r="M2085">
        <v>207</v>
      </c>
      <c r="N2085">
        <v>1505</v>
      </c>
      <c r="O2085">
        <v>1134</v>
      </c>
      <c r="P2085">
        <v>0.37674400000000002</v>
      </c>
      <c r="Q2085">
        <v>0.37674400000000002</v>
      </c>
      <c r="R2085">
        <v>0.51003799999999999</v>
      </c>
      <c r="S2085">
        <v>0.93240000000000001</v>
      </c>
      <c r="T2085">
        <v>7.43481E-3</v>
      </c>
      <c r="U2085">
        <v>8.7635599999999994E-2</v>
      </c>
    </row>
    <row r="2086" spans="1:21" x14ac:dyDescent="0.2">
      <c r="A2086">
        <v>2085</v>
      </c>
      <c r="B2086" t="s">
        <v>952</v>
      </c>
      <c r="C2086" t="s">
        <v>370</v>
      </c>
      <c r="D2086" t="s">
        <v>370</v>
      </c>
      <c r="E2086">
        <v>15</v>
      </c>
      <c r="F2086">
        <v>79051759</v>
      </c>
      <c r="G2086" t="s">
        <v>23</v>
      </c>
      <c r="H2086" t="s">
        <v>22</v>
      </c>
      <c r="I2086">
        <v>1</v>
      </c>
      <c r="J2086">
        <v>1</v>
      </c>
      <c r="K2086">
        <v>527</v>
      </c>
      <c r="L2086">
        <v>742</v>
      </c>
      <c r="M2086">
        <v>236</v>
      </c>
      <c r="N2086">
        <v>1505</v>
      </c>
      <c r="O2086">
        <v>1214</v>
      </c>
      <c r="P2086">
        <v>0.40332200000000001</v>
      </c>
      <c r="Q2086">
        <v>0.40332200000000001</v>
      </c>
      <c r="R2086">
        <v>0.36277300000000001</v>
      </c>
      <c r="S2086">
        <v>0.53473300000000001</v>
      </c>
      <c r="T2086">
        <v>-5.4150299999999998E-2</v>
      </c>
      <c r="U2086">
        <v>8.7296499999999999E-2</v>
      </c>
    </row>
    <row r="2087" spans="1:21" x14ac:dyDescent="0.2">
      <c r="A2087">
        <v>2086</v>
      </c>
      <c r="B2087" t="s">
        <v>952</v>
      </c>
      <c r="C2087" t="s">
        <v>371</v>
      </c>
      <c r="D2087" t="s">
        <v>371</v>
      </c>
      <c r="E2087">
        <v>15</v>
      </c>
      <c r="F2087">
        <v>79052277</v>
      </c>
      <c r="G2087" t="s">
        <v>27</v>
      </c>
      <c r="H2087" t="s">
        <v>26</v>
      </c>
      <c r="I2087">
        <v>1</v>
      </c>
      <c r="J2087">
        <v>1</v>
      </c>
      <c r="K2087">
        <v>588</v>
      </c>
      <c r="L2087">
        <v>716</v>
      </c>
      <c r="M2087">
        <v>201</v>
      </c>
      <c r="N2087">
        <v>1505</v>
      </c>
      <c r="O2087">
        <v>1118</v>
      </c>
      <c r="P2087">
        <v>0.37142900000000001</v>
      </c>
      <c r="Q2087">
        <v>0.37142900000000001</v>
      </c>
      <c r="R2087">
        <v>0.50761199999999995</v>
      </c>
      <c r="S2087">
        <v>0.84607699999999997</v>
      </c>
      <c r="T2087">
        <v>1.7066999999999999E-2</v>
      </c>
      <c r="U2087">
        <v>8.7892100000000001E-2</v>
      </c>
    </row>
    <row r="2088" spans="1:21" x14ac:dyDescent="0.2">
      <c r="A2088">
        <v>2087</v>
      </c>
      <c r="B2088" t="s">
        <v>952</v>
      </c>
      <c r="C2088" t="s">
        <v>372</v>
      </c>
      <c r="D2088" t="s">
        <v>372</v>
      </c>
      <c r="E2088">
        <v>15</v>
      </c>
      <c r="F2088">
        <v>79052312</v>
      </c>
      <c r="G2088" t="s">
        <v>23</v>
      </c>
      <c r="H2088" t="s">
        <v>22</v>
      </c>
      <c r="I2088">
        <v>1</v>
      </c>
      <c r="J2088">
        <v>1</v>
      </c>
      <c r="K2088">
        <v>597</v>
      </c>
      <c r="L2088">
        <v>712</v>
      </c>
      <c r="M2088">
        <v>196</v>
      </c>
      <c r="N2088">
        <v>1505</v>
      </c>
      <c r="O2088">
        <v>1104</v>
      </c>
      <c r="P2088">
        <v>0.36677700000000002</v>
      </c>
      <c r="Q2088">
        <v>0.36677700000000002</v>
      </c>
      <c r="R2088">
        <v>0.50547699999999995</v>
      </c>
      <c r="S2088">
        <v>0.74375199999999997</v>
      </c>
      <c r="T2088">
        <v>2.88122E-2</v>
      </c>
      <c r="U2088">
        <v>8.8100399999999995E-2</v>
      </c>
    </row>
    <row r="2089" spans="1:21" x14ac:dyDescent="0.2">
      <c r="A2089">
        <v>2088</v>
      </c>
      <c r="B2089" t="s">
        <v>952</v>
      </c>
      <c r="C2089" t="s">
        <v>373</v>
      </c>
      <c r="D2089" t="s">
        <v>373</v>
      </c>
      <c r="E2089">
        <v>15</v>
      </c>
      <c r="F2089">
        <v>79052580</v>
      </c>
      <c r="G2089" t="s">
        <v>23</v>
      </c>
      <c r="H2089" t="s">
        <v>22</v>
      </c>
      <c r="I2089">
        <v>1</v>
      </c>
      <c r="J2089">
        <v>1</v>
      </c>
      <c r="K2089">
        <v>534</v>
      </c>
      <c r="L2089">
        <v>736</v>
      </c>
      <c r="M2089">
        <v>235</v>
      </c>
      <c r="N2089">
        <v>1505</v>
      </c>
      <c r="O2089">
        <v>1206</v>
      </c>
      <c r="P2089">
        <v>0.40066400000000002</v>
      </c>
      <c r="Q2089">
        <v>0.40066400000000002</v>
      </c>
      <c r="R2089">
        <v>0.51947100000000002</v>
      </c>
      <c r="S2089">
        <v>0.61341299999999999</v>
      </c>
      <c r="T2089">
        <v>-4.3926300000000001E-2</v>
      </c>
      <c r="U2089">
        <v>8.7002399999999994E-2</v>
      </c>
    </row>
    <row r="2090" spans="1:21" x14ac:dyDescent="0.2">
      <c r="A2090">
        <v>2089</v>
      </c>
      <c r="B2090" t="s">
        <v>952</v>
      </c>
      <c r="C2090" t="s">
        <v>374</v>
      </c>
      <c r="D2090" t="s">
        <v>374</v>
      </c>
      <c r="E2090">
        <v>15</v>
      </c>
      <c r="F2090">
        <v>79053207</v>
      </c>
      <c r="G2090" t="s">
        <v>27</v>
      </c>
      <c r="H2090" t="s">
        <v>22</v>
      </c>
      <c r="I2090">
        <v>1</v>
      </c>
      <c r="J2090">
        <v>1</v>
      </c>
      <c r="K2090">
        <v>583</v>
      </c>
      <c r="L2090">
        <v>719</v>
      </c>
      <c r="M2090">
        <v>203</v>
      </c>
      <c r="N2090">
        <v>1505</v>
      </c>
      <c r="O2090">
        <v>1125</v>
      </c>
      <c r="P2090">
        <v>0.37375399999999998</v>
      </c>
      <c r="Q2090">
        <v>0.37375399999999998</v>
      </c>
      <c r="R2090">
        <v>0.441139</v>
      </c>
      <c r="S2090">
        <v>0.95742899999999997</v>
      </c>
      <c r="T2090">
        <v>4.6926600000000004E-3</v>
      </c>
      <c r="U2090">
        <v>8.7901300000000002E-2</v>
      </c>
    </row>
    <row r="2091" spans="1:21" x14ac:dyDescent="0.2">
      <c r="A2091">
        <v>2090</v>
      </c>
      <c r="B2091" t="s">
        <v>952</v>
      </c>
      <c r="C2091" t="s">
        <v>375</v>
      </c>
      <c r="D2091" t="s">
        <v>375</v>
      </c>
      <c r="E2091">
        <v>15</v>
      </c>
      <c r="F2091">
        <v>79053284</v>
      </c>
      <c r="G2091" t="s">
        <v>26</v>
      </c>
      <c r="H2091" t="s">
        <v>27</v>
      </c>
      <c r="I2091">
        <v>1</v>
      </c>
      <c r="J2091">
        <v>1</v>
      </c>
      <c r="K2091">
        <v>578</v>
      </c>
      <c r="L2091">
        <v>724</v>
      </c>
      <c r="M2091">
        <v>203</v>
      </c>
      <c r="N2091">
        <v>1505</v>
      </c>
      <c r="O2091">
        <v>1130</v>
      </c>
      <c r="P2091">
        <v>0.375415</v>
      </c>
      <c r="Q2091">
        <v>0.375415</v>
      </c>
      <c r="R2091">
        <v>0.34998600000000002</v>
      </c>
      <c r="S2091">
        <v>0.98354799999999998</v>
      </c>
      <c r="T2091">
        <v>-1.81723E-3</v>
      </c>
      <c r="U2091">
        <v>8.81276E-2</v>
      </c>
    </row>
    <row r="2092" spans="1:21" x14ac:dyDescent="0.2">
      <c r="A2092">
        <v>2091</v>
      </c>
      <c r="B2092" t="s">
        <v>952</v>
      </c>
      <c r="C2092" t="s">
        <v>376</v>
      </c>
      <c r="D2092" t="s">
        <v>376</v>
      </c>
      <c r="E2092">
        <v>15</v>
      </c>
      <c r="F2092">
        <v>79053814</v>
      </c>
      <c r="G2092" t="s">
        <v>23</v>
      </c>
      <c r="H2092" t="s">
        <v>22</v>
      </c>
      <c r="I2092">
        <v>1</v>
      </c>
      <c r="J2092">
        <v>1</v>
      </c>
      <c r="K2092">
        <v>523</v>
      </c>
      <c r="L2092">
        <v>740</v>
      </c>
      <c r="M2092">
        <v>242</v>
      </c>
      <c r="N2092">
        <v>1505</v>
      </c>
      <c r="O2092">
        <v>1224</v>
      </c>
      <c r="P2092">
        <v>0.40664499999999998</v>
      </c>
      <c r="Q2092">
        <v>0.40664499999999998</v>
      </c>
      <c r="R2092">
        <v>0.48753800000000003</v>
      </c>
      <c r="S2092">
        <v>0.65399300000000005</v>
      </c>
      <c r="T2092">
        <v>-3.89042E-2</v>
      </c>
      <c r="U2092">
        <v>8.6842500000000003E-2</v>
      </c>
    </row>
    <row r="2093" spans="1:21" x14ac:dyDescent="0.2">
      <c r="A2093">
        <v>2092</v>
      </c>
      <c r="B2093" t="s">
        <v>952</v>
      </c>
      <c r="C2093" t="s">
        <v>377</v>
      </c>
      <c r="D2093" t="s">
        <v>377</v>
      </c>
      <c r="E2093">
        <v>15</v>
      </c>
      <c r="F2093">
        <v>79054011</v>
      </c>
      <c r="G2093" t="s">
        <v>22</v>
      </c>
      <c r="H2093" t="s">
        <v>23</v>
      </c>
      <c r="I2093">
        <v>1</v>
      </c>
      <c r="J2093">
        <v>1</v>
      </c>
      <c r="K2093">
        <v>520</v>
      </c>
      <c r="L2093">
        <v>742</v>
      </c>
      <c r="M2093">
        <v>243</v>
      </c>
      <c r="N2093">
        <v>1505</v>
      </c>
      <c r="O2093">
        <v>1228</v>
      </c>
      <c r="P2093">
        <v>0.40797299999999997</v>
      </c>
      <c r="Q2093">
        <v>0.40797299999999997</v>
      </c>
      <c r="R2093">
        <v>0.45500400000000002</v>
      </c>
      <c r="S2093">
        <v>0.65605000000000002</v>
      </c>
      <c r="T2093">
        <v>-3.8663700000000002E-2</v>
      </c>
      <c r="U2093">
        <v>8.6856299999999997E-2</v>
      </c>
    </row>
    <row r="2094" spans="1:21" x14ac:dyDescent="0.2">
      <c r="A2094">
        <v>2093</v>
      </c>
      <c r="B2094" t="s">
        <v>952</v>
      </c>
      <c r="C2094" t="s">
        <v>378</v>
      </c>
      <c r="D2094" t="s">
        <v>378</v>
      </c>
      <c r="E2094">
        <v>15</v>
      </c>
      <c r="F2094">
        <v>79054084</v>
      </c>
      <c r="G2094" t="s">
        <v>26</v>
      </c>
      <c r="H2094" t="s">
        <v>27</v>
      </c>
      <c r="I2094">
        <v>1</v>
      </c>
      <c r="J2094">
        <v>1</v>
      </c>
      <c r="K2094">
        <v>584</v>
      </c>
      <c r="L2094">
        <v>719</v>
      </c>
      <c r="M2094">
        <v>202</v>
      </c>
      <c r="N2094">
        <v>1505</v>
      </c>
      <c r="O2094">
        <v>1123</v>
      </c>
      <c r="P2094">
        <v>0.37308999999999998</v>
      </c>
      <c r="Q2094">
        <v>0.37308999999999998</v>
      </c>
      <c r="R2094">
        <v>0.440419</v>
      </c>
      <c r="S2094">
        <v>0.92402300000000004</v>
      </c>
      <c r="T2094">
        <v>8.3878900000000003E-3</v>
      </c>
      <c r="U2094">
        <v>8.7939000000000003E-2</v>
      </c>
    </row>
    <row r="2095" spans="1:21" x14ac:dyDescent="0.2">
      <c r="A2095">
        <v>2094</v>
      </c>
      <c r="B2095" t="s">
        <v>952</v>
      </c>
      <c r="C2095" t="s">
        <v>379</v>
      </c>
      <c r="D2095" t="s">
        <v>379</v>
      </c>
      <c r="E2095">
        <v>15</v>
      </c>
      <c r="F2095">
        <v>79054108</v>
      </c>
      <c r="G2095" t="s">
        <v>22</v>
      </c>
      <c r="H2095" t="s">
        <v>23</v>
      </c>
      <c r="I2095">
        <v>1</v>
      </c>
      <c r="J2095">
        <v>1</v>
      </c>
      <c r="K2095">
        <v>99</v>
      </c>
      <c r="L2095">
        <v>518</v>
      </c>
      <c r="M2095">
        <v>888</v>
      </c>
      <c r="N2095">
        <v>1505</v>
      </c>
      <c r="O2095">
        <v>716.00099999999998</v>
      </c>
      <c r="P2095">
        <v>0.237874</v>
      </c>
      <c r="Q2095">
        <v>0.76212599999999997</v>
      </c>
      <c r="R2095">
        <v>5.4645600000000003E-2</v>
      </c>
      <c r="S2095">
        <v>0.54934300000000003</v>
      </c>
      <c r="T2095">
        <v>5.8274800000000002E-2</v>
      </c>
      <c r="U2095">
        <v>9.7560499999999994E-2</v>
      </c>
    </row>
    <row r="2096" spans="1:21" x14ac:dyDescent="0.2">
      <c r="A2096">
        <v>2095</v>
      </c>
      <c r="B2096" t="s">
        <v>952</v>
      </c>
      <c r="C2096" t="s">
        <v>380</v>
      </c>
      <c r="D2096" t="s">
        <v>380</v>
      </c>
      <c r="E2096">
        <v>15</v>
      </c>
      <c r="F2096">
        <v>79054117</v>
      </c>
      <c r="G2096" t="s">
        <v>26</v>
      </c>
      <c r="H2096" t="s">
        <v>27</v>
      </c>
      <c r="I2096">
        <v>1</v>
      </c>
      <c r="J2096">
        <v>1</v>
      </c>
      <c r="K2096">
        <v>584</v>
      </c>
      <c r="L2096">
        <v>717</v>
      </c>
      <c r="M2096">
        <v>204</v>
      </c>
      <c r="N2096">
        <v>1505</v>
      </c>
      <c r="O2096">
        <v>1125</v>
      </c>
      <c r="P2096">
        <v>0.37375399999999998</v>
      </c>
      <c r="Q2096">
        <v>0.37375399999999998</v>
      </c>
      <c r="R2096">
        <v>0.50911399999999996</v>
      </c>
      <c r="S2096">
        <v>0.95619699999999996</v>
      </c>
      <c r="T2096">
        <v>4.8224000000000001E-3</v>
      </c>
      <c r="U2096">
        <v>8.7787799999999999E-2</v>
      </c>
    </row>
    <row r="2097" spans="1:21" x14ac:dyDescent="0.2">
      <c r="A2097">
        <v>2096</v>
      </c>
      <c r="B2097" t="s">
        <v>952</v>
      </c>
      <c r="C2097" t="s">
        <v>381</v>
      </c>
      <c r="D2097" t="s">
        <v>381</v>
      </c>
      <c r="E2097">
        <v>15</v>
      </c>
      <c r="F2097">
        <v>79054129</v>
      </c>
      <c r="G2097" t="s">
        <v>27</v>
      </c>
      <c r="H2097" t="s">
        <v>26</v>
      </c>
      <c r="I2097">
        <v>1</v>
      </c>
      <c r="J2097">
        <v>1</v>
      </c>
      <c r="K2097">
        <v>523</v>
      </c>
      <c r="L2097">
        <v>740</v>
      </c>
      <c r="M2097">
        <v>242</v>
      </c>
      <c r="N2097">
        <v>1505</v>
      </c>
      <c r="O2097">
        <v>1224</v>
      </c>
      <c r="P2097">
        <v>0.40664499999999998</v>
      </c>
      <c r="Q2097">
        <v>0.40664499999999998</v>
      </c>
      <c r="R2097">
        <v>0.48753800000000003</v>
      </c>
      <c r="S2097">
        <v>0.65399300000000005</v>
      </c>
      <c r="T2097">
        <v>-3.89042E-2</v>
      </c>
      <c r="U2097">
        <v>8.6842500000000003E-2</v>
      </c>
    </row>
    <row r="2098" spans="1:21" x14ac:dyDescent="0.2">
      <c r="A2098">
        <v>2097</v>
      </c>
      <c r="B2098" t="s">
        <v>952</v>
      </c>
      <c r="C2098" t="s">
        <v>382</v>
      </c>
      <c r="D2098" t="s">
        <v>382</v>
      </c>
      <c r="E2098">
        <v>15</v>
      </c>
      <c r="F2098">
        <v>79054900</v>
      </c>
      <c r="G2098" t="s">
        <v>27</v>
      </c>
      <c r="H2098" t="s">
        <v>23</v>
      </c>
      <c r="I2098">
        <v>1</v>
      </c>
      <c r="J2098">
        <v>1</v>
      </c>
      <c r="K2098">
        <v>105</v>
      </c>
      <c r="L2098">
        <v>547</v>
      </c>
      <c r="M2098">
        <v>853</v>
      </c>
      <c r="N2098">
        <v>1505</v>
      </c>
      <c r="O2098">
        <v>757</v>
      </c>
      <c r="P2098">
        <v>0.25149500000000002</v>
      </c>
      <c r="Q2098">
        <v>0.74850499999999998</v>
      </c>
      <c r="R2098">
        <v>0.193026</v>
      </c>
      <c r="S2098">
        <v>0.75262200000000001</v>
      </c>
      <c r="T2098">
        <v>-3.0004599999999999E-2</v>
      </c>
      <c r="U2098">
        <v>9.5099699999999995E-2</v>
      </c>
    </row>
    <row r="2099" spans="1:21" x14ac:dyDescent="0.2">
      <c r="A2099">
        <v>2098</v>
      </c>
      <c r="B2099" t="s">
        <v>952</v>
      </c>
      <c r="C2099" t="s">
        <v>383</v>
      </c>
      <c r="D2099" t="s">
        <v>383</v>
      </c>
      <c r="E2099">
        <v>15</v>
      </c>
      <c r="F2099">
        <v>79054911</v>
      </c>
      <c r="G2099" t="s">
        <v>22</v>
      </c>
      <c r="H2099" t="s">
        <v>23</v>
      </c>
      <c r="I2099">
        <v>1</v>
      </c>
      <c r="J2099">
        <v>1</v>
      </c>
      <c r="K2099">
        <v>588</v>
      </c>
      <c r="L2099">
        <v>717</v>
      </c>
      <c r="M2099">
        <v>200</v>
      </c>
      <c r="N2099">
        <v>1505</v>
      </c>
      <c r="O2099">
        <v>1117</v>
      </c>
      <c r="P2099">
        <v>0.37109599999999998</v>
      </c>
      <c r="Q2099">
        <v>0.37109599999999998</v>
      </c>
      <c r="R2099">
        <v>0.43977100000000002</v>
      </c>
      <c r="S2099">
        <v>0.92192300000000005</v>
      </c>
      <c r="T2099">
        <v>8.6333099999999999E-3</v>
      </c>
      <c r="U2099">
        <v>8.8069999999999996E-2</v>
      </c>
    </row>
    <row r="2100" spans="1:21" x14ac:dyDescent="0.2">
      <c r="A2100">
        <v>2099</v>
      </c>
      <c r="B2100" t="s">
        <v>952</v>
      </c>
      <c r="C2100" t="s">
        <v>384</v>
      </c>
      <c r="D2100" t="s">
        <v>384</v>
      </c>
      <c r="E2100">
        <v>15</v>
      </c>
      <c r="F2100">
        <v>79054919</v>
      </c>
      <c r="G2100" t="s">
        <v>23</v>
      </c>
      <c r="H2100" t="s">
        <v>22</v>
      </c>
      <c r="I2100">
        <v>1</v>
      </c>
      <c r="J2100">
        <v>1</v>
      </c>
      <c r="K2100">
        <v>584</v>
      </c>
      <c r="L2100">
        <v>720</v>
      </c>
      <c r="M2100">
        <v>201</v>
      </c>
      <c r="N2100">
        <v>1505</v>
      </c>
      <c r="O2100">
        <v>1122</v>
      </c>
      <c r="P2100">
        <v>0.37275700000000001</v>
      </c>
      <c r="Q2100">
        <v>0.37275700000000001</v>
      </c>
      <c r="R2100">
        <v>0.40822999999999998</v>
      </c>
      <c r="S2100">
        <v>0.962094</v>
      </c>
      <c r="T2100">
        <v>4.1861299999999997E-3</v>
      </c>
      <c r="U2100">
        <v>8.8072399999999995E-2</v>
      </c>
    </row>
    <row r="2101" spans="1:21" x14ac:dyDescent="0.2">
      <c r="A2101">
        <v>2100</v>
      </c>
      <c r="B2101" t="s">
        <v>952</v>
      </c>
      <c r="C2101" t="s">
        <v>385</v>
      </c>
      <c r="D2101" t="s">
        <v>385</v>
      </c>
      <c r="E2101">
        <v>15</v>
      </c>
      <c r="F2101">
        <v>79054932</v>
      </c>
      <c r="G2101" t="s">
        <v>23</v>
      </c>
      <c r="H2101" t="s">
        <v>27</v>
      </c>
      <c r="I2101">
        <v>1</v>
      </c>
      <c r="J2101">
        <v>1</v>
      </c>
      <c r="K2101">
        <v>588</v>
      </c>
      <c r="L2101">
        <v>717</v>
      </c>
      <c r="M2101">
        <v>200</v>
      </c>
      <c r="N2101">
        <v>1505</v>
      </c>
      <c r="O2101">
        <v>1117</v>
      </c>
      <c r="P2101">
        <v>0.37109599999999998</v>
      </c>
      <c r="Q2101">
        <v>0.37109599999999998</v>
      </c>
      <c r="R2101">
        <v>0.43977100000000002</v>
      </c>
      <c r="S2101">
        <v>0.92192300000000005</v>
      </c>
      <c r="T2101">
        <v>8.6333099999999999E-3</v>
      </c>
      <c r="U2101">
        <v>8.8069999999999996E-2</v>
      </c>
    </row>
    <row r="2102" spans="1:21" x14ac:dyDescent="0.2">
      <c r="A2102">
        <v>2101</v>
      </c>
      <c r="B2102" t="s">
        <v>952</v>
      </c>
      <c r="C2102" t="s">
        <v>386</v>
      </c>
      <c r="D2102" t="s">
        <v>386</v>
      </c>
      <c r="E2102">
        <v>15</v>
      </c>
      <c r="F2102">
        <v>79056526</v>
      </c>
      <c r="G2102" t="s">
        <v>387</v>
      </c>
      <c r="H2102" t="s">
        <v>26</v>
      </c>
      <c r="I2102">
        <v>1</v>
      </c>
      <c r="J2102">
        <v>1</v>
      </c>
      <c r="K2102">
        <v>94</v>
      </c>
      <c r="L2102">
        <v>514</v>
      </c>
      <c r="M2102">
        <v>897</v>
      </c>
      <c r="N2102">
        <v>1505</v>
      </c>
      <c r="O2102">
        <v>702.00099999999998</v>
      </c>
      <c r="P2102">
        <v>0.23322300000000001</v>
      </c>
      <c r="Q2102">
        <v>0.76677700000000004</v>
      </c>
      <c r="R2102">
        <v>8.3577299999999993E-2</v>
      </c>
      <c r="S2102">
        <v>0.54332000000000003</v>
      </c>
      <c r="T2102">
        <v>5.9755000000000003E-2</v>
      </c>
      <c r="U2102">
        <v>9.8557000000000006E-2</v>
      </c>
    </row>
    <row r="2103" spans="1:21" x14ac:dyDescent="0.2">
      <c r="A2103">
        <v>2102</v>
      </c>
      <c r="B2103" t="s">
        <v>952</v>
      </c>
      <c r="C2103" t="s">
        <v>388</v>
      </c>
      <c r="D2103" t="s">
        <v>388</v>
      </c>
      <c r="E2103">
        <v>15</v>
      </c>
      <c r="F2103">
        <v>79056769</v>
      </c>
      <c r="G2103" t="s">
        <v>26</v>
      </c>
      <c r="H2103" t="s">
        <v>27</v>
      </c>
      <c r="I2103">
        <v>1</v>
      </c>
      <c r="J2103">
        <v>1</v>
      </c>
      <c r="K2103">
        <v>520</v>
      </c>
      <c r="L2103">
        <v>742</v>
      </c>
      <c r="M2103">
        <v>243</v>
      </c>
      <c r="N2103">
        <v>1505</v>
      </c>
      <c r="O2103">
        <v>1228</v>
      </c>
      <c r="P2103">
        <v>0.40797299999999997</v>
      </c>
      <c r="Q2103">
        <v>0.40797299999999997</v>
      </c>
      <c r="R2103">
        <v>0.45500400000000002</v>
      </c>
      <c r="S2103">
        <v>0.62600500000000003</v>
      </c>
      <c r="T2103">
        <v>-4.22873E-2</v>
      </c>
      <c r="U2103">
        <v>8.6818300000000001E-2</v>
      </c>
    </row>
    <row r="2104" spans="1:21" x14ac:dyDescent="0.2">
      <c r="A2104">
        <v>2103</v>
      </c>
      <c r="B2104" t="s">
        <v>952</v>
      </c>
      <c r="C2104" t="s">
        <v>389</v>
      </c>
      <c r="D2104" t="s">
        <v>389</v>
      </c>
      <c r="E2104">
        <v>15</v>
      </c>
      <c r="F2104">
        <v>79056815</v>
      </c>
      <c r="G2104" t="s">
        <v>27</v>
      </c>
      <c r="H2104" t="s">
        <v>26</v>
      </c>
      <c r="I2104">
        <v>1</v>
      </c>
      <c r="J2104">
        <v>1</v>
      </c>
      <c r="K2104">
        <v>585</v>
      </c>
      <c r="L2104">
        <v>716</v>
      </c>
      <c r="M2104">
        <v>204</v>
      </c>
      <c r="N2104">
        <v>1505</v>
      </c>
      <c r="O2104">
        <v>1124</v>
      </c>
      <c r="P2104">
        <v>0.37342199999999998</v>
      </c>
      <c r="Q2104">
        <v>0.37342199999999998</v>
      </c>
      <c r="R2104">
        <v>0.54469299999999998</v>
      </c>
      <c r="S2104">
        <v>0.94929600000000003</v>
      </c>
      <c r="T2104">
        <v>5.5829599999999997E-3</v>
      </c>
      <c r="U2104">
        <v>8.7784399999999999E-2</v>
      </c>
    </row>
    <row r="2105" spans="1:21" x14ac:dyDescent="0.2">
      <c r="A2105">
        <v>2104</v>
      </c>
      <c r="B2105" t="s">
        <v>952</v>
      </c>
      <c r="C2105" t="s">
        <v>390</v>
      </c>
      <c r="D2105" t="s">
        <v>390</v>
      </c>
      <c r="E2105">
        <v>15</v>
      </c>
      <c r="F2105">
        <v>79057093</v>
      </c>
      <c r="G2105" t="s">
        <v>23</v>
      </c>
      <c r="H2105" t="s">
        <v>22</v>
      </c>
      <c r="I2105">
        <v>1</v>
      </c>
      <c r="J2105">
        <v>1</v>
      </c>
      <c r="K2105">
        <v>585</v>
      </c>
      <c r="L2105">
        <v>716</v>
      </c>
      <c r="M2105">
        <v>204</v>
      </c>
      <c r="N2105">
        <v>1505</v>
      </c>
      <c r="O2105">
        <v>1124</v>
      </c>
      <c r="P2105">
        <v>0.37342199999999998</v>
      </c>
      <c r="Q2105">
        <v>0.37342199999999998</v>
      </c>
      <c r="R2105">
        <v>0.54469299999999998</v>
      </c>
      <c r="S2105">
        <v>0.94929600000000003</v>
      </c>
      <c r="T2105">
        <v>5.5829599999999997E-3</v>
      </c>
      <c r="U2105">
        <v>8.7784399999999999E-2</v>
      </c>
    </row>
    <row r="2106" spans="1:21" x14ac:dyDescent="0.2">
      <c r="A2106">
        <v>2105</v>
      </c>
      <c r="B2106" t="s">
        <v>952</v>
      </c>
      <c r="C2106" t="s">
        <v>391</v>
      </c>
      <c r="D2106" t="s">
        <v>391</v>
      </c>
      <c r="E2106">
        <v>15</v>
      </c>
      <c r="F2106">
        <v>79057723</v>
      </c>
      <c r="G2106" t="s">
        <v>23</v>
      </c>
      <c r="H2106" t="s">
        <v>27</v>
      </c>
      <c r="I2106">
        <v>1</v>
      </c>
      <c r="J2106">
        <v>1</v>
      </c>
      <c r="K2106">
        <v>95</v>
      </c>
      <c r="L2106">
        <v>516</v>
      </c>
      <c r="M2106">
        <v>894</v>
      </c>
      <c r="N2106">
        <v>1505</v>
      </c>
      <c r="O2106">
        <v>705.99900000000002</v>
      </c>
      <c r="P2106">
        <v>0.23455100000000001</v>
      </c>
      <c r="Q2106">
        <v>0.76544900000000005</v>
      </c>
      <c r="R2106">
        <v>8.4705100000000005E-2</v>
      </c>
      <c r="S2106">
        <v>0.62529699999999999</v>
      </c>
      <c r="T2106">
        <v>4.7879900000000003E-2</v>
      </c>
      <c r="U2106">
        <v>9.8232399999999997E-2</v>
      </c>
    </row>
    <row r="2107" spans="1:21" x14ac:dyDescent="0.2">
      <c r="A2107">
        <v>2106</v>
      </c>
      <c r="B2107" t="s">
        <v>952</v>
      </c>
      <c r="C2107" t="s">
        <v>392</v>
      </c>
      <c r="D2107" t="s">
        <v>392</v>
      </c>
      <c r="E2107">
        <v>15</v>
      </c>
      <c r="F2107">
        <v>79058013</v>
      </c>
      <c r="G2107" t="s">
        <v>27</v>
      </c>
      <c r="H2107" t="s">
        <v>26</v>
      </c>
      <c r="I2107">
        <v>1</v>
      </c>
      <c r="J2107">
        <v>1</v>
      </c>
      <c r="K2107">
        <v>94</v>
      </c>
      <c r="L2107">
        <v>516</v>
      </c>
      <c r="M2107">
        <v>895</v>
      </c>
      <c r="N2107">
        <v>1505</v>
      </c>
      <c r="O2107">
        <v>704</v>
      </c>
      <c r="P2107">
        <v>0.23388700000000001</v>
      </c>
      <c r="Q2107">
        <v>0.76611300000000004</v>
      </c>
      <c r="R2107">
        <v>9.7884899999999997E-2</v>
      </c>
      <c r="S2107">
        <v>0.57445599999999997</v>
      </c>
      <c r="T2107">
        <v>5.5148099999999999E-2</v>
      </c>
      <c r="U2107">
        <v>9.8436800000000005E-2</v>
      </c>
    </row>
    <row r="2108" spans="1:21" x14ac:dyDescent="0.2">
      <c r="A2108">
        <v>2107</v>
      </c>
      <c r="B2108" t="s">
        <v>952</v>
      </c>
      <c r="C2108" t="s">
        <v>393</v>
      </c>
      <c r="D2108" t="s">
        <v>393</v>
      </c>
      <c r="E2108">
        <v>15</v>
      </c>
      <c r="F2108">
        <v>79058298</v>
      </c>
      <c r="G2108" t="s">
        <v>26</v>
      </c>
      <c r="H2108" t="s">
        <v>27</v>
      </c>
      <c r="I2108">
        <v>1</v>
      </c>
      <c r="J2108">
        <v>1</v>
      </c>
      <c r="K2108">
        <v>591</v>
      </c>
      <c r="L2108">
        <v>717</v>
      </c>
      <c r="M2108">
        <v>197</v>
      </c>
      <c r="N2108">
        <v>1505</v>
      </c>
      <c r="O2108">
        <v>1111</v>
      </c>
      <c r="P2108">
        <v>0.36910300000000001</v>
      </c>
      <c r="Q2108">
        <v>0.36910300000000001</v>
      </c>
      <c r="R2108">
        <v>0.40636299999999997</v>
      </c>
      <c r="S2108">
        <v>0.95333199999999996</v>
      </c>
      <c r="T2108">
        <v>5.1724600000000003E-3</v>
      </c>
      <c r="U2108">
        <v>8.8372999999999993E-2</v>
      </c>
    </row>
    <row r="2109" spans="1:21" x14ac:dyDescent="0.2">
      <c r="A2109">
        <v>2108</v>
      </c>
      <c r="B2109" t="s">
        <v>952</v>
      </c>
      <c r="C2109" t="s">
        <v>394</v>
      </c>
      <c r="D2109" t="s">
        <v>394</v>
      </c>
      <c r="E2109">
        <v>15</v>
      </c>
      <c r="F2109">
        <v>79061002</v>
      </c>
      <c r="G2109" t="s">
        <v>23</v>
      </c>
      <c r="H2109" t="s">
        <v>22</v>
      </c>
      <c r="I2109">
        <v>1</v>
      </c>
      <c r="J2109">
        <v>1</v>
      </c>
      <c r="K2109">
        <v>515</v>
      </c>
      <c r="L2109">
        <v>743</v>
      </c>
      <c r="M2109">
        <v>247</v>
      </c>
      <c r="N2109">
        <v>1505</v>
      </c>
      <c r="O2109">
        <v>1237</v>
      </c>
      <c r="P2109">
        <v>0.41096300000000002</v>
      </c>
      <c r="Q2109">
        <v>0.41096300000000002</v>
      </c>
      <c r="R2109">
        <v>0.456488</v>
      </c>
      <c r="S2109">
        <v>0.47954400000000003</v>
      </c>
      <c r="T2109">
        <v>-6.1287899999999999E-2</v>
      </c>
      <c r="U2109">
        <v>8.6760199999999996E-2</v>
      </c>
    </row>
    <row r="2110" spans="1:21" x14ac:dyDescent="0.2">
      <c r="A2110">
        <v>2109</v>
      </c>
      <c r="B2110" t="s">
        <v>952</v>
      </c>
      <c r="C2110" t="s">
        <v>395</v>
      </c>
      <c r="D2110" t="s">
        <v>395</v>
      </c>
      <c r="E2110">
        <v>15</v>
      </c>
      <c r="F2110">
        <v>79062102</v>
      </c>
      <c r="G2110" t="s">
        <v>26</v>
      </c>
      <c r="H2110" t="s">
        <v>23</v>
      </c>
      <c r="I2110">
        <v>1</v>
      </c>
      <c r="J2110">
        <v>1</v>
      </c>
      <c r="K2110">
        <v>585</v>
      </c>
      <c r="L2110">
        <v>716</v>
      </c>
      <c r="M2110">
        <v>204</v>
      </c>
      <c r="N2110">
        <v>1505</v>
      </c>
      <c r="O2110">
        <v>1124</v>
      </c>
      <c r="P2110">
        <v>0.37342199999999998</v>
      </c>
      <c r="Q2110">
        <v>0.37342199999999998</v>
      </c>
      <c r="R2110">
        <v>0.54469299999999998</v>
      </c>
      <c r="S2110">
        <v>0.98100200000000004</v>
      </c>
      <c r="T2110">
        <v>-2.09245E-3</v>
      </c>
      <c r="U2110">
        <v>8.7869900000000001E-2</v>
      </c>
    </row>
    <row r="2111" spans="1:21" x14ac:dyDescent="0.2">
      <c r="A2111">
        <v>2110</v>
      </c>
      <c r="B2111" t="s">
        <v>952</v>
      </c>
      <c r="C2111" t="s">
        <v>396</v>
      </c>
      <c r="D2111" t="s">
        <v>396</v>
      </c>
      <c r="E2111">
        <v>15</v>
      </c>
      <c r="F2111">
        <v>79062340</v>
      </c>
      <c r="G2111" t="s">
        <v>27</v>
      </c>
      <c r="H2111" t="s">
        <v>23</v>
      </c>
      <c r="I2111">
        <v>1</v>
      </c>
      <c r="J2111">
        <v>1</v>
      </c>
      <c r="K2111">
        <v>584</v>
      </c>
      <c r="L2111">
        <v>715</v>
      </c>
      <c r="M2111">
        <v>206</v>
      </c>
      <c r="N2111">
        <v>1505</v>
      </c>
      <c r="O2111">
        <v>1127</v>
      </c>
      <c r="P2111">
        <v>0.374419</v>
      </c>
      <c r="Q2111">
        <v>0.374419</v>
      </c>
      <c r="R2111">
        <v>0.62044299999999997</v>
      </c>
      <c r="S2111">
        <v>0.98302299999999998</v>
      </c>
      <c r="T2111">
        <v>-1.86571E-3</v>
      </c>
      <c r="U2111">
        <v>8.7676400000000002E-2</v>
      </c>
    </row>
    <row r="2112" spans="1:21" x14ac:dyDescent="0.2">
      <c r="A2112">
        <v>2111</v>
      </c>
      <c r="B2112" t="s">
        <v>952</v>
      </c>
      <c r="C2112" t="s">
        <v>397</v>
      </c>
      <c r="D2112" t="s">
        <v>397</v>
      </c>
      <c r="E2112">
        <v>15</v>
      </c>
      <c r="F2112">
        <v>79062527</v>
      </c>
      <c r="G2112" t="s">
        <v>398</v>
      </c>
      <c r="H2112" t="s">
        <v>399</v>
      </c>
      <c r="I2112">
        <v>1</v>
      </c>
      <c r="J2112">
        <v>1</v>
      </c>
      <c r="K2112">
        <v>584</v>
      </c>
      <c r="L2112">
        <v>715</v>
      </c>
      <c r="M2112">
        <v>206</v>
      </c>
      <c r="N2112">
        <v>1505</v>
      </c>
      <c r="O2112">
        <v>1127</v>
      </c>
      <c r="P2112">
        <v>0.374419</v>
      </c>
      <c r="Q2112">
        <v>0.374419</v>
      </c>
      <c r="R2112">
        <v>0.62044299999999997</v>
      </c>
      <c r="S2112">
        <v>0.98302299999999998</v>
      </c>
      <c r="T2112">
        <v>-1.86571E-3</v>
      </c>
      <c r="U2112">
        <v>8.7676400000000002E-2</v>
      </c>
    </row>
    <row r="2113" spans="1:21" x14ac:dyDescent="0.2">
      <c r="A2113">
        <v>2112</v>
      </c>
      <c r="B2113" t="s">
        <v>952</v>
      </c>
      <c r="C2113" t="s">
        <v>400</v>
      </c>
      <c r="D2113" t="s">
        <v>400</v>
      </c>
      <c r="E2113">
        <v>15</v>
      </c>
      <c r="F2113">
        <v>79062996</v>
      </c>
      <c r="G2113" t="s">
        <v>26</v>
      </c>
      <c r="H2113" t="s">
        <v>91</v>
      </c>
      <c r="I2113">
        <v>1</v>
      </c>
      <c r="J2113">
        <v>1</v>
      </c>
      <c r="K2113">
        <v>584</v>
      </c>
      <c r="L2113">
        <v>715</v>
      </c>
      <c r="M2113">
        <v>206</v>
      </c>
      <c r="N2113">
        <v>1505</v>
      </c>
      <c r="O2113">
        <v>1127</v>
      </c>
      <c r="P2113">
        <v>0.374419</v>
      </c>
      <c r="Q2113">
        <v>0.374419</v>
      </c>
      <c r="R2113">
        <v>0.62044299999999997</v>
      </c>
      <c r="S2113">
        <v>0.98302299999999998</v>
      </c>
      <c r="T2113">
        <v>-1.86571E-3</v>
      </c>
      <c r="U2113">
        <v>8.7676400000000002E-2</v>
      </c>
    </row>
    <row r="2114" spans="1:21" x14ac:dyDescent="0.2">
      <c r="A2114">
        <v>2113</v>
      </c>
      <c r="B2114" t="s">
        <v>952</v>
      </c>
      <c r="C2114" t="s">
        <v>401</v>
      </c>
      <c r="D2114" t="s">
        <v>401</v>
      </c>
      <c r="E2114">
        <v>15</v>
      </c>
      <c r="F2114">
        <v>79063474</v>
      </c>
      <c r="G2114" t="s">
        <v>22</v>
      </c>
      <c r="H2114" t="s">
        <v>26</v>
      </c>
      <c r="I2114">
        <v>1</v>
      </c>
      <c r="J2114">
        <v>1</v>
      </c>
      <c r="K2114">
        <v>514</v>
      </c>
      <c r="L2114">
        <v>742</v>
      </c>
      <c r="M2114">
        <v>249</v>
      </c>
      <c r="N2114">
        <v>1505</v>
      </c>
      <c r="O2114">
        <v>1240</v>
      </c>
      <c r="P2114">
        <v>0.41195999999999999</v>
      </c>
      <c r="Q2114">
        <v>0.41195999999999999</v>
      </c>
      <c r="R2114">
        <v>0.52323799999999998</v>
      </c>
      <c r="S2114">
        <v>0.54479500000000003</v>
      </c>
      <c r="T2114">
        <v>-5.23828E-2</v>
      </c>
      <c r="U2114">
        <v>8.6563399999999999E-2</v>
      </c>
    </row>
    <row r="2115" spans="1:21" x14ac:dyDescent="0.2">
      <c r="A2115">
        <v>2114</v>
      </c>
      <c r="B2115" t="s">
        <v>952</v>
      </c>
      <c r="C2115" t="s">
        <v>402</v>
      </c>
      <c r="D2115" t="s">
        <v>402</v>
      </c>
      <c r="E2115">
        <v>15</v>
      </c>
      <c r="F2115">
        <v>79064080</v>
      </c>
      <c r="G2115" t="s">
        <v>23</v>
      </c>
      <c r="H2115" t="s">
        <v>22</v>
      </c>
      <c r="I2115">
        <v>1</v>
      </c>
      <c r="J2115">
        <v>1</v>
      </c>
      <c r="K2115">
        <v>513</v>
      </c>
      <c r="L2115">
        <v>743</v>
      </c>
      <c r="M2115">
        <v>249</v>
      </c>
      <c r="N2115">
        <v>1505</v>
      </c>
      <c r="O2115">
        <v>1241</v>
      </c>
      <c r="P2115">
        <v>0.41229199999999999</v>
      </c>
      <c r="Q2115">
        <v>0.41229199999999999</v>
      </c>
      <c r="R2115">
        <v>0.48942999999999998</v>
      </c>
      <c r="S2115">
        <v>0.53329400000000005</v>
      </c>
      <c r="T2115">
        <v>-5.3907999999999998E-2</v>
      </c>
      <c r="U2115">
        <v>8.6596500000000007E-2</v>
      </c>
    </row>
    <row r="2116" spans="1:21" x14ac:dyDescent="0.2">
      <c r="A2116">
        <v>2115</v>
      </c>
      <c r="B2116" t="s">
        <v>952</v>
      </c>
      <c r="C2116" t="s">
        <v>403</v>
      </c>
      <c r="D2116" t="s">
        <v>403</v>
      </c>
      <c r="E2116">
        <v>15</v>
      </c>
      <c r="F2116">
        <v>79064143</v>
      </c>
      <c r="G2116" t="s">
        <v>27</v>
      </c>
      <c r="H2116" t="s">
        <v>23</v>
      </c>
      <c r="I2116">
        <v>1</v>
      </c>
      <c r="J2116">
        <v>1</v>
      </c>
      <c r="K2116">
        <v>512</v>
      </c>
      <c r="L2116">
        <v>744</v>
      </c>
      <c r="M2116">
        <v>249</v>
      </c>
      <c r="N2116">
        <v>1505</v>
      </c>
      <c r="O2116">
        <v>1242</v>
      </c>
      <c r="P2116">
        <v>0.41262500000000002</v>
      </c>
      <c r="Q2116">
        <v>0.41262500000000002</v>
      </c>
      <c r="R2116">
        <v>0.45690399999999998</v>
      </c>
      <c r="S2116">
        <v>0.52176999999999996</v>
      </c>
      <c r="T2116">
        <v>-5.5461400000000001E-2</v>
      </c>
      <c r="U2116">
        <v>8.6641399999999993E-2</v>
      </c>
    </row>
    <row r="2117" spans="1:21" x14ac:dyDescent="0.2">
      <c r="A2117">
        <v>2116</v>
      </c>
      <c r="B2117" t="s">
        <v>952</v>
      </c>
      <c r="C2117" t="s">
        <v>404</v>
      </c>
      <c r="D2117" t="s">
        <v>404</v>
      </c>
      <c r="E2117">
        <v>15</v>
      </c>
      <c r="F2117">
        <v>79064667</v>
      </c>
      <c r="G2117" t="s">
        <v>22</v>
      </c>
      <c r="H2117" t="s">
        <v>23</v>
      </c>
      <c r="I2117">
        <v>1</v>
      </c>
      <c r="J2117">
        <v>1</v>
      </c>
      <c r="K2117">
        <v>516</v>
      </c>
      <c r="L2117">
        <v>740</v>
      </c>
      <c r="M2117">
        <v>249</v>
      </c>
      <c r="N2117">
        <v>1505</v>
      </c>
      <c r="O2117">
        <v>1238</v>
      </c>
      <c r="P2117">
        <v>0.41129599999999999</v>
      </c>
      <c r="Q2117">
        <v>0.41129599999999999</v>
      </c>
      <c r="R2117">
        <v>0.594476</v>
      </c>
      <c r="S2117">
        <v>0.50342699999999996</v>
      </c>
      <c r="T2117">
        <v>-5.7861599999999999E-2</v>
      </c>
      <c r="U2117">
        <v>8.6548100000000003E-2</v>
      </c>
    </row>
    <row r="2118" spans="1:21" x14ac:dyDescent="0.2">
      <c r="A2118">
        <v>2117</v>
      </c>
      <c r="B2118" t="s">
        <v>952</v>
      </c>
      <c r="C2118" t="s">
        <v>405</v>
      </c>
      <c r="D2118" t="s">
        <v>405</v>
      </c>
      <c r="E2118">
        <v>15</v>
      </c>
      <c r="F2118">
        <v>79065160</v>
      </c>
      <c r="G2118" t="s">
        <v>26</v>
      </c>
      <c r="H2118" t="s">
        <v>27</v>
      </c>
      <c r="I2118">
        <v>1</v>
      </c>
      <c r="J2118">
        <v>1</v>
      </c>
      <c r="K2118">
        <v>880</v>
      </c>
      <c r="L2118">
        <v>528</v>
      </c>
      <c r="M2118">
        <v>97</v>
      </c>
      <c r="N2118">
        <v>1505</v>
      </c>
      <c r="O2118">
        <v>722</v>
      </c>
      <c r="P2118">
        <v>0.239867</v>
      </c>
      <c r="Q2118">
        <v>0.239867</v>
      </c>
      <c r="R2118">
        <v>0.138211</v>
      </c>
      <c r="S2118">
        <v>0.77614499999999997</v>
      </c>
      <c r="T2118">
        <v>-2.7712299999999999E-2</v>
      </c>
      <c r="U2118">
        <v>9.7561300000000004E-2</v>
      </c>
    </row>
    <row r="2119" spans="1:21" x14ac:dyDescent="0.2">
      <c r="A2119">
        <v>2118</v>
      </c>
      <c r="B2119" t="s">
        <v>952</v>
      </c>
      <c r="C2119" t="s">
        <v>406</v>
      </c>
      <c r="D2119" t="s">
        <v>406</v>
      </c>
      <c r="E2119">
        <v>15</v>
      </c>
      <c r="F2119">
        <v>79066653</v>
      </c>
      <c r="G2119" t="s">
        <v>22</v>
      </c>
      <c r="H2119" t="s">
        <v>23</v>
      </c>
      <c r="I2119">
        <v>1</v>
      </c>
      <c r="J2119">
        <v>1</v>
      </c>
      <c r="K2119">
        <v>832</v>
      </c>
      <c r="L2119">
        <v>559</v>
      </c>
      <c r="M2119">
        <v>114</v>
      </c>
      <c r="N2119">
        <v>1505</v>
      </c>
      <c r="O2119">
        <v>787.00099999999998</v>
      </c>
      <c r="P2119">
        <v>0.26146200000000003</v>
      </c>
      <c r="Q2119">
        <v>0.26146200000000003</v>
      </c>
      <c r="R2119">
        <v>0.141959</v>
      </c>
      <c r="S2119">
        <v>0.81761899999999998</v>
      </c>
      <c r="T2119">
        <v>-2.1807300000000002E-2</v>
      </c>
      <c r="U2119">
        <v>9.4635300000000006E-2</v>
      </c>
    </row>
    <row r="2120" spans="1:21" x14ac:dyDescent="0.2">
      <c r="A2120">
        <v>2119</v>
      </c>
      <c r="B2120" t="s">
        <v>952</v>
      </c>
      <c r="C2120" t="s">
        <v>407</v>
      </c>
      <c r="D2120" t="s">
        <v>407</v>
      </c>
      <c r="E2120">
        <v>15</v>
      </c>
      <c r="F2120">
        <v>79067385</v>
      </c>
      <c r="G2120" t="s">
        <v>23</v>
      </c>
      <c r="H2120" t="s">
        <v>22</v>
      </c>
      <c r="I2120">
        <v>1</v>
      </c>
      <c r="J2120">
        <v>1</v>
      </c>
      <c r="K2120">
        <v>600</v>
      </c>
      <c r="L2120">
        <v>707</v>
      </c>
      <c r="M2120">
        <v>198</v>
      </c>
      <c r="N2120">
        <v>1505</v>
      </c>
      <c r="O2120">
        <v>1103</v>
      </c>
      <c r="P2120">
        <v>0.36644500000000002</v>
      </c>
      <c r="Q2120">
        <v>0.36644500000000002</v>
      </c>
      <c r="R2120">
        <v>0.69753299999999996</v>
      </c>
      <c r="S2120">
        <v>0.65278800000000003</v>
      </c>
      <c r="T2120">
        <v>3.9577500000000002E-2</v>
      </c>
      <c r="U2120">
        <v>8.7918099999999999E-2</v>
      </c>
    </row>
    <row r="2121" spans="1:21" x14ac:dyDescent="0.2">
      <c r="A2121">
        <v>2120</v>
      </c>
      <c r="B2121" t="s">
        <v>952</v>
      </c>
      <c r="C2121" t="s">
        <v>408</v>
      </c>
      <c r="D2121" t="s">
        <v>408</v>
      </c>
      <c r="E2121">
        <v>15</v>
      </c>
      <c r="F2121">
        <v>79067448</v>
      </c>
      <c r="G2121" t="s">
        <v>26</v>
      </c>
      <c r="H2121" t="s">
        <v>27</v>
      </c>
      <c r="I2121">
        <v>1</v>
      </c>
      <c r="J2121">
        <v>1</v>
      </c>
      <c r="K2121">
        <v>604</v>
      </c>
      <c r="L2121">
        <v>706</v>
      </c>
      <c r="M2121">
        <v>195</v>
      </c>
      <c r="N2121">
        <v>1505</v>
      </c>
      <c r="O2121">
        <v>1096</v>
      </c>
      <c r="P2121">
        <v>0.36412</v>
      </c>
      <c r="Q2121">
        <v>0.36412</v>
      </c>
      <c r="R2121">
        <v>0.65606500000000001</v>
      </c>
      <c r="S2121">
        <v>0.78281999999999996</v>
      </c>
      <c r="T2121">
        <v>2.4318599999999999E-2</v>
      </c>
      <c r="U2121">
        <v>8.8187799999999997E-2</v>
      </c>
    </row>
    <row r="2122" spans="1:21" x14ac:dyDescent="0.2">
      <c r="A2122">
        <v>2121</v>
      </c>
      <c r="B2122" t="s">
        <v>952</v>
      </c>
      <c r="C2122" t="s">
        <v>409</v>
      </c>
      <c r="D2122" t="s">
        <v>409</v>
      </c>
      <c r="E2122">
        <v>15</v>
      </c>
      <c r="F2122">
        <v>79067449</v>
      </c>
      <c r="G2122" t="s">
        <v>26</v>
      </c>
      <c r="H2122" t="s">
        <v>27</v>
      </c>
      <c r="I2122">
        <v>1</v>
      </c>
      <c r="J2122">
        <v>1</v>
      </c>
      <c r="K2122">
        <v>604</v>
      </c>
      <c r="L2122">
        <v>706</v>
      </c>
      <c r="M2122">
        <v>195</v>
      </c>
      <c r="N2122">
        <v>1505</v>
      </c>
      <c r="O2122">
        <v>1096</v>
      </c>
      <c r="P2122">
        <v>0.36412</v>
      </c>
      <c r="Q2122">
        <v>0.36412</v>
      </c>
      <c r="R2122">
        <v>0.65606500000000001</v>
      </c>
      <c r="S2122">
        <v>0.78281999999999996</v>
      </c>
      <c r="T2122">
        <v>2.4318599999999999E-2</v>
      </c>
      <c r="U2122">
        <v>8.8187799999999997E-2</v>
      </c>
    </row>
    <row r="2123" spans="1:21" x14ac:dyDescent="0.2">
      <c r="A2123">
        <v>2122</v>
      </c>
      <c r="B2123" t="s">
        <v>952</v>
      </c>
      <c r="C2123" t="s">
        <v>410</v>
      </c>
      <c r="D2123" t="s">
        <v>410</v>
      </c>
      <c r="E2123">
        <v>15</v>
      </c>
      <c r="F2123">
        <v>79067495</v>
      </c>
      <c r="G2123" t="s">
        <v>22</v>
      </c>
      <c r="H2123" t="s">
        <v>23</v>
      </c>
      <c r="I2123">
        <v>1</v>
      </c>
      <c r="J2123">
        <v>1</v>
      </c>
      <c r="K2123">
        <v>544</v>
      </c>
      <c r="L2123">
        <v>737</v>
      </c>
      <c r="M2123">
        <v>224</v>
      </c>
      <c r="N2123">
        <v>1505</v>
      </c>
      <c r="O2123">
        <v>1185</v>
      </c>
      <c r="P2123">
        <v>0.39368799999999998</v>
      </c>
      <c r="Q2123">
        <v>0.39368799999999998</v>
      </c>
      <c r="R2123">
        <v>0.331397</v>
      </c>
      <c r="S2123">
        <v>0.380608</v>
      </c>
      <c r="T2123">
        <v>-7.6833100000000001E-2</v>
      </c>
      <c r="U2123">
        <v>8.7746400000000002E-2</v>
      </c>
    </row>
    <row r="2124" spans="1:21" x14ac:dyDescent="0.2">
      <c r="A2124">
        <v>2123</v>
      </c>
      <c r="B2124" t="s">
        <v>952</v>
      </c>
      <c r="C2124" t="s">
        <v>411</v>
      </c>
      <c r="D2124" t="s">
        <v>411</v>
      </c>
      <c r="E2124">
        <v>15</v>
      </c>
      <c r="F2124">
        <v>79067922</v>
      </c>
      <c r="G2124" t="s">
        <v>27</v>
      </c>
      <c r="H2124" t="s">
        <v>26</v>
      </c>
      <c r="I2124">
        <v>1</v>
      </c>
      <c r="J2124">
        <v>1</v>
      </c>
      <c r="K2124">
        <v>544</v>
      </c>
      <c r="L2124">
        <v>737</v>
      </c>
      <c r="M2124">
        <v>224</v>
      </c>
      <c r="N2124">
        <v>1505</v>
      </c>
      <c r="O2124">
        <v>1185</v>
      </c>
      <c r="P2124">
        <v>0.39368799999999998</v>
      </c>
      <c r="Q2124">
        <v>0.39368799999999998</v>
      </c>
      <c r="R2124">
        <v>0.331397</v>
      </c>
      <c r="S2124">
        <v>0.380608</v>
      </c>
      <c r="T2124">
        <v>-7.6833100000000001E-2</v>
      </c>
      <c r="U2124">
        <v>8.7746400000000002E-2</v>
      </c>
    </row>
    <row r="2125" spans="1:21" x14ac:dyDescent="0.2">
      <c r="A2125">
        <v>2124</v>
      </c>
      <c r="B2125" t="s">
        <v>952</v>
      </c>
      <c r="C2125" t="s">
        <v>412</v>
      </c>
      <c r="D2125" t="s">
        <v>412</v>
      </c>
      <c r="E2125">
        <v>15</v>
      </c>
      <c r="F2125">
        <v>79068203</v>
      </c>
      <c r="G2125" t="s">
        <v>22</v>
      </c>
      <c r="H2125" t="s">
        <v>23</v>
      </c>
      <c r="I2125">
        <v>1</v>
      </c>
      <c r="J2125">
        <v>1</v>
      </c>
      <c r="K2125">
        <v>822</v>
      </c>
      <c r="L2125">
        <v>569</v>
      </c>
      <c r="M2125">
        <v>114</v>
      </c>
      <c r="N2125">
        <v>1505</v>
      </c>
      <c r="O2125">
        <v>797</v>
      </c>
      <c r="P2125">
        <v>0.26478400000000002</v>
      </c>
      <c r="Q2125">
        <v>0.26478400000000002</v>
      </c>
      <c r="R2125">
        <v>0.26067200000000001</v>
      </c>
      <c r="S2125">
        <v>0.67697099999999999</v>
      </c>
      <c r="T2125">
        <v>3.9079999999999997E-2</v>
      </c>
      <c r="U2125">
        <v>9.3691800000000006E-2</v>
      </c>
    </row>
    <row r="2126" spans="1:21" x14ac:dyDescent="0.2">
      <c r="A2126">
        <v>2125</v>
      </c>
      <c r="B2126" t="s">
        <v>952</v>
      </c>
      <c r="C2126" t="s">
        <v>413</v>
      </c>
      <c r="D2126" t="s">
        <v>413</v>
      </c>
      <c r="E2126">
        <v>15</v>
      </c>
      <c r="F2126">
        <v>79068328</v>
      </c>
      <c r="G2126" t="s">
        <v>23</v>
      </c>
      <c r="H2126" t="s">
        <v>22</v>
      </c>
      <c r="I2126">
        <v>1</v>
      </c>
      <c r="J2126">
        <v>1</v>
      </c>
      <c r="K2126">
        <v>544</v>
      </c>
      <c r="L2126">
        <v>738</v>
      </c>
      <c r="M2126">
        <v>223</v>
      </c>
      <c r="N2126">
        <v>1505</v>
      </c>
      <c r="O2126">
        <v>1184</v>
      </c>
      <c r="P2126">
        <v>0.39335500000000001</v>
      </c>
      <c r="Q2126">
        <v>0.39335500000000001</v>
      </c>
      <c r="R2126">
        <v>0.30489699999999997</v>
      </c>
      <c r="S2126">
        <v>0.35045900000000002</v>
      </c>
      <c r="T2126">
        <v>-8.1922700000000001E-2</v>
      </c>
      <c r="U2126">
        <v>8.7865200000000004E-2</v>
      </c>
    </row>
    <row r="2127" spans="1:21" x14ac:dyDescent="0.2">
      <c r="A2127">
        <v>2126</v>
      </c>
      <c r="B2127" t="s">
        <v>952</v>
      </c>
      <c r="C2127" t="s">
        <v>414</v>
      </c>
      <c r="D2127" t="s">
        <v>414</v>
      </c>
      <c r="E2127">
        <v>15</v>
      </c>
      <c r="F2127">
        <v>79070000</v>
      </c>
      <c r="G2127" t="s">
        <v>27</v>
      </c>
      <c r="H2127" t="s">
        <v>26</v>
      </c>
      <c r="I2127">
        <v>1</v>
      </c>
      <c r="J2127">
        <v>1</v>
      </c>
      <c r="K2127">
        <v>779</v>
      </c>
      <c r="L2127">
        <v>601</v>
      </c>
      <c r="M2127">
        <v>125</v>
      </c>
      <c r="N2127">
        <v>1505</v>
      </c>
      <c r="O2127">
        <v>850.99900000000002</v>
      </c>
      <c r="P2127">
        <v>0.28272399999999998</v>
      </c>
      <c r="Q2127">
        <v>0.28272399999999998</v>
      </c>
      <c r="R2127">
        <v>0.56726100000000002</v>
      </c>
      <c r="S2127">
        <v>0.470609</v>
      </c>
      <c r="T2127">
        <v>6.6700599999999999E-2</v>
      </c>
      <c r="U2127">
        <v>9.2287900000000006E-2</v>
      </c>
    </row>
    <row r="2128" spans="1:21" x14ac:dyDescent="0.2">
      <c r="A2128">
        <v>2127</v>
      </c>
      <c r="B2128" t="s">
        <v>952</v>
      </c>
      <c r="C2128" t="s">
        <v>415</v>
      </c>
      <c r="D2128" t="s">
        <v>415</v>
      </c>
      <c r="E2128">
        <v>15</v>
      </c>
      <c r="F2128">
        <v>79070351</v>
      </c>
      <c r="G2128" t="s">
        <v>27</v>
      </c>
      <c r="H2128" t="s">
        <v>22</v>
      </c>
      <c r="I2128">
        <v>1</v>
      </c>
      <c r="J2128">
        <v>1</v>
      </c>
      <c r="K2128">
        <v>811</v>
      </c>
      <c r="L2128">
        <v>574</v>
      </c>
      <c r="M2128">
        <v>120</v>
      </c>
      <c r="N2128">
        <v>1505</v>
      </c>
      <c r="O2128">
        <v>814</v>
      </c>
      <c r="P2128">
        <v>0.27043200000000001</v>
      </c>
      <c r="Q2128">
        <v>0.27043200000000001</v>
      </c>
      <c r="R2128">
        <v>0.19181400000000001</v>
      </c>
      <c r="S2128">
        <v>0.94902900000000001</v>
      </c>
      <c r="T2128">
        <v>5.9644099999999999E-3</v>
      </c>
      <c r="U2128">
        <v>9.3279899999999999E-2</v>
      </c>
    </row>
    <row r="2129" spans="1:21" x14ac:dyDescent="0.2">
      <c r="A2129">
        <v>2128</v>
      </c>
      <c r="B2129" t="s">
        <v>952</v>
      </c>
      <c r="C2129" t="s">
        <v>416</v>
      </c>
      <c r="D2129" t="s">
        <v>416</v>
      </c>
      <c r="E2129">
        <v>15</v>
      </c>
      <c r="F2129">
        <v>79071095</v>
      </c>
      <c r="G2129" t="s">
        <v>23</v>
      </c>
      <c r="H2129" t="s">
        <v>22</v>
      </c>
      <c r="I2129">
        <v>1</v>
      </c>
      <c r="J2129">
        <v>1</v>
      </c>
      <c r="K2129">
        <v>552</v>
      </c>
      <c r="L2129">
        <v>730</v>
      </c>
      <c r="M2129">
        <v>223</v>
      </c>
      <c r="N2129">
        <v>1505</v>
      </c>
      <c r="O2129">
        <v>1176</v>
      </c>
      <c r="P2129">
        <v>0.39069799999999999</v>
      </c>
      <c r="Q2129">
        <v>0.39069799999999999</v>
      </c>
      <c r="R2129">
        <v>0.48189300000000002</v>
      </c>
      <c r="S2129">
        <v>0.60381099999999999</v>
      </c>
      <c r="T2129">
        <v>4.52001E-2</v>
      </c>
      <c r="U2129">
        <v>8.7056599999999998E-2</v>
      </c>
    </row>
    <row r="2130" spans="1:21" x14ac:dyDescent="0.2">
      <c r="A2130">
        <v>2129</v>
      </c>
      <c r="B2130" t="s">
        <v>952</v>
      </c>
      <c r="C2130" t="s">
        <v>417</v>
      </c>
      <c r="D2130" t="s">
        <v>417</v>
      </c>
      <c r="E2130">
        <v>15</v>
      </c>
      <c r="F2130">
        <v>79071406</v>
      </c>
      <c r="G2130" t="s">
        <v>23</v>
      </c>
      <c r="H2130" t="s">
        <v>22</v>
      </c>
      <c r="I2130">
        <v>1</v>
      </c>
      <c r="J2130">
        <v>1</v>
      </c>
      <c r="K2130">
        <v>536</v>
      </c>
      <c r="L2130">
        <v>740</v>
      </c>
      <c r="M2130">
        <v>229</v>
      </c>
      <c r="N2130">
        <v>1505</v>
      </c>
      <c r="O2130">
        <v>1198</v>
      </c>
      <c r="P2130">
        <v>0.398007</v>
      </c>
      <c r="Q2130">
        <v>0.398007</v>
      </c>
      <c r="R2130">
        <v>0.33296700000000001</v>
      </c>
      <c r="S2130">
        <v>0.72710900000000001</v>
      </c>
      <c r="T2130">
        <v>3.0408500000000002E-2</v>
      </c>
      <c r="U2130">
        <v>8.7104899999999999E-2</v>
      </c>
    </row>
    <row r="2131" spans="1:21" x14ac:dyDescent="0.2">
      <c r="A2131">
        <v>2130</v>
      </c>
      <c r="B2131" t="s">
        <v>952</v>
      </c>
      <c r="C2131" t="s">
        <v>418</v>
      </c>
      <c r="D2131" t="s">
        <v>418</v>
      </c>
      <c r="E2131">
        <v>15</v>
      </c>
      <c r="F2131">
        <v>79071961</v>
      </c>
      <c r="G2131" t="s">
        <v>27</v>
      </c>
      <c r="H2131" t="s">
        <v>26</v>
      </c>
      <c r="I2131">
        <v>1</v>
      </c>
      <c r="J2131">
        <v>1</v>
      </c>
      <c r="K2131">
        <v>834</v>
      </c>
      <c r="L2131">
        <v>562</v>
      </c>
      <c r="M2131">
        <v>109</v>
      </c>
      <c r="N2131">
        <v>1505</v>
      </c>
      <c r="O2131">
        <v>779.99900000000002</v>
      </c>
      <c r="P2131">
        <v>0.25913599999999998</v>
      </c>
      <c r="Q2131">
        <v>0.25913599999999998</v>
      </c>
      <c r="R2131">
        <v>0.28320800000000002</v>
      </c>
      <c r="S2131">
        <v>0.88063100000000005</v>
      </c>
      <c r="T2131">
        <v>-1.42776E-2</v>
      </c>
      <c r="U2131">
        <v>9.5120499999999997E-2</v>
      </c>
    </row>
    <row r="2132" spans="1:21" x14ac:dyDescent="0.2">
      <c r="A2132">
        <v>2131</v>
      </c>
      <c r="B2132" t="s">
        <v>952</v>
      </c>
      <c r="C2132" t="s">
        <v>419</v>
      </c>
      <c r="D2132" t="s">
        <v>419</v>
      </c>
      <c r="E2132">
        <v>15</v>
      </c>
      <c r="F2132">
        <v>79072100</v>
      </c>
      <c r="G2132" t="s">
        <v>23</v>
      </c>
      <c r="H2132" t="s">
        <v>26</v>
      </c>
      <c r="I2132">
        <v>1</v>
      </c>
      <c r="J2132">
        <v>1</v>
      </c>
      <c r="K2132">
        <v>514</v>
      </c>
      <c r="L2132">
        <v>740</v>
      </c>
      <c r="M2132">
        <v>251</v>
      </c>
      <c r="N2132">
        <v>1505</v>
      </c>
      <c r="O2132">
        <v>1242</v>
      </c>
      <c r="P2132">
        <v>0.41262500000000002</v>
      </c>
      <c r="Q2132">
        <v>0.41262500000000002</v>
      </c>
      <c r="R2132">
        <v>0.59515399999999996</v>
      </c>
      <c r="S2132">
        <v>0.66086599999999995</v>
      </c>
      <c r="T2132">
        <v>-3.7911E-2</v>
      </c>
      <c r="U2132">
        <v>8.6455000000000004E-2</v>
      </c>
    </row>
    <row r="2133" spans="1:21" x14ac:dyDescent="0.2">
      <c r="A2133">
        <v>2132</v>
      </c>
      <c r="B2133" t="s">
        <v>952</v>
      </c>
      <c r="C2133" t="s">
        <v>420</v>
      </c>
      <c r="D2133" t="s">
        <v>420</v>
      </c>
      <c r="E2133">
        <v>15</v>
      </c>
      <c r="F2133">
        <v>79072304</v>
      </c>
      <c r="G2133" t="s">
        <v>26</v>
      </c>
      <c r="H2133" t="s">
        <v>27</v>
      </c>
      <c r="I2133">
        <v>1</v>
      </c>
      <c r="J2133">
        <v>1</v>
      </c>
      <c r="K2133">
        <v>535</v>
      </c>
      <c r="L2133">
        <v>741</v>
      </c>
      <c r="M2133">
        <v>229</v>
      </c>
      <c r="N2133">
        <v>1505</v>
      </c>
      <c r="O2133">
        <v>1199</v>
      </c>
      <c r="P2133">
        <v>0.398339</v>
      </c>
      <c r="Q2133">
        <v>0.398339</v>
      </c>
      <c r="R2133">
        <v>0.30709900000000001</v>
      </c>
      <c r="S2133">
        <v>0.74035600000000001</v>
      </c>
      <c r="T2133">
        <v>2.8884400000000001E-2</v>
      </c>
      <c r="U2133">
        <v>8.7133000000000002E-2</v>
      </c>
    </row>
    <row r="2134" spans="1:21" x14ac:dyDescent="0.2">
      <c r="A2134">
        <v>2133</v>
      </c>
      <c r="B2134" t="s">
        <v>952</v>
      </c>
      <c r="C2134" t="s">
        <v>421</v>
      </c>
      <c r="D2134" t="s">
        <v>421</v>
      </c>
      <c r="E2134">
        <v>15</v>
      </c>
      <c r="F2134">
        <v>79072988</v>
      </c>
      <c r="G2134" t="s">
        <v>27</v>
      </c>
      <c r="H2134" t="s">
        <v>26</v>
      </c>
      <c r="I2134">
        <v>1</v>
      </c>
      <c r="J2134">
        <v>1</v>
      </c>
      <c r="K2134">
        <v>552</v>
      </c>
      <c r="L2134">
        <v>729</v>
      </c>
      <c r="M2134">
        <v>224</v>
      </c>
      <c r="N2134">
        <v>1505</v>
      </c>
      <c r="O2134">
        <v>1177</v>
      </c>
      <c r="P2134">
        <v>0.39102999999999999</v>
      </c>
      <c r="Q2134">
        <v>0.39102999999999999</v>
      </c>
      <c r="R2134">
        <v>0.551535</v>
      </c>
      <c r="S2134">
        <v>0.62645499999999998</v>
      </c>
      <c r="T2134">
        <v>4.2348700000000003E-2</v>
      </c>
      <c r="U2134">
        <v>8.6963899999999997E-2</v>
      </c>
    </row>
    <row r="2135" spans="1:21" x14ac:dyDescent="0.2">
      <c r="A2135">
        <v>2134</v>
      </c>
      <c r="B2135" t="s">
        <v>952</v>
      </c>
      <c r="C2135" t="s">
        <v>422</v>
      </c>
      <c r="D2135" t="s">
        <v>422</v>
      </c>
      <c r="E2135">
        <v>15</v>
      </c>
      <c r="F2135">
        <v>79073454</v>
      </c>
      <c r="G2135" t="s">
        <v>23</v>
      </c>
      <c r="H2135" t="s">
        <v>27</v>
      </c>
      <c r="I2135">
        <v>1</v>
      </c>
      <c r="J2135">
        <v>1</v>
      </c>
      <c r="K2135">
        <v>513</v>
      </c>
      <c r="L2135">
        <v>741</v>
      </c>
      <c r="M2135">
        <v>251</v>
      </c>
      <c r="N2135">
        <v>1505</v>
      </c>
      <c r="O2135">
        <v>1243</v>
      </c>
      <c r="P2135">
        <v>0.41295700000000002</v>
      </c>
      <c r="Q2135">
        <v>0.41295700000000002</v>
      </c>
      <c r="R2135">
        <v>0.55913100000000004</v>
      </c>
      <c r="S2135">
        <v>0.70967499999999994</v>
      </c>
      <c r="T2135">
        <v>-3.2179600000000003E-2</v>
      </c>
      <c r="U2135">
        <v>8.6470099999999994E-2</v>
      </c>
    </row>
    <row r="2136" spans="1:21" x14ac:dyDescent="0.2">
      <c r="A2136">
        <v>2135</v>
      </c>
      <c r="B2136" t="s">
        <v>952</v>
      </c>
      <c r="C2136" t="s">
        <v>423</v>
      </c>
      <c r="D2136" t="s">
        <v>423</v>
      </c>
      <c r="E2136">
        <v>15</v>
      </c>
      <c r="F2136">
        <v>79074000</v>
      </c>
      <c r="G2136" t="s">
        <v>22</v>
      </c>
      <c r="H2136" t="s">
        <v>23</v>
      </c>
      <c r="I2136">
        <v>1</v>
      </c>
      <c r="J2136">
        <v>1</v>
      </c>
      <c r="K2136">
        <v>531</v>
      </c>
      <c r="L2136">
        <v>739</v>
      </c>
      <c r="M2136">
        <v>235</v>
      </c>
      <c r="N2136">
        <v>1505</v>
      </c>
      <c r="O2136">
        <v>1209</v>
      </c>
      <c r="P2136">
        <v>0.40166099999999999</v>
      </c>
      <c r="Q2136">
        <v>0.40166099999999999</v>
      </c>
      <c r="R2136">
        <v>0.42136600000000002</v>
      </c>
      <c r="S2136">
        <v>0.66265200000000002</v>
      </c>
      <c r="T2136">
        <v>3.78854E-2</v>
      </c>
      <c r="U2136">
        <v>8.6806300000000003E-2</v>
      </c>
    </row>
    <row r="2137" spans="1:21" x14ac:dyDescent="0.2">
      <c r="A2137">
        <v>2136</v>
      </c>
      <c r="B2137" t="s">
        <v>952</v>
      </c>
      <c r="C2137" t="s">
        <v>424</v>
      </c>
      <c r="D2137" t="s">
        <v>424</v>
      </c>
      <c r="E2137">
        <v>15</v>
      </c>
      <c r="F2137">
        <v>79074253</v>
      </c>
      <c r="G2137" t="s">
        <v>23</v>
      </c>
      <c r="H2137" t="s">
        <v>22</v>
      </c>
      <c r="I2137">
        <v>1</v>
      </c>
      <c r="J2137">
        <v>1</v>
      </c>
      <c r="K2137">
        <v>513</v>
      </c>
      <c r="L2137">
        <v>740</v>
      </c>
      <c r="M2137">
        <v>252</v>
      </c>
      <c r="N2137">
        <v>1505</v>
      </c>
      <c r="O2137">
        <v>1244</v>
      </c>
      <c r="P2137">
        <v>0.41328900000000002</v>
      </c>
      <c r="Q2137">
        <v>0.41328900000000002</v>
      </c>
      <c r="R2137">
        <v>0.63234900000000005</v>
      </c>
      <c r="S2137">
        <v>0.8054</v>
      </c>
      <c r="T2137">
        <v>-2.1273899999999998E-2</v>
      </c>
      <c r="U2137">
        <v>8.6371699999999996E-2</v>
      </c>
    </row>
    <row r="2138" spans="1:21" x14ac:dyDescent="0.2">
      <c r="A2138">
        <v>2137</v>
      </c>
      <c r="B2138" t="s">
        <v>952</v>
      </c>
      <c r="C2138" t="s">
        <v>425</v>
      </c>
      <c r="D2138" t="s">
        <v>425</v>
      </c>
      <c r="E2138">
        <v>15</v>
      </c>
      <c r="F2138">
        <v>79074294</v>
      </c>
      <c r="G2138" t="s">
        <v>27</v>
      </c>
      <c r="H2138" t="s">
        <v>26</v>
      </c>
      <c r="I2138">
        <v>1</v>
      </c>
      <c r="J2138">
        <v>1</v>
      </c>
      <c r="K2138">
        <v>522</v>
      </c>
      <c r="L2138">
        <v>736</v>
      </c>
      <c r="M2138">
        <v>247</v>
      </c>
      <c r="N2138">
        <v>1505</v>
      </c>
      <c r="O2138">
        <v>1230</v>
      </c>
      <c r="P2138">
        <v>0.408638</v>
      </c>
      <c r="Q2138">
        <v>0.408638</v>
      </c>
      <c r="R2138">
        <v>0.66975899999999999</v>
      </c>
      <c r="S2138">
        <v>0.77353000000000005</v>
      </c>
      <c r="T2138">
        <v>-2.4872499999999999E-2</v>
      </c>
      <c r="U2138">
        <v>8.6460999999999996E-2</v>
      </c>
    </row>
    <row r="2139" spans="1:21" x14ac:dyDescent="0.2">
      <c r="A2139">
        <v>2138</v>
      </c>
      <c r="B2139" t="s">
        <v>952</v>
      </c>
      <c r="C2139" t="s">
        <v>426</v>
      </c>
      <c r="D2139" t="s">
        <v>426</v>
      </c>
      <c r="E2139">
        <v>15</v>
      </c>
      <c r="F2139">
        <v>79074380</v>
      </c>
      <c r="G2139" t="s">
        <v>27</v>
      </c>
      <c r="H2139" t="s">
        <v>26</v>
      </c>
      <c r="I2139">
        <v>1</v>
      </c>
      <c r="J2139">
        <v>1</v>
      </c>
      <c r="K2139">
        <v>512</v>
      </c>
      <c r="L2139">
        <v>740</v>
      </c>
      <c r="M2139">
        <v>253</v>
      </c>
      <c r="N2139">
        <v>1505</v>
      </c>
      <c r="O2139">
        <v>1246</v>
      </c>
      <c r="P2139">
        <v>0.41395300000000002</v>
      </c>
      <c r="Q2139">
        <v>0.41395300000000002</v>
      </c>
      <c r="R2139">
        <v>0.63261299999999998</v>
      </c>
      <c r="S2139">
        <v>0.77268099999999995</v>
      </c>
      <c r="T2139">
        <v>-2.4923899999999999E-2</v>
      </c>
      <c r="U2139">
        <v>8.6305300000000001E-2</v>
      </c>
    </row>
    <row r="2140" spans="1:21" x14ac:dyDescent="0.2">
      <c r="A2140">
        <v>2139</v>
      </c>
      <c r="B2140" t="s">
        <v>952</v>
      </c>
      <c r="C2140" t="s">
        <v>427</v>
      </c>
      <c r="D2140" t="s">
        <v>427</v>
      </c>
      <c r="E2140">
        <v>15</v>
      </c>
      <c r="F2140">
        <v>79074506</v>
      </c>
      <c r="G2140" t="s">
        <v>23</v>
      </c>
      <c r="H2140" t="s">
        <v>22</v>
      </c>
      <c r="I2140">
        <v>1</v>
      </c>
      <c r="J2140">
        <v>1</v>
      </c>
      <c r="K2140">
        <v>551</v>
      </c>
      <c r="L2140">
        <v>730</v>
      </c>
      <c r="M2140">
        <v>224</v>
      </c>
      <c r="N2140">
        <v>1505</v>
      </c>
      <c r="O2140">
        <v>1178</v>
      </c>
      <c r="P2140">
        <v>0.39136199999999999</v>
      </c>
      <c r="Q2140">
        <v>0.39136199999999999</v>
      </c>
      <c r="R2140">
        <v>0.51611899999999999</v>
      </c>
      <c r="S2140">
        <v>0.64238399999999996</v>
      </c>
      <c r="T2140">
        <v>4.0423000000000001E-2</v>
      </c>
      <c r="U2140">
        <v>8.7007100000000004E-2</v>
      </c>
    </row>
    <row r="2141" spans="1:21" x14ac:dyDescent="0.2">
      <c r="A2141">
        <v>2140</v>
      </c>
      <c r="B2141" t="s">
        <v>952</v>
      </c>
      <c r="C2141" t="s">
        <v>428</v>
      </c>
      <c r="D2141" t="s">
        <v>428</v>
      </c>
      <c r="E2141">
        <v>15</v>
      </c>
      <c r="F2141">
        <v>79075746</v>
      </c>
      <c r="G2141" t="s">
        <v>26</v>
      </c>
      <c r="H2141" t="s">
        <v>27</v>
      </c>
      <c r="I2141">
        <v>1</v>
      </c>
      <c r="J2141">
        <v>1</v>
      </c>
      <c r="K2141">
        <v>502</v>
      </c>
      <c r="L2141">
        <v>732</v>
      </c>
      <c r="M2141">
        <v>271</v>
      </c>
      <c r="N2141">
        <v>1505</v>
      </c>
      <c r="O2141">
        <v>1274</v>
      </c>
      <c r="P2141">
        <v>0.42325600000000002</v>
      </c>
      <c r="Q2141">
        <v>0.42325600000000002</v>
      </c>
      <c r="R2141">
        <v>0.87429199999999996</v>
      </c>
      <c r="S2141">
        <v>0.93889999999999996</v>
      </c>
      <c r="T2141">
        <v>6.5380000000000004E-3</v>
      </c>
      <c r="U2141">
        <v>8.5285700000000006E-2</v>
      </c>
    </row>
    <row r="2142" spans="1:21" x14ac:dyDescent="0.2">
      <c r="A2142">
        <v>2141</v>
      </c>
      <c r="B2142" t="s">
        <v>952</v>
      </c>
      <c r="C2142" t="s">
        <v>429</v>
      </c>
      <c r="D2142" t="s">
        <v>429</v>
      </c>
      <c r="E2142">
        <v>15</v>
      </c>
      <c r="F2142">
        <v>79075754</v>
      </c>
      <c r="G2142" t="s">
        <v>23</v>
      </c>
      <c r="H2142" t="s">
        <v>22</v>
      </c>
      <c r="I2142">
        <v>1</v>
      </c>
      <c r="J2142">
        <v>1</v>
      </c>
      <c r="K2142">
        <v>942</v>
      </c>
      <c r="L2142">
        <v>480</v>
      </c>
      <c r="M2142">
        <v>83</v>
      </c>
      <c r="N2142">
        <v>1505</v>
      </c>
      <c r="O2142">
        <v>646</v>
      </c>
      <c r="P2142">
        <v>0.214618</v>
      </c>
      <c r="Q2142">
        <v>0.214618</v>
      </c>
      <c r="R2142">
        <v>3.88458E-2</v>
      </c>
      <c r="S2142">
        <v>0.67094699999999996</v>
      </c>
      <c r="T2142">
        <v>-4.2704400000000003E-2</v>
      </c>
      <c r="U2142">
        <v>0.100704</v>
      </c>
    </row>
    <row r="2143" spans="1:21" x14ac:dyDescent="0.2">
      <c r="A2143">
        <v>2142</v>
      </c>
      <c r="B2143" t="s">
        <v>952</v>
      </c>
      <c r="C2143" t="s">
        <v>430</v>
      </c>
      <c r="D2143" t="s">
        <v>430</v>
      </c>
      <c r="E2143">
        <v>15</v>
      </c>
      <c r="F2143">
        <v>79075787</v>
      </c>
      <c r="G2143" t="s">
        <v>174</v>
      </c>
      <c r="H2143" t="s">
        <v>22</v>
      </c>
      <c r="I2143">
        <v>1</v>
      </c>
      <c r="J2143">
        <v>1</v>
      </c>
      <c r="K2143">
        <v>521</v>
      </c>
      <c r="L2143">
        <v>734</v>
      </c>
      <c r="M2143">
        <v>250</v>
      </c>
      <c r="N2143">
        <v>1505</v>
      </c>
      <c r="O2143">
        <v>1234</v>
      </c>
      <c r="P2143">
        <v>0.40996700000000003</v>
      </c>
      <c r="Q2143">
        <v>0.40996700000000003</v>
      </c>
      <c r="R2143">
        <v>0.789941</v>
      </c>
      <c r="S2143">
        <v>0.449492</v>
      </c>
      <c r="T2143">
        <v>6.4975900000000003E-2</v>
      </c>
      <c r="U2143">
        <v>8.5872299999999999E-2</v>
      </c>
    </row>
    <row r="2144" spans="1:21" x14ac:dyDescent="0.2">
      <c r="A2144">
        <v>2143</v>
      </c>
      <c r="B2144" t="s">
        <v>952</v>
      </c>
      <c r="C2144" t="s">
        <v>431</v>
      </c>
      <c r="D2144" t="s">
        <v>431</v>
      </c>
      <c r="E2144">
        <v>15</v>
      </c>
      <c r="F2144">
        <v>79076704</v>
      </c>
      <c r="G2144" t="s">
        <v>23</v>
      </c>
      <c r="H2144" t="s">
        <v>26</v>
      </c>
      <c r="I2144">
        <v>1</v>
      </c>
      <c r="J2144">
        <v>1</v>
      </c>
      <c r="K2144">
        <v>502</v>
      </c>
      <c r="L2144">
        <v>732</v>
      </c>
      <c r="M2144">
        <v>271</v>
      </c>
      <c r="N2144">
        <v>1505</v>
      </c>
      <c r="O2144">
        <v>1274</v>
      </c>
      <c r="P2144">
        <v>0.42325600000000002</v>
      </c>
      <c r="Q2144">
        <v>0.42325600000000002</v>
      </c>
      <c r="R2144">
        <v>0.87429199999999996</v>
      </c>
      <c r="S2144">
        <v>0.93889999999999996</v>
      </c>
      <c r="T2144">
        <v>6.5380000000000004E-3</v>
      </c>
      <c r="U2144">
        <v>8.5285700000000006E-2</v>
      </c>
    </row>
    <row r="2145" spans="1:21" x14ac:dyDescent="0.2">
      <c r="A2145">
        <v>2144</v>
      </c>
      <c r="B2145" t="s">
        <v>952</v>
      </c>
      <c r="C2145" t="s">
        <v>432</v>
      </c>
      <c r="D2145" t="s">
        <v>432</v>
      </c>
      <c r="E2145">
        <v>15</v>
      </c>
      <c r="F2145">
        <v>79076744</v>
      </c>
      <c r="G2145" t="s">
        <v>22</v>
      </c>
      <c r="H2145" t="s">
        <v>23</v>
      </c>
      <c r="I2145">
        <v>1</v>
      </c>
      <c r="J2145">
        <v>1</v>
      </c>
      <c r="K2145">
        <v>522</v>
      </c>
      <c r="L2145">
        <v>737</v>
      </c>
      <c r="M2145">
        <v>246</v>
      </c>
      <c r="N2145">
        <v>1505</v>
      </c>
      <c r="O2145">
        <v>1229</v>
      </c>
      <c r="P2145">
        <v>0.408306</v>
      </c>
      <c r="Q2145">
        <v>0.408306</v>
      </c>
      <c r="R2145">
        <v>0.63119199999999998</v>
      </c>
      <c r="S2145">
        <v>0.360875</v>
      </c>
      <c r="T2145">
        <v>7.8803600000000001E-2</v>
      </c>
      <c r="U2145">
        <v>8.6197399999999993E-2</v>
      </c>
    </row>
    <row r="2146" spans="1:21" x14ac:dyDescent="0.2">
      <c r="A2146">
        <v>2145</v>
      </c>
      <c r="B2146" t="s">
        <v>952</v>
      </c>
      <c r="C2146" t="s">
        <v>433</v>
      </c>
      <c r="D2146" t="s">
        <v>433</v>
      </c>
      <c r="E2146">
        <v>15</v>
      </c>
      <c r="F2146">
        <v>79076750</v>
      </c>
      <c r="G2146" t="s">
        <v>434</v>
      </c>
      <c r="H2146" t="s">
        <v>23</v>
      </c>
      <c r="I2146">
        <v>1</v>
      </c>
      <c r="J2146">
        <v>1</v>
      </c>
      <c r="K2146">
        <v>521</v>
      </c>
      <c r="L2146">
        <v>736</v>
      </c>
      <c r="M2146">
        <v>248</v>
      </c>
      <c r="N2146">
        <v>1505</v>
      </c>
      <c r="O2146">
        <v>1232</v>
      </c>
      <c r="P2146">
        <v>0.409302</v>
      </c>
      <c r="Q2146">
        <v>0.409302</v>
      </c>
      <c r="R2146">
        <v>0.70899699999999999</v>
      </c>
      <c r="S2146">
        <v>0.388575</v>
      </c>
      <c r="T2146">
        <v>7.4278300000000005E-2</v>
      </c>
      <c r="U2146">
        <v>8.6101499999999997E-2</v>
      </c>
    </row>
    <row r="2147" spans="1:21" x14ac:dyDescent="0.2">
      <c r="A2147">
        <v>2146</v>
      </c>
      <c r="B2147" t="s">
        <v>952</v>
      </c>
      <c r="C2147" t="s">
        <v>435</v>
      </c>
      <c r="D2147" t="s">
        <v>435</v>
      </c>
      <c r="E2147">
        <v>15</v>
      </c>
      <c r="F2147">
        <v>79076885</v>
      </c>
      <c r="G2147" t="s">
        <v>22</v>
      </c>
      <c r="H2147" t="s">
        <v>23</v>
      </c>
      <c r="I2147">
        <v>1</v>
      </c>
      <c r="J2147">
        <v>1</v>
      </c>
      <c r="K2147">
        <v>838</v>
      </c>
      <c r="L2147">
        <v>558</v>
      </c>
      <c r="M2147">
        <v>109</v>
      </c>
      <c r="N2147">
        <v>1505</v>
      </c>
      <c r="O2147">
        <v>775.99900000000002</v>
      </c>
      <c r="P2147">
        <v>0.25780700000000001</v>
      </c>
      <c r="Q2147">
        <v>0.25780700000000001</v>
      </c>
      <c r="R2147">
        <v>0.22566800000000001</v>
      </c>
      <c r="S2147">
        <v>0.75726800000000005</v>
      </c>
      <c r="T2147">
        <v>-2.9415899999999998E-2</v>
      </c>
      <c r="U2147">
        <v>9.5272399999999993E-2</v>
      </c>
    </row>
    <row r="2148" spans="1:21" x14ac:dyDescent="0.2">
      <c r="A2148">
        <v>2147</v>
      </c>
      <c r="B2148" t="s">
        <v>952</v>
      </c>
      <c r="C2148" t="s">
        <v>436</v>
      </c>
      <c r="D2148" t="s">
        <v>436</v>
      </c>
      <c r="E2148">
        <v>15</v>
      </c>
      <c r="F2148">
        <v>79077114</v>
      </c>
      <c r="G2148" t="s">
        <v>22</v>
      </c>
      <c r="H2148" t="s">
        <v>23</v>
      </c>
      <c r="I2148">
        <v>1</v>
      </c>
      <c r="J2148">
        <v>1</v>
      </c>
      <c r="K2148">
        <v>502</v>
      </c>
      <c r="L2148">
        <v>732</v>
      </c>
      <c r="M2148">
        <v>271</v>
      </c>
      <c r="N2148">
        <v>1505</v>
      </c>
      <c r="O2148">
        <v>1274</v>
      </c>
      <c r="P2148">
        <v>0.42325600000000002</v>
      </c>
      <c r="Q2148">
        <v>0.42325600000000002</v>
      </c>
      <c r="R2148">
        <v>0.87429199999999996</v>
      </c>
      <c r="S2148">
        <v>0.93889999999999996</v>
      </c>
      <c r="T2148">
        <v>6.5380000000000004E-3</v>
      </c>
      <c r="U2148">
        <v>8.5285700000000006E-2</v>
      </c>
    </row>
    <row r="2149" spans="1:21" x14ac:dyDescent="0.2">
      <c r="A2149">
        <v>2148</v>
      </c>
      <c r="B2149" t="s">
        <v>952</v>
      </c>
      <c r="C2149" t="s">
        <v>437</v>
      </c>
      <c r="D2149" t="s">
        <v>437</v>
      </c>
      <c r="E2149">
        <v>15</v>
      </c>
      <c r="F2149">
        <v>79077878</v>
      </c>
      <c r="G2149" t="s">
        <v>23</v>
      </c>
      <c r="H2149" t="s">
        <v>22</v>
      </c>
      <c r="I2149">
        <v>1</v>
      </c>
      <c r="J2149">
        <v>1</v>
      </c>
      <c r="K2149">
        <v>522</v>
      </c>
      <c r="L2149">
        <v>737</v>
      </c>
      <c r="M2149">
        <v>246</v>
      </c>
      <c r="N2149">
        <v>1505</v>
      </c>
      <c r="O2149">
        <v>1229</v>
      </c>
      <c r="P2149">
        <v>0.408306</v>
      </c>
      <c r="Q2149">
        <v>0.408306</v>
      </c>
      <c r="R2149">
        <v>0.63119199999999998</v>
      </c>
      <c r="S2149">
        <v>0.360875</v>
      </c>
      <c r="T2149">
        <v>7.8803600000000001E-2</v>
      </c>
      <c r="U2149">
        <v>8.6197399999999993E-2</v>
      </c>
    </row>
    <row r="2150" spans="1:21" x14ac:dyDescent="0.2">
      <c r="A2150">
        <v>2149</v>
      </c>
      <c r="B2150" t="s">
        <v>952</v>
      </c>
      <c r="C2150" t="s">
        <v>438</v>
      </c>
      <c r="D2150" t="s">
        <v>438</v>
      </c>
      <c r="E2150">
        <v>15</v>
      </c>
      <c r="F2150">
        <v>79078273</v>
      </c>
      <c r="G2150" t="s">
        <v>174</v>
      </c>
      <c r="H2150" t="s">
        <v>22</v>
      </c>
      <c r="I2150">
        <v>1</v>
      </c>
      <c r="J2150">
        <v>1</v>
      </c>
      <c r="K2150">
        <v>813</v>
      </c>
      <c r="L2150">
        <v>579</v>
      </c>
      <c r="M2150">
        <v>113</v>
      </c>
      <c r="N2150">
        <v>1505</v>
      </c>
      <c r="O2150">
        <v>805</v>
      </c>
      <c r="P2150">
        <v>0.26744200000000001</v>
      </c>
      <c r="Q2150">
        <v>0.26744200000000001</v>
      </c>
      <c r="R2150">
        <v>0.46994200000000003</v>
      </c>
      <c r="S2150">
        <v>0.27021400000000001</v>
      </c>
      <c r="T2150">
        <v>-0.105118</v>
      </c>
      <c r="U2150">
        <v>9.5728400000000005E-2</v>
      </c>
    </row>
    <row r="2151" spans="1:21" x14ac:dyDescent="0.2">
      <c r="A2151">
        <v>2150</v>
      </c>
      <c r="B2151" t="s">
        <v>952</v>
      </c>
      <c r="C2151" t="s">
        <v>439</v>
      </c>
      <c r="D2151" t="s">
        <v>439</v>
      </c>
      <c r="E2151">
        <v>15</v>
      </c>
      <c r="F2151">
        <v>79078358</v>
      </c>
      <c r="G2151" t="s">
        <v>23</v>
      </c>
      <c r="H2151" t="s">
        <v>22</v>
      </c>
      <c r="I2151">
        <v>1</v>
      </c>
      <c r="J2151">
        <v>1</v>
      </c>
      <c r="K2151">
        <v>523</v>
      </c>
      <c r="L2151">
        <v>736</v>
      </c>
      <c r="M2151">
        <v>246</v>
      </c>
      <c r="N2151">
        <v>1505</v>
      </c>
      <c r="O2151">
        <v>1228</v>
      </c>
      <c r="P2151">
        <v>0.40797299999999997</v>
      </c>
      <c r="Q2151">
        <v>0.40797299999999997</v>
      </c>
      <c r="R2151">
        <v>0.66945200000000005</v>
      </c>
      <c r="S2151">
        <v>0.39562700000000001</v>
      </c>
      <c r="T2151">
        <v>7.3233400000000004E-2</v>
      </c>
      <c r="U2151">
        <v>8.6163400000000001E-2</v>
      </c>
    </row>
    <row r="2152" spans="1:21" x14ac:dyDescent="0.2">
      <c r="A2152">
        <v>2151</v>
      </c>
      <c r="B2152" t="s">
        <v>952</v>
      </c>
      <c r="C2152" t="s">
        <v>440</v>
      </c>
      <c r="D2152" t="s">
        <v>440</v>
      </c>
      <c r="E2152">
        <v>15</v>
      </c>
      <c r="F2152">
        <v>79078486</v>
      </c>
      <c r="G2152" t="s">
        <v>26</v>
      </c>
      <c r="H2152" t="s">
        <v>23</v>
      </c>
      <c r="I2152">
        <v>1</v>
      </c>
      <c r="J2152">
        <v>1</v>
      </c>
      <c r="K2152">
        <v>522</v>
      </c>
      <c r="L2152">
        <v>737</v>
      </c>
      <c r="M2152">
        <v>246</v>
      </c>
      <c r="N2152">
        <v>1505</v>
      </c>
      <c r="O2152">
        <v>1229</v>
      </c>
      <c r="P2152">
        <v>0.408306</v>
      </c>
      <c r="Q2152">
        <v>0.408306</v>
      </c>
      <c r="R2152">
        <v>0.63119199999999998</v>
      </c>
      <c r="S2152">
        <v>0.40612900000000002</v>
      </c>
      <c r="T2152">
        <v>7.1653300000000003E-2</v>
      </c>
      <c r="U2152">
        <v>8.6206099999999994E-2</v>
      </c>
    </row>
    <row r="2153" spans="1:21" x14ac:dyDescent="0.2">
      <c r="A2153">
        <v>2152</v>
      </c>
      <c r="B2153" t="s">
        <v>952</v>
      </c>
      <c r="C2153" t="s">
        <v>441</v>
      </c>
      <c r="D2153" t="s">
        <v>441</v>
      </c>
      <c r="E2153">
        <v>15</v>
      </c>
      <c r="F2153">
        <v>79078518</v>
      </c>
      <c r="G2153" t="s">
        <v>26</v>
      </c>
      <c r="H2153" t="s">
        <v>27</v>
      </c>
      <c r="I2153">
        <v>1</v>
      </c>
      <c r="J2153">
        <v>1</v>
      </c>
      <c r="K2153">
        <v>522</v>
      </c>
      <c r="L2153">
        <v>737</v>
      </c>
      <c r="M2153">
        <v>246</v>
      </c>
      <c r="N2153">
        <v>1505</v>
      </c>
      <c r="O2153">
        <v>1229</v>
      </c>
      <c r="P2153">
        <v>0.408306</v>
      </c>
      <c r="Q2153">
        <v>0.408306</v>
      </c>
      <c r="R2153">
        <v>0.63119199999999998</v>
      </c>
      <c r="S2153">
        <v>0.40612900000000002</v>
      </c>
      <c r="T2153">
        <v>7.1653300000000003E-2</v>
      </c>
      <c r="U2153">
        <v>8.6206099999999994E-2</v>
      </c>
    </row>
    <row r="2154" spans="1:21" x14ac:dyDescent="0.2">
      <c r="A2154">
        <v>2153</v>
      </c>
      <c r="B2154" t="s">
        <v>952</v>
      </c>
      <c r="C2154" t="s">
        <v>442</v>
      </c>
      <c r="D2154" t="s">
        <v>442</v>
      </c>
      <c r="E2154">
        <v>15</v>
      </c>
      <c r="F2154">
        <v>79079074</v>
      </c>
      <c r="G2154" t="s">
        <v>23</v>
      </c>
      <c r="H2154" t="s">
        <v>22</v>
      </c>
      <c r="I2154">
        <v>1</v>
      </c>
      <c r="J2154">
        <v>1</v>
      </c>
      <c r="K2154">
        <v>501</v>
      </c>
      <c r="L2154">
        <v>733</v>
      </c>
      <c r="M2154">
        <v>271</v>
      </c>
      <c r="N2154">
        <v>1505</v>
      </c>
      <c r="O2154">
        <v>1275</v>
      </c>
      <c r="P2154">
        <v>0.42358800000000002</v>
      </c>
      <c r="Q2154">
        <v>0.42358800000000002</v>
      </c>
      <c r="R2154">
        <v>0.915987</v>
      </c>
      <c r="S2154">
        <v>0.94549000000000005</v>
      </c>
      <c r="T2154">
        <v>5.8327400000000003E-3</v>
      </c>
      <c r="U2154">
        <v>8.5301699999999994E-2</v>
      </c>
    </row>
    <row r="2155" spans="1:21" x14ac:dyDescent="0.2">
      <c r="A2155">
        <v>2154</v>
      </c>
      <c r="B2155" t="s">
        <v>952</v>
      </c>
      <c r="C2155" t="s">
        <v>443</v>
      </c>
      <c r="D2155" t="s">
        <v>443</v>
      </c>
      <c r="E2155">
        <v>15</v>
      </c>
      <c r="F2155">
        <v>79079512</v>
      </c>
      <c r="G2155" t="s">
        <v>22</v>
      </c>
      <c r="H2155" t="s">
        <v>23</v>
      </c>
      <c r="I2155">
        <v>1</v>
      </c>
      <c r="J2155">
        <v>1</v>
      </c>
      <c r="K2155">
        <v>500</v>
      </c>
      <c r="L2155">
        <v>733</v>
      </c>
      <c r="M2155">
        <v>272</v>
      </c>
      <c r="N2155">
        <v>1505</v>
      </c>
      <c r="O2155">
        <v>1277</v>
      </c>
      <c r="P2155">
        <v>0.42425200000000002</v>
      </c>
      <c r="Q2155">
        <v>0.42425200000000002</v>
      </c>
      <c r="R2155">
        <v>0.91597499999999998</v>
      </c>
      <c r="S2155">
        <v>0.99201099999999998</v>
      </c>
      <c r="T2155">
        <v>8.5404100000000004E-4</v>
      </c>
      <c r="U2155">
        <v>8.5291000000000006E-2</v>
      </c>
    </row>
    <row r="2156" spans="1:21" x14ac:dyDescent="0.2">
      <c r="A2156">
        <v>2155</v>
      </c>
      <c r="B2156" t="s">
        <v>952</v>
      </c>
      <c r="C2156" t="s">
        <v>444</v>
      </c>
      <c r="D2156" t="s">
        <v>444</v>
      </c>
      <c r="E2156">
        <v>15</v>
      </c>
      <c r="F2156">
        <v>79080234</v>
      </c>
      <c r="G2156" t="s">
        <v>27</v>
      </c>
      <c r="H2156" t="s">
        <v>26</v>
      </c>
      <c r="I2156">
        <v>1</v>
      </c>
      <c r="J2156">
        <v>1</v>
      </c>
      <c r="K2156">
        <v>525</v>
      </c>
      <c r="L2156">
        <v>713</v>
      </c>
      <c r="M2156">
        <v>267</v>
      </c>
      <c r="N2156">
        <v>1505</v>
      </c>
      <c r="O2156">
        <v>1247</v>
      </c>
      <c r="P2156">
        <v>0.41428599999999999</v>
      </c>
      <c r="Q2156">
        <v>0.41428599999999999</v>
      </c>
      <c r="R2156">
        <v>0.36654999999999999</v>
      </c>
      <c r="S2156">
        <v>0.98370999999999997</v>
      </c>
      <c r="T2156">
        <v>-1.7298400000000001E-3</v>
      </c>
      <c r="U2156">
        <v>8.4723000000000007E-2</v>
      </c>
    </row>
    <row r="2157" spans="1:21" x14ac:dyDescent="0.2">
      <c r="A2157">
        <v>2156</v>
      </c>
      <c r="B2157" t="s">
        <v>952</v>
      </c>
      <c r="C2157" t="s">
        <v>445</v>
      </c>
      <c r="D2157" t="s">
        <v>445</v>
      </c>
      <c r="E2157">
        <v>15</v>
      </c>
      <c r="F2157">
        <v>79080798</v>
      </c>
      <c r="G2157" t="s">
        <v>27</v>
      </c>
      <c r="H2157" t="s">
        <v>26</v>
      </c>
      <c r="I2157">
        <v>1</v>
      </c>
      <c r="J2157">
        <v>1</v>
      </c>
      <c r="K2157">
        <v>814</v>
      </c>
      <c r="L2157">
        <v>578</v>
      </c>
      <c r="M2157">
        <v>113</v>
      </c>
      <c r="N2157">
        <v>1505</v>
      </c>
      <c r="O2157">
        <v>804.00099999999998</v>
      </c>
      <c r="P2157">
        <v>0.26711000000000001</v>
      </c>
      <c r="Q2157">
        <v>0.26711000000000001</v>
      </c>
      <c r="R2157">
        <v>0.46892499999999998</v>
      </c>
      <c r="S2157">
        <v>0.277474</v>
      </c>
      <c r="T2157">
        <v>-0.103517</v>
      </c>
      <c r="U2157">
        <v>9.5701900000000006E-2</v>
      </c>
    </row>
    <row r="2158" spans="1:21" x14ac:dyDescent="0.2">
      <c r="A2158">
        <v>2157</v>
      </c>
      <c r="B2158" t="s">
        <v>952</v>
      </c>
      <c r="C2158" t="s">
        <v>446</v>
      </c>
      <c r="D2158" t="s">
        <v>446</v>
      </c>
      <c r="E2158">
        <v>15</v>
      </c>
      <c r="F2158">
        <v>79082431</v>
      </c>
      <c r="G2158" t="s">
        <v>22</v>
      </c>
      <c r="H2158" t="s">
        <v>23</v>
      </c>
      <c r="I2158">
        <v>1</v>
      </c>
      <c r="J2158">
        <v>1</v>
      </c>
      <c r="K2158">
        <v>815</v>
      </c>
      <c r="L2158">
        <v>577</v>
      </c>
      <c r="M2158">
        <v>113</v>
      </c>
      <c r="N2158">
        <v>1505</v>
      </c>
      <c r="O2158">
        <v>802.99900000000002</v>
      </c>
      <c r="P2158">
        <v>0.26677699999999999</v>
      </c>
      <c r="Q2158">
        <v>0.26677699999999999</v>
      </c>
      <c r="R2158">
        <v>0.42969800000000002</v>
      </c>
      <c r="S2158">
        <v>0.24949099999999999</v>
      </c>
      <c r="T2158">
        <v>-0.109821</v>
      </c>
      <c r="U2158">
        <v>9.5777299999999996E-2</v>
      </c>
    </row>
    <row r="2159" spans="1:21" x14ac:dyDescent="0.2">
      <c r="A2159">
        <v>2158</v>
      </c>
      <c r="B2159" t="s">
        <v>952</v>
      </c>
      <c r="C2159" t="s">
        <v>447</v>
      </c>
      <c r="D2159" t="s">
        <v>447</v>
      </c>
      <c r="E2159">
        <v>15</v>
      </c>
      <c r="F2159">
        <v>79082547</v>
      </c>
      <c r="G2159" t="s">
        <v>26</v>
      </c>
      <c r="H2159" t="s">
        <v>27</v>
      </c>
      <c r="I2159">
        <v>1</v>
      </c>
      <c r="J2159">
        <v>1</v>
      </c>
      <c r="K2159">
        <v>520</v>
      </c>
      <c r="L2159">
        <v>737</v>
      </c>
      <c r="M2159">
        <v>248</v>
      </c>
      <c r="N2159">
        <v>1505</v>
      </c>
      <c r="O2159">
        <v>1233</v>
      </c>
      <c r="P2159">
        <v>0.40963500000000003</v>
      </c>
      <c r="Q2159">
        <v>0.40963500000000003</v>
      </c>
      <c r="R2159">
        <v>0.66982299999999995</v>
      </c>
      <c r="S2159">
        <v>0.47084399999999998</v>
      </c>
      <c r="T2159">
        <v>6.2139399999999997E-2</v>
      </c>
      <c r="U2159">
        <v>8.6127999999999996E-2</v>
      </c>
    </row>
    <row r="2160" spans="1:21" x14ac:dyDescent="0.2">
      <c r="A2160">
        <v>2159</v>
      </c>
      <c r="B2160" t="s">
        <v>952</v>
      </c>
      <c r="C2160" t="s">
        <v>448</v>
      </c>
      <c r="D2160" t="s">
        <v>448</v>
      </c>
      <c r="E2160">
        <v>15</v>
      </c>
      <c r="F2160">
        <v>79083376</v>
      </c>
      <c r="G2160" t="s">
        <v>27</v>
      </c>
      <c r="H2160" t="s">
        <v>22</v>
      </c>
      <c r="I2160">
        <v>1</v>
      </c>
      <c r="J2160">
        <v>1</v>
      </c>
      <c r="K2160">
        <v>501</v>
      </c>
      <c r="L2160">
        <v>732</v>
      </c>
      <c r="M2160">
        <v>272</v>
      </c>
      <c r="N2160">
        <v>1505</v>
      </c>
      <c r="O2160">
        <v>1276</v>
      </c>
      <c r="P2160">
        <v>0.42392000000000002</v>
      </c>
      <c r="Q2160">
        <v>0.42392000000000002</v>
      </c>
      <c r="R2160">
        <v>0.87425900000000001</v>
      </c>
      <c r="S2160">
        <v>0.97861299999999996</v>
      </c>
      <c r="T2160">
        <v>2.2856700000000001E-3</v>
      </c>
      <c r="U2160">
        <v>8.5255600000000001E-2</v>
      </c>
    </row>
    <row r="2161" spans="1:21" x14ac:dyDescent="0.2">
      <c r="A2161">
        <v>2160</v>
      </c>
      <c r="B2161" t="s">
        <v>952</v>
      </c>
      <c r="C2161" t="s">
        <v>449</v>
      </c>
      <c r="D2161" t="s">
        <v>449</v>
      </c>
      <c r="E2161">
        <v>15</v>
      </c>
      <c r="F2161">
        <v>79083591</v>
      </c>
      <c r="G2161" t="s">
        <v>26</v>
      </c>
      <c r="H2161" t="s">
        <v>27</v>
      </c>
      <c r="I2161">
        <v>1</v>
      </c>
      <c r="J2161">
        <v>1</v>
      </c>
      <c r="K2161">
        <v>520</v>
      </c>
      <c r="L2161">
        <v>737</v>
      </c>
      <c r="M2161">
        <v>248</v>
      </c>
      <c r="N2161">
        <v>1505</v>
      </c>
      <c r="O2161">
        <v>1233</v>
      </c>
      <c r="P2161">
        <v>0.40963500000000003</v>
      </c>
      <c r="Q2161">
        <v>0.40963500000000003</v>
      </c>
      <c r="R2161">
        <v>0.66982299999999995</v>
      </c>
      <c r="S2161">
        <v>0.47084399999999998</v>
      </c>
      <c r="T2161">
        <v>6.2139399999999997E-2</v>
      </c>
      <c r="U2161">
        <v>8.6127999999999996E-2</v>
      </c>
    </row>
    <row r="2162" spans="1:21" x14ac:dyDescent="0.2">
      <c r="A2162">
        <v>2161</v>
      </c>
      <c r="B2162" t="s">
        <v>952</v>
      </c>
      <c r="C2162" t="s">
        <v>450</v>
      </c>
      <c r="D2162" t="s">
        <v>450</v>
      </c>
      <c r="E2162">
        <v>15</v>
      </c>
      <c r="F2162">
        <v>79083814</v>
      </c>
      <c r="G2162" t="s">
        <v>27</v>
      </c>
      <c r="H2162" t="s">
        <v>26</v>
      </c>
      <c r="I2162">
        <v>1</v>
      </c>
      <c r="J2162">
        <v>1</v>
      </c>
      <c r="K2162">
        <v>535</v>
      </c>
      <c r="L2162">
        <v>728</v>
      </c>
      <c r="M2162">
        <v>242</v>
      </c>
      <c r="N2162">
        <v>1505</v>
      </c>
      <c r="O2162">
        <v>1212</v>
      </c>
      <c r="P2162">
        <v>0.40265800000000002</v>
      </c>
      <c r="Q2162">
        <v>0.40265800000000002</v>
      </c>
      <c r="R2162">
        <v>0.87228300000000003</v>
      </c>
      <c r="S2162">
        <v>0.48899399999999998</v>
      </c>
      <c r="T2162">
        <v>5.95614E-2</v>
      </c>
      <c r="U2162">
        <v>8.6035100000000003E-2</v>
      </c>
    </row>
    <row r="2163" spans="1:21" x14ac:dyDescent="0.2">
      <c r="A2163">
        <v>2162</v>
      </c>
      <c r="B2163" t="s">
        <v>952</v>
      </c>
      <c r="C2163" t="s">
        <v>451</v>
      </c>
      <c r="D2163" t="s">
        <v>451</v>
      </c>
      <c r="E2163">
        <v>15</v>
      </c>
      <c r="F2163">
        <v>79084680</v>
      </c>
      <c r="G2163" t="s">
        <v>23</v>
      </c>
      <c r="H2163" t="s">
        <v>22</v>
      </c>
      <c r="I2163">
        <v>1</v>
      </c>
      <c r="J2163">
        <v>1</v>
      </c>
      <c r="K2163">
        <v>736</v>
      </c>
      <c r="L2163">
        <v>622</v>
      </c>
      <c r="M2163">
        <v>147</v>
      </c>
      <c r="N2163">
        <v>1505</v>
      </c>
      <c r="O2163">
        <v>916</v>
      </c>
      <c r="P2163">
        <v>0.30431900000000001</v>
      </c>
      <c r="Q2163">
        <v>0.30431900000000001</v>
      </c>
      <c r="R2163">
        <v>0.361176</v>
      </c>
      <c r="S2163">
        <v>0.68354800000000004</v>
      </c>
      <c r="T2163">
        <v>-3.70879E-2</v>
      </c>
      <c r="U2163">
        <v>9.1085299999999994E-2</v>
      </c>
    </row>
    <row r="2164" spans="1:21" x14ac:dyDescent="0.2">
      <c r="A2164">
        <v>2163</v>
      </c>
      <c r="B2164" t="s">
        <v>952</v>
      </c>
      <c r="C2164" t="s">
        <v>452</v>
      </c>
      <c r="D2164" t="s">
        <v>452</v>
      </c>
      <c r="E2164">
        <v>15</v>
      </c>
      <c r="F2164">
        <v>79084933</v>
      </c>
      <c r="G2164" t="s">
        <v>26</v>
      </c>
      <c r="H2164" t="s">
        <v>27</v>
      </c>
      <c r="I2164">
        <v>1</v>
      </c>
      <c r="J2164">
        <v>1</v>
      </c>
      <c r="K2164">
        <v>520</v>
      </c>
      <c r="L2164">
        <v>736</v>
      </c>
      <c r="M2164">
        <v>249</v>
      </c>
      <c r="N2164">
        <v>1505</v>
      </c>
      <c r="O2164">
        <v>1234</v>
      </c>
      <c r="P2164">
        <v>0.40996700000000003</v>
      </c>
      <c r="Q2164">
        <v>0.40996700000000003</v>
      </c>
      <c r="R2164">
        <v>0.70918999999999999</v>
      </c>
      <c r="S2164">
        <v>0.44001800000000002</v>
      </c>
      <c r="T2164">
        <v>6.6455100000000003E-2</v>
      </c>
      <c r="U2164">
        <v>8.6017899999999994E-2</v>
      </c>
    </row>
    <row r="2165" spans="1:21" x14ac:dyDescent="0.2">
      <c r="A2165">
        <v>2164</v>
      </c>
      <c r="B2165" t="s">
        <v>952</v>
      </c>
      <c r="C2165" t="s">
        <v>453</v>
      </c>
      <c r="D2165" t="s">
        <v>453</v>
      </c>
      <c r="E2165">
        <v>15</v>
      </c>
      <c r="F2165">
        <v>79085915</v>
      </c>
      <c r="G2165" t="s">
        <v>22</v>
      </c>
      <c r="H2165" t="s">
        <v>23</v>
      </c>
      <c r="I2165">
        <v>1</v>
      </c>
      <c r="J2165">
        <v>1</v>
      </c>
      <c r="K2165">
        <v>535</v>
      </c>
      <c r="L2165">
        <v>730</v>
      </c>
      <c r="M2165">
        <v>240</v>
      </c>
      <c r="N2165">
        <v>1505</v>
      </c>
      <c r="O2165">
        <v>1210</v>
      </c>
      <c r="P2165">
        <v>0.40199299999999999</v>
      </c>
      <c r="Q2165">
        <v>0.40199299999999999</v>
      </c>
      <c r="R2165">
        <v>0.74792400000000003</v>
      </c>
      <c r="S2165">
        <v>0.58291099999999996</v>
      </c>
      <c r="T2165">
        <v>4.7349599999999999E-2</v>
      </c>
      <c r="U2165">
        <v>8.6183999999999997E-2</v>
      </c>
    </row>
    <row r="2166" spans="1:21" x14ac:dyDescent="0.2">
      <c r="A2166">
        <v>2165</v>
      </c>
      <c r="B2166" t="s">
        <v>952</v>
      </c>
      <c r="C2166" t="s">
        <v>454</v>
      </c>
      <c r="D2166" t="s">
        <v>454</v>
      </c>
      <c r="E2166">
        <v>15</v>
      </c>
      <c r="F2166">
        <v>79086057</v>
      </c>
      <c r="G2166" t="s">
        <v>23</v>
      </c>
      <c r="H2166" t="s">
        <v>22</v>
      </c>
      <c r="I2166">
        <v>1</v>
      </c>
      <c r="J2166">
        <v>1</v>
      </c>
      <c r="K2166">
        <v>532</v>
      </c>
      <c r="L2166">
        <v>731</v>
      </c>
      <c r="M2166">
        <v>242</v>
      </c>
      <c r="N2166">
        <v>1505</v>
      </c>
      <c r="O2166">
        <v>1215</v>
      </c>
      <c r="P2166">
        <v>0.40365400000000001</v>
      </c>
      <c r="Q2166">
        <v>0.40365400000000001</v>
      </c>
      <c r="R2166">
        <v>0.74823300000000004</v>
      </c>
      <c r="S2166">
        <v>0.52842500000000003</v>
      </c>
      <c r="T2166">
        <v>5.4375899999999998E-2</v>
      </c>
      <c r="U2166">
        <v>8.6210800000000004E-2</v>
      </c>
    </row>
    <row r="2167" spans="1:21" x14ac:dyDescent="0.2">
      <c r="A2167">
        <v>2166</v>
      </c>
      <c r="B2167" t="s">
        <v>952</v>
      </c>
      <c r="C2167" t="s">
        <v>455</v>
      </c>
      <c r="D2167" t="s">
        <v>455</v>
      </c>
      <c r="E2167">
        <v>15</v>
      </c>
      <c r="F2167">
        <v>79089111</v>
      </c>
      <c r="G2167" t="s">
        <v>22</v>
      </c>
      <c r="H2167" t="s">
        <v>23</v>
      </c>
      <c r="I2167">
        <v>1</v>
      </c>
      <c r="J2167">
        <v>1</v>
      </c>
      <c r="K2167">
        <v>486</v>
      </c>
      <c r="L2167">
        <v>741</v>
      </c>
      <c r="M2167">
        <v>278</v>
      </c>
      <c r="N2167">
        <v>1505</v>
      </c>
      <c r="O2167">
        <v>1297</v>
      </c>
      <c r="P2167">
        <v>0.43089699999999997</v>
      </c>
      <c r="Q2167">
        <v>0.43089699999999997</v>
      </c>
      <c r="R2167">
        <v>0.916292</v>
      </c>
      <c r="S2167">
        <v>0.85450599999999999</v>
      </c>
      <c r="T2167">
        <v>1.5663099999999999E-2</v>
      </c>
      <c r="U2167">
        <v>8.5402400000000003E-2</v>
      </c>
    </row>
    <row r="2168" spans="1:21" x14ac:dyDescent="0.2">
      <c r="A2168">
        <v>2167</v>
      </c>
      <c r="B2168" t="s">
        <v>952</v>
      </c>
      <c r="C2168" t="s">
        <v>456</v>
      </c>
      <c r="D2168" t="s">
        <v>456</v>
      </c>
      <c r="E2168">
        <v>15</v>
      </c>
      <c r="F2168">
        <v>79089734</v>
      </c>
      <c r="G2168" t="s">
        <v>26</v>
      </c>
      <c r="H2168" t="s">
        <v>27</v>
      </c>
      <c r="I2168">
        <v>1</v>
      </c>
      <c r="J2168">
        <v>1</v>
      </c>
      <c r="K2168">
        <v>486</v>
      </c>
      <c r="L2168">
        <v>741</v>
      </c>
      <c r="M2168">
        <v>278</v>
      </c>
      <c r="N2168">
        <v>1505</v>
      </c>
      <c r="O2168">
        <v>1297</v>
      </c>
      <c r="P2168">
        <v>0.43089699999999997</v>
      </c>
      <c r="Q2168">
        <v>0.43089699999999997</v>
      </c>
      <c r="R2168">
        <v>0.916292</v>
      </c>
      <c r="S2168">
        <v>0.85450599999999999</v>
      </c>
      <c r="T2168">
        <v>1.5663099999999999E-2</v>
      </c>
      <c r="U2168">
        <v>8.5402400000000003E-2</v>
      </c>
    </row>
    <row r="2169" spans="1:21" x14ac:dyDescent="0.2">
      <c r="A2169">
        <v>2168</v>
      </c>
      <c r="B2169" t="s">
        <v>952</v>
      </c>
      <c r="C2169" t="s">
        <v>457</v>
      </c>
      <c r="D2169" t="s">
        <v>457</v>
      </c>
      <c r="E2169">
        <v>15</v>
      </c>
      <c r="F2169">
        <v>79090606</v>
      </c>
      <c r="G2169" t="s">
        <v>27</v>
      </c>
      <c r="H2169" t="s">
        <v>22</v>
      </c>
      <c r="I2169">
        <v>1</v>
      </c>
      <c r="J2169">
        <v>1</v>
      </c>
      <c r="K2169">
        <v>515</v>
      </c>
      <c r="L2169">
        <v>736</v>
      </c>
      <c r="M2169">
        <v>254</v>
      </c>
      <c r="N2169">
        <v>1505</v>
      </c>
      <c r="O2169">
        <v>1244</v>
      </c>
      <c r="P2169">
        <v>0.41328900000000002</v>
      </c>
      <c r="Q2169">
        <v>0.41328900000000002</v>
      </c>
      <c r="R2169">
        <v>0.79040299999999997</v>
      </c>
      <c r="S2169">
        <v>0.431062</v>
      </c>
      <c r="T2169">
        <v>6.7610000000000003E-2</v>
      </c>
      <c r="U2169">
        <v>8.5823399999999994E-2</v>
      </c>
    </row>
    <row r="2170" spans="1:21" x14ac:dyDescent="0.2">
      <c r="A2170">
        <v>2169</v>
      </c>
      <c r="B2170" t="s">
        <v>952</v>
      </c>
      <c r="C2170" t="s">
        <v>458</v>
      </c>
      <c r="D2170" t="s">
        <v>458</v>
      </c>
      <c r="E2170">
        <v>15</v>
      </c>
      <c r="F2170">
        <v>79091422</v>
      </c>
      <c r="G2170" t="s">
        <v>23</v>
      </c>
      <c r="H2170" t="s">
        <v>22</v>
      </c>
      <c r="I2170">
        <v>1</v>
      </c>
      <c r="J2170">
        <v>1</v>
      </c>
      <c r="K2170">
        <v>516</v>
      </c>
      <c r="L2170">
        <v>737</v>
      </c>
      <c r="M2170">
        <v>252</v>
      </c>
      <c r="N2170">
        <v>1505</v>
      </c>
      <c r="O2170">
        <v>1241</v>
      </c>
      <c r="P2170">
        <v>0.41229199999999999</v>
      </c>
      <c r="Q2170">
        <v>0.41229199999999999</v>
      </c>
      <c r="R2170">
        <v>0.709758</v>
      </c>
      <c r="S2170">
        <v>0.48558899999999999</v>
      </c>
      <c r="T2170">
        <v>5.9975300000000002E-2</v>
      </c>
      <c r="U2170">
        <v>8.5963300000000006E-2</v>
      </c>
    </row>
    <row r="2171" spans="1:21" x14ac:dyDescent="0.2">
      <c r="A2171">
        <v>2170</v>
      </c>
      <c r="B2171" t="s">
        <v>952</v>
      </c>
      <c r="C2171" t="s">
        <v>459</v>
      </c>
      <c r="D2171" t="s">
        <v>459</v>
      </c>
      <c r="E2171">
        <v>15</v>
      </c>
      <c r="F2171">
        <v>79091605</v>
      </c>
      <c r="G2171" t="s">
        <v>23</v>
      </c>
      <c r="H2171" t="s">
        <v>26</v>
      </c>
      <c r="I2171">
        <v>1</v>
      </c>
      <c r="J2171">
        <v>1</v>
      </c>
      <c r="K2171">
        <v>515</v>
      </c>
      <c r="L2171">
        <v>738</v>
      </c>
      <c r="M2171">
        <v>252</v>
      </c>
      <c r="N2171">
        <v>1505</v>
      </c>
      <c r="O2171">
        <v>1242</v>
      </c>
      <c r="P2171">
        <v>0.41262500000000002</v>
      </c>
      <c r="Q2171">
        <v>0.41262500000000002</v>
      </c>
      <c r="R2171">
        <v>0.67076199999999997</v>
      </c>
      <c r="S2171">
        <v>0.39834900000000001</v>
      </c>
      <c r="T2171">
        <v>7.2670700000000005E-2</v>
      </c>
      <c r="U2171">
        <v>8.5998500000000005E-2</v>
      </c>
    </row>
    <row r="2172" spans="1:21" x14ac:dyDescent="0.2">
      <c r="A2172">
        <v>2171</v>
      </c>
      <c r="B2172" t="s">
        <v>952</v>
      </c>
      <c r="C2172" t="s">
        <v>460</v>
      </c>
      <c r="D2172" t="s">
        <v>460</v>
      </c>
      <c r="E2172">
        <v>15</v>
      </c>
      <c r="F2172">
        <v>79091897</v>
      </c>
      <c r="G2172" t="s">
        <v>22</v>
      </c>
      <c r="H2172" t="s">
        <v>23</v>
      </c>
      <c r="I2172">
        <v>1</v>
      </c>
      <c r="J2172">
        <v>1</v>
      </c>
      <c r="K2172">
        <v>520</v>
      </c>
      <c r="L2172">
        <v>741</v>
      </c>
      <c r="M2172">
        <v>244</v>
      </c>
      <c r="N2172">
        <v>1505</v>
      </c>
      <c r="O2172">
        <v>1229</v>
      </c>
      <c r="P2172">
        <v>0.408306</v>
      </c>
      <c r="Q2172">
        <v>0.408306</v>
      </c>
      <c r="R2172">
        <v>0.48804599999999998</v>
      </c>
      <c r="S2172">
        <v>0.38280199999999998</v>
      </c>
      <c r="T2172">
        <v>7.5443999999999997E-2</v>
      </c>
      <c r="U2172">
        <v>8.6394700000000005E-2</v>
      </c>
    </row>
    <row r="2173" spans="1:21" x14ac:dyDescent="0.2">
      <c r="A2173">
        <v>2172</v>
      </c>
      <c r="B2173" t="s">
        <v>952</v>
      </c>
      <c r="C2173" t="s">
        <v>461</v>
      </c>
      <c r="D2173" t="s">
        <v>461</v>
      </c>
      <c r="E2173">
        <v>15</v>
      </c>
      <c r="F2173">
        <v>79092183</v>
      </c>
      <c r="G2173" t="s">
        <v>26</v>
      </c>
      <c r="H2173" t="s">
        <v>27</v>
      </c>
      <c r="I2173">
        <v>1</v>
      </c>
      <c r="J2173">
        <v>1</v>
      </c>
      <c r="K2173">
        <v>486</v>
      </c>
      <c r="L2173">
        <v>741</v>
      </c>
      <c r="M2173">
        <v>278</v>
      </c>
      <c r="N2173">
        <v>1505</v>
      </c>
      <c r="O2173">
        <v>1297</v>
      </c>
      <c r="P2173">
        <v>0.43089699999999997</v>
      </c>
      <c r="Q2173">
        <v>0.43089699999999997</v>
      </c>
      <c r="R2173">
        <v>0.916292</v>
      </c>
      <c r="S2173">
        <v>0.85450599999999999</v>
      </c>
      <c r="T2173">
        <v>1.5663099999999999E-2</v>
      </c>
      <c r="U2173">
        <v>8.5402400000000003E-2</v>
      </c>
    </row>
    <row r="2174" spans="1:21" x14ac:dyDescent="0.2">
      <c r="A2174">
        <v>2173</v>
      </c>
      <c r="B2174" t="s">
        <v>952</v>
      </c>
      <c r="C2174" t="s">
        <v>462</v>
      </c>
      <c r="D2174" t="s">
        <v>462</v>
      </c>
      <c r="E2174">
        <v>15</v>
      </c>
      <c r="F2174">
        <v>79092366</v>
      </c>
      <c r="G2174" t="s">
        <v>27</v>
      </c>
      <c r="H2174" t="s">
        <v>23</v>
      </c>
      <c r="I2174">
        <v>1</v>
      </c>
      <c r="J2174">
        <v>1</v>
      </c>
      <c r="K2174">
        <v>515</v>
      </c>
      <c r="L2174">
        <v>735</v>
      </c>
      <c r="M2174">
        <v>255</v>
      </c>
      <c r="N2174">
        <v>1505</v>
      </c>
      <c r="O2174">
        <v>1245</v>
      </c>
      <c r="P2174">
        <v>0.41362100000000002</v>
      </c>
      <c r="Q2174">
        <v>0.41362100000000002</v>
      </c>
      <c r="R2174">
        <v>0.831673</v>
      </c>
      <c r="S2174">
        <v>0.44485999999999998</v>
      </c>
      <c r="T2174">
        <v>6.5542900000000001E-2</v>
      </c>
      <c r="U2174">
        <v>8.5744200000000007E-2</v>
      </c>
    </row>
    <row r="2175" spans="1:21" x14ac:dyDescent="0.2">
      <c r="A2175">
        <v>2174</v>
      </c>
      <c r="B2175" t="s">
        <v>952</v>
      </c>
      <c r="C2175" t="s">
        <v>463</v>
      </c>
      <c r="D2175" t="s">
        <v>463</v>
      </c>
      <c r="E2175">
        <v>15</v>
      </c>
      <c r="F2175">
        <v>79092750</v>
      </c>
      <c r="G2175" t="s">
        <v>23</v>
      </c>
      <c r="H2175" t="s">
        <v>27</v>
      </c>
      <c r="I2175">
        <v>1</v>
      </c>
      <c r="J2175">
        <v>1</v>
      </c>
      <c r="K2175">
        <v>486</v>
      </c>
      <c r="L2175">
        <v>742</v>
      </c>
      <c r="M2175">
        <v>277</v>
      </c>
      <c r="N2175">
        <v>1505</v>
      </c>
      <c r="O2175">
        <v>1296</v>
      </c>
      <c r="P2175">
        <v>0.43056499999999998</v>
      </c>
      <c r="Q2175">
        <v>0.43056499999999998</v>
      </c>
      <c r="R2175">
        <v>0.87468699999999999</v>
      </c>
      <c r="S2175">
        <v>0.84145400000000004</v>
      </c>
      <c r="T2175">
        <v>1.7100799999999999E-2</v>
      </c>
      <c r="U2175">
        <v>8.5473900000000005E-2</v>
      </c>
    </row>
    <row r="2176" spans="1:21" x14ac:dyDescent="0.2">
      <c r="A2176">
        <v>2175</v>
      </c>
      <c r="B2176" t="s">
        <v>952</v>
      </c>
      <c r="C2176" t="s">
        <v>464</v>
      </c>
      <c r="D2176" t="s">
        <v>464</v>
      </c>
      <c r="E2176">
        <v>15</v>
      </c>
      <c r="F2176">
        <v>79093201</v>
      </c>
      <c r="G2176" t="s">
        <v>22</v>
      </c>
      <c r="H2176" t="s">
        <v>23</v>
      </c>
      <c r="I2176">
        <v>1</v>
      </c>
      <c r="J2176">
        <v>1</v>
      </c>
      <c r="K2176">
        <v>515</v>
      </c>
      <c r="L2176">
        <v>732</v>
      </c>
      <c r="M2176">
        <v>258</v>
      </c>
      <c r="N2176">
        <v>1505</v>
      </c>
      <c r="O2176">
        <v>1248</v>
      </c>
      <c r="P2176">
        <v>0.41461799999999999</v>
      </c>
      <c r="Q2176">
        <v>0.41461799999999999</v>
      </c>
      <c r="R2176">
        <v>0.95768600000000004</v>
      </c>
      <c r="S2176">
        <v>0.44483899999999998</v>
      </c>
      <c r="T2176">
        <v>6.5346699999999994E-2</v>
      </c>
      <c r="U2176">
        <v>8.5483900000000002E-2</v>
      </c>
    </row>
    <row r="2177" spans="1:21" x14ac:dyDescent="0.2">
      <c r="A2177">
        <v>2176</v>
      </c>
      <c r="B2177" t="s">
        <v>952</v>
      </c>
      <c r="C2177" t="s">
        <v>465</v>
      </c>
      <c r="D2177" t="s">
        <v>465</v>
      </c>
      <c r="E2177">
        <v>15</v>
      </c>
      <c r="F2177">
        <v>79094325</v>
      </c>
      <c r="G2177" t="s">
        <v>22</v>
      </c>
      <c r="H2177" t="s">
        <v>23</v>
      </c>
      <c r="I2177">
        <v>1</v>
      </c>
      <c r="J2177">
        <v>1</v>
      </c>
      <c r="K2177">
        <v>486</v>
      </c>
      <c r="L2177">
        <v>741</v>
      </c>
      <c r="M2177">
        <v>278</v>
      </c>
      <c r="N2177">
        <v>1505</v>
      </c>
      <c r="O2177">
        <v>1297</v>
      </c>
      <c r="P2177">
        <v>0.43089699999999997</v>
      </c>
      <c r="Q2177">
        <v>0.43089699999999997</v>
      </c>
      <c r="R2177">
        <v>0.916292</v>
      </c>
      <c r="S2177">
        <v>0.85450599999999999</v>
      </c>
      <c r="T2177">
        <v>1.5663099999999999E-2</v>
      </c>
      <c r="U2177">
        <v>8.5402400000000003E-2</v>
      </c>
    </row>
    <row r="2178" spans="1:21" x14ac:dyDescent="0.2">
      <c r="A2178">
        <v>2177</v>
      </c>
      <c r="B2178" t="s">
        <v>952</v>
      </c>
      <c r="C2178" t="s">
        <v>466</v>
      </c>
      <c r="D2178" t="s">
        <v>466</v>
      </c>
      <c r="E2178">
        <v>15</v>
      </c>
      <c r="F2178">
        <v>79095287</v>
      </c>
      <c r="G2178" t="s">
        <v>27</v>
      </c>
      <c r="H2178" t="s">
        <v>26</v>
      </c>
      <c r="I2178">
        <v>1</v>
      </c>
      <c r="J2178">
        <v>1</v>
      </c>
      <c r="K2178">
        <v>490</v>
      </c>
      <c r="L2178">
        <v>741</v>
      </c>
      <c r="M2178">
        <v>274</v>
      </c>
      <c r="N2178">
        <v>1505</v>
      </c>
      <c r="O2178">
        <v>1289</v>
      </c>
      <c r="P2178">
        <v>0.42823899999999998</v>
      </c>
      <c r="Q2178">
        <v>0.42823899999999998</v>
      </c>
      <c r="R2178">
        <v>0.87452200000000002</v>
      </c>
      <c r="S2178">
        <v>0.91381000000000001</v>
      </c>
      <c r="T2178">
        <v>9.2616499999999997E-3</v>
      </c>
      <c r="U2178">
        <v>8.5559999999999997E-2</v>
      </c>
    </row>
    <row r="2179" spans="1:21" x14ac:dyDescent="0.2">
      <c r="A2179">
        <v>2178</v>
      </c>
      <c r="B2179" t="s">
        <v>952</v>
      </c>
      <c r="C2179" t="s">
        <v>467</v>
      </c>
      <c r="D2179" t="s">
        <v>467</v>
      </c>
      <c r="E2179">
        <v>15</v>
      </c>
      <c r="F2179">
        <v>79099145</v>
      </c>
      <c r="G2179" t="s">
        <v>23</v>
      </c>
      <c r="H2179" t="s">
        <v>27</v>
      </c>
      <c r="I2179">
        <v>1</v>
      </c>
      <c r="J2179">
        <v>1</v>
      </c>
      <c r="K2179">
        <v>486</v>
      </c>
      <c r="L2179">
        <v>740</v>
      </c>
      <c r="M2179">
        <v>279</v>
      </c>
      <c r="N2179">
        <v>1505</v>
      </c>
      <c r="O2179">
        <v>1298</v>
      </c>
      <c r="P2179">
        <v>0.43122899999999997</v>
      </c>
      <c r="Q2179">
        <v>0.43122899999999997</v>
      </c>
      <c r="R2179">
        <v>0.95810300000000004</v>
      </c>
      <c r="S2179">
        <v>0.81023199999999995</v>
      </c>
      <c r="T2179">
        <v>2.0487700000000001E-2</v>
      </c>
      <c r="U2179">
        <v>8.5303100000000007E-2</v>
      </c>
    </row>
    <row r="2180" spans="1:21" x14ac:dyDescent="0.2">
      <c r="A2180">
        <v>2179</v>
      </c>
      <c r="B2180" t="s">
        <v>952</v>
      </c>
      <c r="C2180" t="s">
        <v>468</v>
      </c>
      <c r="D2180" t="s">
        <v>468</v>
      </c>
      <c r="E2180">
        <v>15</v>
      </c>
      <c r="F2180">
        <v>79100038</v>
      </c>
      <c r="G2180" t="s">
        <v>469</v>
      </c>
      <c r="H2180" t="s">
        <v>26</v>
      </c>
      <c r="I2180">
        <v>1</v>
      </c>
      <c r="J2180">
        <v>1</v>
      </c>
      <c r="K2180">
        <v>531</v>
      </c>
      <c r="L2180">
        <v>731</v>
      </c>
      <c r="M2180">
        <v>243</v>
      </c>
      <c r="N2180">
        <v>1505</v>
      </c>
      <c r="O2180">
        <v>1217</v>
      </c>
      <c r="P2180">
        <v>0.40431899999999998</v>
      </c>
      <c r="Q2180">
        <v>0.40431899999999998</v>
      </c>
      <c r="R2180">
        <v>0.78902099999999997</v>
      </c>
      <c r="S2180">
        <v>0.487342</v>
      </c>
      <c r="T2180">
        <v>5.9756200000000002E-2</v>
      </c>
      <c r="U2180">
        <v>8.5990999999999998E-2</v>
      </c>
    </row>
    <row r="2181" spans="1:21" x14ac:dyDescent="0.2">
      <c r="A2181">
        <v>2180</v>
      </c>
      <c r="B2181" t="s">
        <v>952</v>
      </c>
      <c r="C2181" t="s">
        <v>470</v>
      </c>
      <c r="D2181" t="s">
        <v>470</v>
      </c>
      <c r="E2181">
        <v>15</v>
      </c>
      <c r="F2181">
        <v>79100215</v>
      </c>
      <c r="G2181" t="s">
        <v>206</v>
      </c>
      <c r="H2181" t="s">
        <v>27</v>
      </c>
      <c r="I2181">
        <v>1</v>
      </c>
      <c r="J2181">
        <v>1</v>
      </c>
      <c r="K2181">
        <v>515</v>
      </c>
      <c r="L2181">
        <v>731</v>
      </c>
      <c r="M2181">
        <v>259</v>
      </c>
      <c r="N2181">
        <v>1505</v>
      </c>
      <c r="O2181">
        <v>1249</v>
      </c>
      <c r="P2181">
        <v>0.41494999999999999</v>
      </c>
      <c r="Q2181">
        <v>0.41494999999999999</v>
      </c>
      <c r="R2181">
        <v>1</v>
      </c>
      <c r="S2181">
        <v>0.34765499999999999</v>
      </c>
      <c r="T2181">
        <v>8.0256999999999995E-2</v>
      </c>
      <c r="U2181">
        <v>8.5412000000000002E-2</v>
      </c>
    </row>
    <row r="2182" spans="1:21" x14ac:dyDescent="0.2">
      <c r="A2182">
        <v>2181</v>
      </c>
      <c r="B2182" t="s">
        <v>952</v>
      </c>
      <c r="C2182" t="s">
        <v>471</v>
      </c>
      <c r="D2182" t="s">
        <v>471</v>
      </c>
      <c r="E2182">
        <v>15</v>
      </c>
      <c r="F2182">
        <v>79105350</v>
      </c>
      <c r="G2182" t="s">
        <v>27</v>
      </c>
      <c r="H2182" t="s">
        <v>26</v>
      </c>
      <c r="I2182">
        <v>1</v>
      </c>
      <c r="J2182">
        <v>1</v>
      </c>
      <c r="K2182">
        <v>501</v>
      </c>
      <c r="L2182">
        <v>740</v>
      </c>
      <c r="M2182">
        <v>264</v>
      </c>
      <c r="N2182">
        <v>1505</v>
      </c>
      <c r="O2182">
        <v>1268</v>
      </c>
      <c r="P2182">
        <v>0.42126200000000003</v>
      </c>
      <c r="Q2182">
        <v>0.42126200000000003</v>
      </c>
      <c r="R2182">
        <v>0.79150799999999999</v>
      </c>
      <c r="S2182">
        <v>0.65248300000000004</v>
      </c>
      <c r="T2182">
        <v>3.8625899999999998E-2</v>
      </c>
      <c r="U2182">
        <v>8.5745299999999997E-2</v>
      </c>
    </row>
    <row r="2183" spans="1:21" x14ac:dyDescent="0.2">
      <c r="A2183">
        <v>2182</v>
      </c>
      <c r="B2183" t="s">
        <v>952</v>
      </c>
      <c r="C2183" t="s">
        <v>472</v>
      </c>
      <c r="D2183" t="s">
        <v>472</v>
      </c>
      <c r="E2183">
        <v>15</v>
      </c>
      <c r="F2183">
        <v>79107606</v>
      </c>
      <c r="G2183" t="s">
        <v>22</v>
      </c>
      <c r="H2183" t="s">
        <v>26</v>
      </c>
      <c r="I2183">
        <v>1</v>
      </c>
      <c r="J2183">
        <v>1</v>
      </c>
      <c r="K2183">
        <v>1504</v>
      </c>
      <c r="L2183">
        <v>1</v>
      </c>
      <c r="M2183">
        <v>0</v>
      </c>
      <c r="N2183">
        <v>1505</v>
      </c>
      <c r="O2183">
        <v>1</v>
      </c>
      <c r="P2183">
        <v>3.3222599999999997E-4</v>
      </c>
      <c r="Q2183">
        <v>3.3222599999999997E-4</v>
      </c>
      <c r="R2183">
        <v>1</v>
      </c>
      <c r="S2183" t="s">
        <v>24</v>
      </c>
      <c r="T2183" t="s">
        <v>24</v>
      </c>
      <c r="U2183" t="s">
        <v>24</v>
      </c>
    </row>
    <row r="2184" spans="1:21" x14ac:dyDescent="0.2">
      <c r="A2184">
        <v>2183</v>
      </c>
      <c r="B2184" t="s">
        <v>952</v>
      </c>
      <c r="C2184" t="s">
        <v>473</v>
      </c>
      <c r="D2184" t="s">
        <v>473</v>
      </c>
      <c r="E2184">
        <v>15</v>
      </c>
      <c r="F2184">
        <v>79107724</v>
      </c>
      <c r="G2184" t="s">
        <v>23</v>
      </c>
      <c r="H2184" t="s">
        <v>22</v>
      </c>
      <c r="I2184">
        <v>1</v>
      </c>
      <c r="J2184">
        <v>1</v>
      </c>
      <c r="K2184">
        <v>581</v>
      </c>
      <c r="L2184">
        <v>726</v>
      </c>
      <c r="M2184">
        <v>198</v>
      </c>
      <c r="N2184">
        <v>1505</v>
      </c>
      <c r="O2184">
        <v>1122</v>
      </c>
      <c r="P2184">
        <v>0.37275700000000001</v>
      </c>
      <c r="Q2184">
        <v>0.37275700000000001</v>
      </c>
      <c r="R2184">
        <v>0.24691099999999999</v>
      </c>
      <c r="S2184">
        <v>0.646702</v>
      </c>
      <c r="T2184">
        <v>4.0545699999999997E-2</v>
      </c>
      <c r="U2184">
        <v>8.8411600000000007E-2</v>
      </c>
    </row>
    <row r="2185" spans="1:21" x14ac:dyDescent="0.2">
      <c r="A2185">
        <v>2184</v>
      </c>
      <c r="B2185" t="s">
        <v>952</v>
      </c>
      <c r="C2185" t="s">
        <v>474</v>
      </c>
      <c r="D2185" t="s">
        <v>474</v>
      </c>
      <c r="E2185">
        <v>15</v>
      </c>
      <c r="F2185">
        <v>79107862</v>
      </c>
      <c r="G2185" t="s">
        <v>27</v>
      </c>
      <c r="H2185" t="s">
        <v>22</v>
      </c>
      <c r="I2185">
        <v>1</v>
      </c>
      <c r="J2185">
        <v>1</v>
      </c>
      <c r="K2185">
        <v>213</v>
      </c>
      <c r="L2185">
        <v>735</v>
      </c>
      <c r="M2185">
        <v>557</v>
      </c>
      <c r="N2185">
        <v>1505</v>
      </c>
      <c r="O2185">
        <v>1161</v>
      </c>
      <c r="P2185">
        <v>0.385714</v>
      </c>
      <c r="Q2185">
        <v>0.614286</v>
      </c>
      <c r="R2185">
        <v>0.253359</v>
      </c>
      <c r="S2185">
        <v>0.55378099999999997</v>
      </c>
      <c r="T2185">
        <v>-5.1963799999999997E-2</v>
      </c>
      <c r="U2185">
        <v>8.77106E-2</v>
      </c>
    </row>
    <row r="2186" spans="1:21" x14ac:dyDescent="0.2">
      <c r="A2186">
        <v>2185</v>
      </c>
      <c r="B2186" t="s">
        <v>952</v>
      </c>
      <c r="C2186" t="s">
        <v>475</v>
      </c>
      <c r="D2186" t="s">
        <v>475</v>
      </c>
      <c r="E2186">
        <v>15</v>
      </c>
      <c r="F2186">
        <v>79109856</v>
      </c>
      <c r="G2186" t="s">
        <v>23</v>
      </c>
      <c r="H2186" t="s">
        <v>22</v>
      </c>
      <c r="I2186">
        <v>1</v>
      </c>
      <c r="J2186">
        <v>1</v>
      </c>
      <c r="K2186">
        <v>202</v>
      </c>
      <c r="L2186">
        <v>727</v>
      </c>
      <c r="M2186">
        <v>576</v>
      </c>
      <c r="N2186">
        <v>1505</v>
      </c>
      <c r="O2186">
        <v>1131</v>
      </c>
      <c r="P2186">
        <v>0.37574800000000003</v>
      </c>
      <c r="Q2186">
        <v>0.62425200000000003</v>
      </c>
      <c r="R2186">
        <v>0.27174700000000002</v>
      </c>
      <c r="S2186">
        <v>0.67200199999999999</v>
      </c>
      <c r="T2186">
        <v>-3.7371099999999997E-2</v>
      </c>
      <c r="U2186">
        <v>8.82188E-2</v>
      </c>
    </row>
    <row r="2187" spans="1:21" x14ac:dyDescent="0.2">
      <c r="A2187">
        <v>2186</v>
      </c>
      <c r="B2187" t="s">
        <v>952</v>
      </c>
      <c r="C2187" t="s">
        <v>476</v>
      </c>
      <c r="D2187" t="s">
        <v>476</v>
      </c>
      <c r="E2187">
        <v>15</v>
      </c>
      <c r="F2187">
        <v>79110302</v>
      </c>
      <c r="G2187" t="s">
        <v>22</v>
      </c>
      <c r="H2187" t="s">
        <v>23</v>
      </c>
      <c r="I2187">
        <v>1</v>
      </c>
      <c r="J2187">
        <v>1</v>
      </c>
      <c r="K2187">
        <v>577</v>
      </c>
      <c r="L2187">
        <v>728</v>
      </c>
      <c r="M2187">
        <v>200</v>
      </c>
      <c r="N2187">
        <v>1505</v>
      </c>
      <c r="O2187">
        <v>1128</v>
      </c>
      <c r="P2187">
        <v>0.374751</v>
      </c>
      <c r="Q2187">
        <v>0.374751</v>
      </c>
      <c r="R2187">
        <v>0.226325</v>
      </c>
      <c r="S2187">
        <v>0.61904599999999999</v>
      </c>
      <c r="T2187">
        <v>4.3988800000000002E-2</v>
      </c>
      <c r="U2187">
        <v>8.8421600000000003E-2</v>
      </c>
    </row>
    <row r="2188" spans="1:21" x14ac:dyDescent="0.2">
      <c r="A2188">
        <v>2187</v>
      </c>
      <c r="B2188" t="s">
        <v>952</v>
      </c>
      <c r="C2188" t="s">
        <v>477</v>
      </c>
      <c r="D2188" t="s">
        <v>477</v>
      </c>
      <c r="E2188">
        <v>15</v>
      </c>
      <c r="F2188">
        <v>79111093</v>
      </c>
      <c r="G2188" t="s">
        <v>27</v>
      </c>
      <c r="H2188" t="s">
        <v>26</v>
      </c>
      <c r="I2188">
        <v>1</v>
      </c>
      <c r="J2188">
        <v>1</v>
      </c>
      <c r="K2188">
        <v>577</v>
      </c>
      <c r="L2188">
        <v>728</v>
      </c>
      <c r="M2188">
        <v>200</v>
      </c>
      <c r="N2188">
        <v>1505</v>
      </c>
      <c r="O2188">
        <v>1128</v>
      </c>
      <c r="P2188">
        <v>0.374751</v>
      </c>
      <c r="Q2188">
        <v>0.374751</v>
      </c>
      <c r="R2188">
        <v>0.226325</v>
      </c>
      <c r="S2188">
        <v>0.61904599999999999</v>
      </c>
      <c r="T2188">
        <v>4.3988800000000002E-2</v>
      </c>
      <c r="U2188">
        <v>8.8421600000000003E-2</v>
      </c>
    </row>
    <row r="2189" spans="1:21" x14ac:dyDescent="0.2">
      <c r="A2189">
        <v>2188</v>
      </c>
      <c r="B2189" t="s">
        <v>952</v>
      </c>
      <c r="C2189" t="s">
        <v>478</v>
      </c>
      <c r="D2189" t="s">
        <v>478</v>
      </c>
      <c r="E2189">
        <v>15</v>
      </c>
      <c r="F2189">
        <v>79111517</v>
      </c>
      <c r="G2189" t="s">
        <v>22</v>
      </c>
      <c r="H2189" t="s">
        <v>23</v>
      </c>
      <c r="I2189">
        <v>1</v>
      </c>
      <c r="J2189">
        <v>1</v>
      </c>
      <c r="K2189">
        <v>207</v>
      </c>
      <c r="L2189">
        <v>740</v>
      </c>
      <c r="M2189">
        <v>558</v>
      </c>
      <c r="N2189">
        <v>1505</v>
      </c>
      <c r="O2189">
        <v>1154</v>
      </c>
      <c r="P2189">
        <v>0.38338899999999998</v>
      </c>
      <c r="Q2189">
        <v>0.61661100000000002</v>
      </c>
      <c r="R2189">
        <v>0.127133</v>
      </c>
      <c r="S2189">
        <v>0.54683199999999998</v>
      </c>
      <c r="T2189">
        <v>-5.3206700000000003E-2</v>
      </c>
      <c r="U2189">
        <v>8.8256100000000004E-2</v>
      </c>
    </row>
    <row r="2190" spans="1:21" x14ac:dyDescent="0.2">
      <c r="A2190">
        <v>2189</v>
      </c>
      <c r="B2190" t="s">
        <v>952</v>
      </c>
      <c r="C2190" t="s">
        <v>479</v>
      </c>
      <c r="D2190" t="s">
        <v>479</v>
      </c>
      <c r="E2190">
        <v>15</v>
      </c>
      <c r="F2190">
        <v>79111962</v>
      </c>
      <c r="G2190" t="s">
        <v>22</v>
      </c>
      <c r="H2190" t="s">
        <v>23</v>
      </c>
      <c r="I2190">
        <v>1</v>
      </c>
      <c r="J2190">
        <v>1</v>
      </c>
      <c r="K2190">
        <v>577</v>
      </c>
      <c r="L2190">
        <v>728</v>
      </c>
      <c r="M2190">
        <v>200</v>
      </c>
      <c r="N2190">
        <v>1505</v>
      </c>
      <c r="O2190">
        <v>1128</v>
      </c>
      <c r="P2190">
        <v>0.374751</v>
      </c>
      <c r="Q2190">
        <v>0.374751</v>
      </c>
      <c r="R2190">
        <v>0.226325</v>
      </c>
      <c r="S2190">
        <v>0.61904599999999999</v>
      </c>
      <c r="T2190">
        <v>4.3988800000000002E-2</v>
      </c>
      <c r="U2190">
        <v>8.8421600000000003E-2</v>
      </c>
    </row>
    <row r="2191" spans="1:21" x14ac:dyDescent="0.2">
      <c r="A2191">
        <v>2190</v>
      </c>
      <c r="B2191" t="s">
        <v>952</v>
      </c>
      <c r="C2191" t="s">
        <v>480</v>
      </c>
      <c r="D2191" t="s">
        <v>480</v>
      </c>
      <c r="E2191">
        <v>15</v>
      </c>
      <c r="F2191">
        <v>79112016</v>
      </c>
      <c r="G2191" t="s">
        <v>26</v>
      </c>
      <c r="H2191" t="s">
        <v>23</v>
      </c>
      <c r="I2191">
        <v>1</v>
      </c>
      <c r="J2191">
        <v>1</v>
      </c>
      <c r="K2191">
        <v>577</v>
      </c>
      <c r="L2191">
        <v>728</v>
      </c>
      <c r="M2191">
        <v>200</v>
      </c>
      <c r="N2191">
        <v>1505</v>
      </c>
      <c r="O2191">
        <v>1128</v>
      </c>
      <c r="P2191">
        <v>0.374751</v>
      </c>
      <c r="Q2191">
        <v>0.374751</v>
      </c>
      <c r="R2191">
        <v>0.226325</v>
      </c>
      <c r="S2191">
        <v>0.61904599999999999</v>
      </c>
      <c r="T2191">
        <v>4.3988800000000002E-2</v>
      </c>
      <c r="U2191">
        <v>8.8421600000000003E-2</v>
      </c>
    </row>
    <row r="2192" spans="1:21" x14ac:dyDescent="0.2">
      <c r="A2192">
        <v>2191</v>
      </c>
      <c r="B2192" t="s">
        <v>952</v>
      </c>
      <c r="C2192" t="s">
        <v>481</v>
      </c>
      <c r="D2192" t="s">
        <v>481</v>
      </c>
      <c r="E2192">
        <v>15</v>
      </c>
      <c r="F2192">
        <v>79112432</v>
      </c>
      <c r="G2192" t="s">
        <v>23</v>
      </c>
      <c r="H2192" t="s">
        <v>22</v>
      </c>
      <c r="I2192">
        <v>1</v>
      </c>
      <c r="J2192">
        <v>1</v>
      </c>
      <c r="K2192">
        <v>201</v>
      </c>
      <c r="L2192">
        <v>727</v>
      </c>
      <c r="M2192">
        <v>577</v>
      </c>
      <c r="N2192">
        <v>1505</v>
      </c>
      <c r="O2192">
        <v>1129</v>
      </c>
      <c r="P2192">
        <v>0.375083</v>
      </c>
      <c r="Q2192">
        <v>0.62491699999999994</v>
      </c>
      <c r="R2192">
        <v>0.248554</v>
      </c>
      <c r="S2192">
        <v>0.64300999999999997</v>
      </c>
      <c r="T2192">
        <v>-4.0951599999999998E-2</v>
      </c>
      <c r="U2192">
        <v>8.8305400000000006E-2</v>
      </c>
    </row>
    <row r="2193" spans="1:21" x14ac:dyDescent="0.2">
      <c r="A2193">
        <v>2192</v>
      </c>
      <c r="B2193" t="s">
        <v>952</v>
      </c>
      <c r="C2193" t="s">
        <v>482</v>
      </c>
      <c r="D2193" t="s">
        <v>482</v>
      </c>
      <c r="E2193">
        <v>15</v>
      </c>
      <c r="F2193">
        <v>79112550</v>
      </c>
      <c r="G2193" t="s">
        <v>26</v>
      </c>
      <c r="H2193" t="s">
        <v>22</v>
      </c>
      <c r="I2193">
        <v>1</v>
      </c>
      <c r="J2193">
        <v>1</v>
      </c>
      <c r="K2193">
        <v>201</v>
      </c>
      <c r="L2193">
        <v>727</v>
      </c>
      <c r="M2193">
        <v>577</v>
      </c>
      <c r="N2193">
        <v>1505</v>
      </c>
      <c r="O2193">
        <v>1129</v>
      </c>
      <c r="P2193">
        <v>0.375083</v>
      </c>
      <c r="Q2193">
        <v>0.62491699999999994</v>
      </c>
      <c r="R2193">
        <v>0.248554</v>
      </c>
      <c r="S2193">
        <v>0.64300999999999997</v>
      </c>
      <c r="T2193">
        <v>-4.0951599999999998E-2</v>
      </c>
      <c r="U2193">
        <v>8.8305400000000006E-2</v>
      </c>
    </row>
    <row r="2194" spans="1:21" x14ac:dyDescent="0.2">
      <c r="A2194">
        <v>2193</v>
      </c>
      <c r="B2194" t="s">
        <v>952</v>
      </c>
      <c r="C2194" t="s">
        <v>483</v>
      </c>
      <c r="D2194" t="s">
        <v>483</v>
      </c>
      <c r="E2194">
        <v>15</v>
      </c>
      <c r="F2194">
        <v>79112555</v>
      </c>
      <c r="G2194" t="s">
        <v>387</v>
      </c>
      <c r="H2194" t="s">
        <v>26</v>
      </c>
      <c r="I2194">
        <v>1</v>
      </c>
      <c r="J2194">
        <v>1</v>
      </c>
      <c r="K2194">
        <v>201</v>
      </c>
      <c r="L2194">
        <v>728</v>
      </c>
      <c r="M2194">
        <v>576</v>
      </c>
      <c r="N2194">
        <v>1505</v>
      </c>
      <c r="O2194">
        <v>1130</v>
      </c>
      <c r="P2194">
        <v>0.375415</v>
      </c>
      <c r="Q2194">
        <v>0.62458499999999995</v>
      </c>
      <c r="R2194">
        <v>0.24826500000000001</v>
      </c>
      <c r="S2194">
        <v>0.65066800000000002</v>
      </c>
      <c r="T2194">
        <v>-4.00188E-2</v>
      </c>
      <c r="U2194">
        <v>8.8326699999999994E-2</v>
      </c>
    </row>
    <row r="2195" spans="1:21" x14ac:dyDescent="0.2">
      <c r="A2195">
        <v>2194</v>
      </c>
      <c r="B2195" t="s">
        <v>952</v>
      </c>
      <c r="C2195" t="s">
        <v>484</v>
      </c>
      <c r="D2195" t="s">
        <v>484</v>
      </c>
      <c r="E2195">
        <v>15</v>
      </c>
      <c r="F2195">
        <v>79112568</v>
      </c>
      <c r="G2195" t="s">
        <v>27</v>
      </c>
      <c r="H2195" t="s">
        <v>22</v>
      </c>
      <c r="I2195">
        <v>1</v>
      </c>
      <c r="J2195">
        <v>1</v>
      </c>
      <c r="K2195">
        <v>200</v>
      </c>
      <c r="L2195">
        <v>727</v>
      </c>
      <c r="M2195">
        <v>578</v>
      </c>
      <c r="N2195">
        <v>1505</v>
      </c>
      <c r="O2195">
        <v>1127</v>
      </c>
      <c r="P2195">
        <v>0.374419</v>
      </c>
      <c r="Q2195">
        <v>0.62558100000000005</v>
      </c>
      <c r="R2195">
        <v>0.24782399999999999</v>
      </c>
      <c r="S2195">
        <v>0.67610099999999995</v>
      </c>
      <c r="T2195">
        <v>-3.6949200000000001E-2</v>
      </c>
      <c r="U2195">
        <v>8.8394600000000004E-2</v>
      </c>
    </row>
    <row r="2196" spans="1:21" x14ac:dyDescent="0.2">
      <c r="A2196">
        <v>2195</v>
      </c>
      <c r="B2196" t="s">
        <v>952</v>
      </c>
      <c r="C2196" t="s">
        <v>485</v>
      </c>
      <c r="D2196" t="s">
        <v>485</v>
      </c>
      <c r="E2196">
        <v>15</v>
      </c>
      <c r="F2196">
        <v>79112574</v>
      </c>
      <c r="G2196" t="s">
        <v>23</v>
      </c>
      <c r="H2196" t="s">
        <v>22</v>
      </c>
      <c r="I2196">
        <v>1</v>
      </c>
      <c r="J2196">
        <v>1</v>
      </c>
      <c r="K2196">
        <v>200</v>
      </c>
      <c r="L2196">
        <v>727</v>
      </c>
      <c r="M2196">
        <v>578</v>
      </c>
      <c r="N2196">
        <v>1505</v>
      </c>
      <c r="O2196">
        <v>1127</v>
      </c>
      <c r="P2196">
        <v>0.374419</v>
      </c>
      <c r="Q2196">
        <v>0.62558100000000005</v>
      </c>
      <c r="R2196">
        <v>0.24782399999999999</v>
      </c>
      <c r="S2196">
        <v>0.67610099999999995</v>
      </c>
      <c r="T2196">
        <v>-3.6949200000000001E-2</v>
      </c>
      <c r="U2196">
        <v>8.8394600000000004E-2</v>
      </c>
    </row>
    <row r="2197" spans="1:21" x14ac:dyDescent="0.2">
      <c r="A2197">
        <v>2196</v>
      </c>
      <c r="B2197" t="s">
        <v>952</v>
      </c>
      <c r="C2197" t="s">
        <v>486</v>
      </c>
      <c r="D2197" t="s">
        <v>486</v>
      </c>
      <c r="E2197">
        <v>15</v>
      </c>
      <c r="F2197">
        <v>79112603</v>
      </c>
      <c r="G2197" t="s">
        <v>22</v>
      </c>
      <c r="H2197" t="s">
        <v>23</v>
      </c>
      <c r="I2197">
        <v>1</v>
      </c>
      <c r="J2197">
        <v>1</v>
      </c>
      <c r="K2197">
        <v>208</v>
      </c>
      <c r="L2197">
        <v>740</v>
      </c>
      <c r="M2197">
        <v>557</v>
      </c>
      <c r="N2197">
        <v>1505</v>
      </c>
      <c r="O2197">
        <v>1156</v>
      </c>
      <c r="P2197">
        <v>0.38405299999999998</v>
      </c>
      <c r="Q2197">
        <v>0.61594700000000002</v>
      </c>
      <c r="R2197">
        <v>0.141203</v>
      </c>
      <c r="S2197">
        <v>0.63514400000000004</v>
      </c>
      <c r="T2197">
        <v>-4.1858300000000001E-2</v>
      </c>
      <c r="U2197">
        <v>8.8172200000000006E-2</v>
      </c>
    </row>
    <row r="2198" spans="1:21" x14ac:dyDescent="0.2">
      <c r="A2198">
        <v>2197</v>
      </c>
      <c r="B2198" t="s">
        <v>952</v>
      </c>
      <c r="C2198" t="s">
        <v>487</v>
      </c>
      <c r="D2198" t="s">
        <v>487</v>
      </c>
      <c r="E2198">
        <v>15</v>
      </c>
      <c r="F2198">
        <v>79112622</v>
      </c>
      <c r="G2198" t="s">
        <v>23</v>
      </c>
      <c r="H2198" t="s">
        <v>26</v>
      </c>
      <c r="I2198">
        <v>1</v>
      </c>
      <c r="J2198">
        <v>1</v>
      </c>
      <c r="K2198">
        <v>208</v>
      </c>
      <c r="L2198">
        <v>739</v>
      </c>
      <c r="M2198">
        <v>558</v>
      </c>
      <c r="N2198">
        <v>1505</v>
      </c>
      <c r="O2198">
        <v>1155</v>
      </c>
      <c r="P2198">
        <v>0.38372099999999998</v>
      </c>
      <c r="Q2198">
        <v>0.61627900000000002</v>
      </c>
      <c r="R2198">
        <v>0.15635299999999999</v>
      </c>
      <c r="S2198">
        <v>0.62328799999999995</v>
      </c>
      <c r="T2198">
        <v>-4.3316599999999997E-2</v>
      </c>
      <c r="U2198">
        <v>8.8140800000000005E-2</v>
      </c>
    </row>
    <row r="2199" spans="1:21" x14ac:dyDescent="0.2">
      <c r="A2199">
        <v>2198</v>
      </c>
      <c r="B2199" t="s">
        <v>952</v>
      </c>
      <c r="C2199" t="s">
        <v>488</v>
      </c>
      <c r="D2199" t="s">
        <v>488</v>
      </c>
      <c r="E2199">
        <v>15</v>
      </c>
      <c r="F2199">
        <v>79112628</v>
      </c>
      <c r="G2199" t="s">
        <v>27</v>
      </c>
      <c r="H2199" t="s">
        <v>22</v>
      </c>
      <c r="I2199">
        <v>1</v>
      </c>
      <c r="J2199">
        <v>1</v>
      </c>
      <c r="K2199">
        <v>208</v>
      </c>
      <c r="L2199">
        <v>739</v>
      </c>
      <c r="M2199">
        <v>558</v>
      </c>
      <c r="N2199">
        <v>1505</v>
      </c>
      <c r="O2199">
        <v>1155</v>
      </c>
      <c r="P2199">
        <v>0.38372099999999998</v>
      </c>
      <c r="Q2199">
        <v>0.61627900000000002</v>
      </c>
      <c r="R2199">
        <v>0.15635299999999999</v>
      </c>
      <c r="S2199">
        <v>0.62328799999999995</v>
      </c>
      <c r="T2199">
        <v>-4.3316599999999997E-2</v>
      </c>
      <c r="U2199">
        <v>8.8140800000000005E-2</v>
      </c>
    </row>
    <row r="2200" spans="1:21" x14ac:dyDescent="0.2">
      <c r="A2200">
        <v>2199</v>
      </c>
      <c r="B2200" t="s">
        <v>952</v>
      </c>
      <c r="C2200" t="s">
        <v>489</v>
      </c>
      <c r="D2200" t="s">
        <v>489</v>
      </c>
      <c r="E2200">
        <v>15</v>
      </c>
      <c r="F2200">
        <v>79112837</v>
      </c>
      <c r="G2200" t="s">
        <v>26</v>
      </c>
      <c r="H2200" t="s">
        <v>27</v>
      </c>
      <c r="I2200">
        <v>1</v>
      </c>
      <c r="J2200">
        <v>1</v>
      </c>
      <c r="K2200">
        <v>201</v>
      </c>
      <c r="L2200">
        <v>727</v>
      </c>
      <c r="M2200">
        <v>577</v>
      </c>
      <c r="N2200">
        <v>1505</v>
      </c>
      <c r="O2200">
        <v>1129</v>
      </c>
      <c r="P2200">
        <v>0.375083</v>
      </c>
      <c r="Q2200">
        <v>0.62491699999999994</v>
      </c>
      <c r="R2200">
        <v>0.248554</v>
      </c>
      <c r="S2200">
        <v>0.64300999999999997</v>
      </c>
      <c r="T2200">
        <v>-4.0951599999999998E-2</v>
      </c>
      <c r="U2200">
        <v>8.8305400000000006E-2</v>
      </c>
    </row>
    <row r="2201" spans="1:21" x14ac:dyDescent="0.2">
      <c r="A2201">
        <v>2200</v>
      </c>
      <c r="B2201" t="s">
        <v>952</v>
      </c>
      <c r="C2201" t="s">
        <v>490</v>
      </c>
      <c r="D2201" t="s">
        <v>490</v>
      </c>
      <c r="E2201">
        <v>15</v>
      </c>
      <c r="F2201">
        <v>79112938</v>
      </c>
      <c r="G2201" t="s">
        <v>22</v>
      </c>
      <c r="H2201" t="s">
        <v>23</v>
      </c>
      <c r="I2201">
        <v>1</v>
      </c>
      <c r="J2201">
        <v>1</v>
      </c>
      <c r="K2201">
        <v>201</v>
      </c>
      <c r="L2201">
        <v>728</v>
      </c>
      <c r="M2201">
        <v>576</v>
      </c>
      <c r="N2201">
        <v>1505</v>
      </c>
      <c r="O2201">
        <v>1130</v>
      </c>
      <c r="P2201">
        <v>0.375415</v>
      </c>
      <c r="Q2201">
        <v>0.62458499999999995</v>
      </c>
      <c r="R2201">
        <v>0.24826500000000001</v>
      </c>
      <c r="S2201">
        <v>0.65066800000000002</v>
      </c>
      <c r="T2201">
        <v>-4.00188E-2</v>
      </c>
      <c r="U2201">
        <v>8.8326699999999994E-2</v>
      </c>
    </row>
    <row r="2202" spans="1:21" x14ac:dyDescent="0.2">
      <c r="A2202">
        <v>2201</v>
      </c>
      <c r="B2202" t="s">
        <v>952</v>
      </c>
      <c r="C2202" t="s">
        <v>491</v>
      </c>
      <c r="D2202" t="s">
        <v>491</v>
      </c>
      <c r="E2202">
        <v>15</v>
      </c>
      <c r="F2202">
        <v>79113215</v>
      </c>
      <c r="G2202" t="s">
        <v>23</v>
      </c>
      <c r="H2202" t="s">
        <v>22</v>
      </c>
      <c r="I2202">
        <v>1</v>
      </c>
      <c r="J2202">
        <v>1</v>
      </c>
      <c r="K2202">
        <v>208</v>
      </c>
      <c r="L2202">
        <v>737</v>
      </c>
      <c r="M2202">
        <v>560</v>
      </c>
      <c r="N2202">
        <v>1505</v>
      </c>
      <c r="O2202">
        <v>1153</v>
      </c>
      <c r="P2202">
        <v>0.38305600000000001</v>
      </c>
      <c r="Q2202">
        <v>0.61694400000000005</v>
      </c>
      <c r="R2202">
        <v>0.17285200000000001</v>
      </c>
      <c r="S2202">
        <v>0.71215600000000001</v>
      </c>
      <c r="T2202">
        <v>-3.2519600000000003E-2</v>
      </c>
      <c r="U2202">
        <v>8.8101200000000005E-2</v>
      </c>
    </row>
    <row r="2203" spans="1:21" x14ac:dyDescent="0.2">
      <c r="A2203">
        <v>2202</v>
      </c>
      <c r="B2203" t="s">
        <v>952</v>
      </c>
      <c r="C2203" t="s">
        <v>492</v>
      </c>
      <c r="D2203" t="s">
        <v>492</v>
      </c>
      <c r="E2203">
        <v>15</v>
      </c>
      <c r="F2203">
        <v>79113293</v>
      </c>
      <c r="G2203" t="s">
        <v>27</v>
      </c>
      <c r="H2203" t="s">
        <v>26</v>
      </c>
      <c r="I2203">
        <v>1</v>
      </c>
      <c r="J2203">
        <v>1</v>
      </c>
      <c r="K2203">
        <v>208</v>
      </c>
      <c r="L2203">
        <v>737</v>
      </c>
      <c r="M2203">
        <v>560</v>
      </c>
      <c r="N2203">
        <v>1505</v>
      </c>
      <c r="O2203">
        <v>1153</v>
      </c>
      <c r="P2203">
        <v>0.38305600000000001</v>
      </c>
      <c r="Q2203">
        <v>0.61694400000000005</v>
      </c>
      <c r="R2203">
        <v>0.17285200000000001</v>
      </c>
      <c r="S2203">
        <v>0.71215600000000001</v>
      </c>
      <c r="T2203">
        <v>-3.2519600000000003E-2</v>
      </c>
      <c r="U2203">
        <v>8.8101200000000005E-2</v>
      </c>
    </row>
    <row r="2204" spans="1:21" x14ac:dyDescent="0.2">
      <c r="A2204">
        <v>2203</v>
      </c>
      <c r="B2204" t="s">
        <v>952</v>
      </c>
      <c r="C2204" t="s">
        <v>493</v>
      </c>
      <c r="D2204" t="s">
        <v>493</v>
      </c>
      <c r="E2204">
        <v>15</v>
      </c>
      <c r="F2204">
        <v>79113318</v>
      </c>
      <c r="G2204" t="s">
        <v>26</v>
      </c>
      <c r="H2204" t="s">
        <v>27</v>
      </c>
      <c r="I2204">
        <v>1</v>
      </c>
      <c r="J2204">
        <v>1</v>
      </c>
      <c r="K2204">
        <v>208</v>
      </c>
      <c r="L2204">
        <v>737</v>
      </c>
      <c r="M2204">
        <v>560</v>
      </c>
      <c r="N2204">
        <v>1505</v>
      </c>
      <c r="O2204">
        <v>1153</v>
      </c>
      <c r="P2204">
        <v>0.38305600000000001</v>
      </c>
      <c r="Q2204">
        <v>0.61694400000000005</v>
      </c>
      <c r="R2204">
        <v>0.17285200000000001</v>
      </c>
      <c r="S2204">
        <v>0.71215600000000001</v>
      </c>
      <c r="T2204">
        <v>-3.2519600000000003E-2</v>
      </c>
      <c r="U2204">
        <v>8.8101200000000005E-2</v>
      </c>
    </row>
    <row r="2205" spans="1:21" x14ac:dyDescent="0.2">
      <c r="A2205">
        <v>2204</v>
      </c>
      <c r="B2205" t="s">
        <v>952</v>
      </c>
      <c r="C2205" t="s">
        <v>494</v>
      </c>
      <c r="D2205" t="s">
        <v>494</v>
      </c>
      <c r="E2205">
        <v>15</v>
      </c>
      <c r="F2205">
        <v>79113484</v>
      </c>
      <c r="G2205" t="s">
        <v>23</v>
      </c>
      <c r="H2205" t="s">
        <v>26</v>
      </c>
      <c r="I2205">
        <v>1</v>
      </c>
      <c r="J2205">
        <v>1</v>
      </c>
      <c r="K2205">
        <v>208</v>
      </c>
      <c r="L2205">
        <v>738</v>
      </c>
      <c r="M2205">
        <v>559</v>
      </c>
      <c r="N2205">
        <v>1505</v>
      </c>
      <c r="O2205">
        <v>1154</v>
      </c>
      <c r="P2205">
        <v>0.38338899999999998</v>
      </c>
      <c r="Q2205">
        <v>0.61661100000000002</v>
      </c>
      <c r="R2205">
        <v>0.156634</v>
      </c>
      <c r="S2205">
        <v>0.72469899999999998</v>
      </c>
      <c r="T2205">
        <v>-3.1051700000000002E-2</v>
      </c>
      <c r="U2205">
        <v>8.8133100000000006E-2</v>
      </c>
    </row>
    <row r="2206" spans="1:21" x14ac:dyDescent="0.2">
      <c r="A2206">
        <v>2205</v>
      </c>
      <c r="B2206" t="s">
        <v>952</v>
      </c>
      <c r="C2206" t="s">
        <v>495</v>
      </c>
      <c r="D2206" t="s">
        <v>495</v>
      </c>
      <c r="E2206">
        <v>15</v>
      </c>
      <c r="F2206">
        <v>79113541</v>
      </c>
      <c r="G2206" t="s">
        <v>23</v>
      </c>
      <c r="H2206" t="s">
        <v>22</v>
      </c>
      <c r="I2206">
        <v>1</v>
      </c>
      <c r="J2206">
        <v>1</v>
      </c>
      <c r="K2206">
        <v>208</v>
      </c>
      <c r="L2206">
        <v>738</v>
      </c>
      <c r="M2206">
        <v>559</v>
      </c>
      <c r="N2206">
        <v>1505</v>
      </c>
      <c r="O2206">
        <v>1154</v>
      </c>
      <c r="P2206">
        <v>0.38338899999999998</v>
      </c>
      <c r="Q2206">
        <v>0.61661100000000002</v>
      </c>
      <c r="R2206">
        <v>0.156634</v>
      </c>
      <c r="S2206">
        <v>0.72469899999999998</v>
      </c>
      <c r="T2206">
        <v>-3.1051700000000002E-2</v>
      </c>
      <c r="U2206">
        <v>8.8133100000000006E-2</v>
      </c>
    </row>
    <row r="2207" spans="1:21" x14ac:dyDescent="0.2">
      <c r="A2207">
        <v>2206</v>
      </c>
      <c r="B2207" t="s">
        <v>952</v>
      </c>
      <c r="C2207" t="s">
        <v>496</v>
      </c>
      <c r="D2207" t="s">
        <v>496</v>
      </c>
      <c r="E2207">
        <v>15</v>
      </c>
      <c r="F2207">
        <v>79113568</v>
      </c>
      <c r="G2207" t="s">
        <v>22</v>
      </c>
      <c r="H2207" t="s">
        <v>23</v>
      </c>
      <c r="I2207">
        <v>1</v>
      </c>
      <c r="J2207">
        <v>1</v>
      </c>
      <c r="K2207">
        <v>208</v>
      </c>
      <c r="L2207">
        <v>738</v>
      </c>
      <c r="M2207">
        <v>559</v>
      </c>
      <c r="N2207">
        <v>1505</v>
      </c>
      <c r="O2207">
        <v>1154</v>
      </c>
      <c r="P2207">
        <v>0.38338899999999998</v>
      </c>
      <c r="Q2207">
        <v>0.61661100000000002</v>
      </c>
      <c r="R2207">
        <v>0.156634</v>
      </c>
      <c r="S2207">
        <v>0.72469899999999998</v>
      </c>
      <c r="T2207">
        <v>-3.1051700000000002E-2</v>
      </c>
      <c r="U2207">
        <v>8.8133100000000006E-2</v>
      </c>
    </row>
    <row r="2208" spans="1:21" x14ac:dyDescent="0.2">
      <c r="A2208">
        <v>2207</v>
      </c>
      <c r="B2208" t="s">
        <v>952</v>
      </c>
      <c r="C2208" t="s">
        <v>497</v>
      </c>
      <c r="D2208" t="s">
        <v>497</v>
      </c>
      <c r="E2208">
        <v>15</v>
      </c>
      <c r="F2208">
        <v>79113570</v>
      </c>
      <c r="G2208" t="s">
        <v>22</v>
      </c>
      <c r="H2208" t="s">
        <v>23</v>
      </c>
      <c r="I2208">
        <v>1</v>
      </c>
      <c r="J2208">
        <v>1</v>
      </c>
      <c r="K2208">
        <v>560</v>
      </c>
      <c r="L2208">
        <v>738</v>
      </c>
      <c r="M2208">
        <v>207</v>
      </c>
      <c r="N2208">
        <v>1505</v>
      </c>
      <c r="O2208">
        <v>1152</v>
      </c>
      <c r="P2208">
        <v>0.38272400000000001</v>
      </c>
      <c r="Q2208">
        <v>0.38272400000000001</v>
      </c>
      <c r="R2208">
        <v>0.15602099999999999</v>
      </c>
      <c r="S2208">
        <v>0.69189400000000001</v>
      </c>
      <c r="T2208">
        <v>3.4974999999999999E-2</v>
      </c>
      <c r="U2208">
        <v>8.8218400000000002E-2</v>
      </c>
    </row>
    <row r="2209" spans="1:21" x14ac:dyDescent="0.2">
      <c r="A2209">
        <v>2208</v>
      </c>
      <c r="B2209" t="s">
        <v>952</v>
      </c>
      <c r="C2209" t="s">
        <v>498</v>
      </c>
      <c r="D2209" t="s">
        <v>498</v>
      </c>
      <c r="E2209">
        <v>15</v>
      </c>
      <c r="F2209">
        <v>79113846</v>
      </c>
      <c r="G2209" t="s">
        <v>22</v>
      </c>
      <c r="H2209" t="s">
        <v>27</v>
      </c>
      <c r="I2209">
        <v>1</v>
      </c>
      <c r="J2209">
        <v>1</v>
      </c>
      <c r="K2209">
        <v>202</v>
      </c>
      <c r="L2209">
        <v>729</v>
      </c>
      <c r="M2209">
        <v>574</v>
      </c>
      <c r="N2209">
        <v>1505</v>
      </c>
      <c r="O2209">
        <v>1133</v>
      </c>
      <c r="P2209">
        <v>0.37641200000000002</v>
      </c>
      <c r="Q2209">
        <v>0.62358800000000003</v>
      </c>
      <c r="R2209">
        <v>0.22737299999999999</v>
      </c>
      <c r="S2209">
        <v>0.69638800000000001</v>
      </c>
      <c r="T2209">
        <v>-3.4460699999999997E-2</v>
      </c>
      <c r="U2209">
        <v>8.8273500000000005E-2</v>
      </c>
    </row>
    <row r="2210" spans="1:21" x14ac:dyDescent="0.2">
      <c r="A2210">
        <v>2209</v>
      </c>
      <c r="B2210" t="s">
        <v>952</v>
      </c>
      <c r="C2210" t="s">
        <v>499</v>
      </c>
      <c r="D2210" t="s">
        <v>499</v>
      </c>
      <c r="E2210">
        <v>15</v>
      </c>
      <c r="F2210">
        <v>79114419</v>
      </c>
      <c r="G2210" t="s">
        <v>23</v>
      </c>
      <c r="H2210" t="s">
        <v>26</v>
      </c>
      <c r="I2210">
        <v>1</v>
      </c>
      <c r="J2210">
        <v>1</v>
      </c>
      <c r="K2210">
        <v>561</v>
      </c>
      <c r="L2210">
        <v>737</v>
      </c>
      <c r="M2210">
        <v>207</v>
      </c>
      <c r="N2210">
        <v>1505</v>
      </c>
      <c r="O2210">
        <v>1151</v>
      </c>
      <c r="P2210">
        <v>0.38239200000000001</v>
      </c>
      <c r="Q2210">
        <v>0.38239200000000001</v>
      </c>
      <c r="R2210">
        <v>0.17235300000000001</v>
      </c>
      <c r="S2210">
        <v>0.67572600000000005</v>
      </c>
      <c r="T2210">
        <v>3.6908700000000003E-2</v>
      </c>
      <c r="U2210">
        <v>8.8193800000000003E-2</v>
      </c>
    </row>
    <row r="2211" spans="1:21" x14ac:dyDescent="0.2">
      <c r="A2211">
        <v>2210</v>
      </c>
      <c r="B2211" t="s">
        <v>952</v>
      </c>
      <c r="C2211" t="s">
        <v>500</v>
      </c>
      <c r="D2211" t="s">
        <v>500</v>
      </c>
      <c r="E2211">
        <v>15</v>
      </c>
      <c r="F2211">
        <v>79114453</v>
      </c>
      <c r="G2211" t="s">
        <v>27</v>
      </c>
      <c r="H2211" t="s">
        <v>26</v>
      </c>
      <c r="I2211">
        <v>1</v>
      </c>
      <c r="J2211">
        <v>1</v>
      </c>
      <c r="K2211">
        <v>228</v>
      </c>
      <c r="L2211">
        <v>752</v>
      </c>
      <c r="M2211">
        <v>525</v>
      </c>
      <c r="N2211">
        <v>1505</v>
      </c>
      <c r="O2211">
        <v>1208</v>
      </c>
      <c r="P2211">
        <v>0.40132899999999999</v>
      </c>
      <c r="Q2211">
        <v>0.59867099999999995</v>
      </c>
      <c r="R2211">
        <v>0.13309499999999999</v>
      </c>
      <c r="S2211">
        <v>0.808693</v>
      </c>
      <c r="T2211">
        <v>-2.12245E-2</v>
      </c>
      <c r="U2211">
        <v>8.7641899999999995E-2</v>
      </c>
    </row>
    <row r="2212" spans="1:21" x14ac:dyDescent="0.2">
      <c r="A2212">
        <v>2211</v>
      </c>
      <c r="B2212" t="s">
        <v>952</v>
      </c>
      <c r="C2212" t="s">
        <v>501</v>
      </c>
      <c r="D2212" t="s">
        <v>501</v>
      </c>
      <c r="E2212">
        <v>15</v>
      </c>
      <c r="F2212">
        <v>79114477</v>
      </c>
      <c r="G2212" t="s">
        <v>27</v>
      </c>
      <c r="H2212" t="s">
        <v>23</v>
      </c>
      <c r="I2212">
        <v>1</v>
      </c>
      <c r="J2212">
        <v>1</v>
      </c>
      <c r="K2212">
        <v>284</v>
      </c>
      <c r="L2212">
        <v>757</v>
      </c>
      <c r="M2212">
        <v>464</v>
      </c>
      <c r="N2212">
        <v>1505</v>
      </c>
      <c r="O2212">
        <v>1325</v>
      </c>
      <c r="P2212">
        <v>0.44019900000000001</v>
      </c>
      <c r="Q2212">
        <v>0.55980099999999999</v>
      </c>
      <c r="R2212">
        <v>0.43328</v>
      </c>
      <c r="S2212">
        <v>0.659196</v>
      </c>
      <c r="T2212">
        <v>-3.7646800000000001E-2</v>
      </c>
      <c r="U2212">
        <v>8.5343500000000003E-2</v>
      </c>
    </row>
    <row r="2213" spans="1:21" x14ac:dyDescent="0.2">
      <c r="A2213">
        <v>2212</v>
      </c>
      <c r="B2213" t="s">
        <v>952</v>
      </c>
      <c r="C2213" t="s">
        <v>502</v>
      </c>
      <c r="D2213" t="s">
        <v>502</v>
      </c>
      <c r="E2213">
        <v>15</v>
      </c>
      <c r="F2213">
        <v>79115120</v>
      </c>
      <c r="G2213" t="s">
        <v>22</v>
      </c>
      <c r="H2213" t="s">
        <v>23</v>
      </c>
      <c r="I2213">
        <v>1</v>
      </c>
      <c r="J2213">
        <v>1</v>
      </c>
      <c r="K2213">
        <v>554</v>
      </c>
      <c r="L2213">
        <v>737</v>
      </c>
      <c r="M2213">
        <v>214</v>
      </c>
      <c r="N2213">
        <v>1505</v>
      </c>
      <c r="O2213">
        <v>1165</v>
      </c>
      <c r="P2213">
        <v>0.38704300000000003</v>
      </c>
      <c r="Q2213">
        <v>0.38704300000000003</v>
      </c>
      <c r="R2213">
        <v>0.231992</v>
      </c>
      <c r="S2213">
        <v>0.63354999999999995</v>
      </c>
      <c r="T2213">
        <v>4.1865199999999998E-2</v>
      </c>
      <c r="U2213">
        <v>8.7773500000000004E-2</v>
      </c>
    </row>
    <row r="2214" spans="1:21" x14ac:dyDescent="0.2">
      <c r="A2214">
        <v>2213</v>
      </c>
      <c r="B2214" t="s">
        <v>952</v>
      </c>
      <c r="C2214" t="s">
        <v>503</v>
      </c>
      <c r="D2214" t="s">
        <v>503</v>
      </c>
      <c r="E2214">
        <v>15</v>
      </c>
      <c r="F2214">
        <v>79115388</v>
      </c>
      <c r="G2214" t="s">
        <v>22</v>
      </c>
      <c r="H2214" t="s">
        <v>23</v>
      </c>
      <c r="I2214">
        <v>1</v>
      </c>
      <c r="J2214">
        <v>1</v>
      </c>
      <c r="K2214">
        <v>208</v>
      </c>
      <c r="L2214">
        <v>737</v>
      </c>
      <c r="M2214">
        <v>560</v>
      </c>
      <c r="N2214">
        <v>1505</v>
      </c>
      <c r="O2214">
        <v>1153</v>
      </c>
      <c r="P2214">
        <v>0.38305600000000001</v>
      </c>
      <c r="Q2214">
        <v>0.61694400000000005</v>
      </c>
      <c r="R2214">
        <v>0.17285200000000001</v>
      </c>
      <c r="S2214">
        <v>0.70826599999999995</v>
      </c>
      <c r="T2214">
        <v>-3.2982600000000001E-2</v>
      </c>
      <c r="U2214">
        <v>8.8107599999999994E-2</v>
      </c>
    </row>
    <row r="2215" spans="1:21" x14ac:dyDescent="0.2">
      <c r="A2215">
        <v>2214</v>
      </c>
      <c r="B2215" t="s">
        <v>952</v>
      </c>
      <c r="C2215" t="s">
        <v>504</v>
      </c>
      <c r="D2215" t="s">
        <v>504</v>
      </c>
      <c r="E2215">
        <v>15</v>
      </c>
      <c r="F2215">
        <v>79115406</v>
      </c>
      <c r="G2215" t="s">
        <v>22</v>
      </c>
      <c r="H2215" t="s">
        <v>23</v>
      </c>
      <c r="I2215">
        <v>1</v>
      </c>
      <c r="J2215">
        <v>1</v>
      </c>
      <c r="K2215">
        <v>562</v>
      </c>
      <c r="L2215">
        <v>737</v>
      </c>
      <c r="M2215">
        <v>206</v>
      </c>
      <c r="N2215">
        <v>1505</v>
      </c>
      <c r="O2215">
        <v>1149</v>
      </c>
      <c r="P2215">
        <v>0.38172800000000001</v>
      </c>
      <c r="Q2215">
        <v>0.38172800000000001</v>
      </c>
      <c r="R2215">
        <v>0.15579100000000001</v>
      </c>
      <c r="S2215">
        <v>0.78019899999999998</v>
      </c>
      <c r="T2215">
        <v>2.4643999999999999E-2</v>
      </c>
      <c r="U2215">
        <v>8.8280999999999998E-2</v>
      </c>
    </row>
    <row r="2216" spans="1:21" x14ac:dyDescent="0.2">
      <c r="A2216">
        <v>2215</v>
      </c>
      <c r="B2216" t="s">
        <v>952</v>
      </c>
      <c r="C2216" t="s">
        <v>505</v>
      </c>
      <c r="D2216" t="s">
        <v>505</v>
      </c>
      <c r="E2216">
        <v>15</v>
      </c>
      <c r="F2216">
        <v>79115491</v>
      </c>
      <c r="G2216" t="s">
        <v>27</v>
      </c>
      <c r="H2216" t="s">
        <v>26</v>
      </c>
      <c r="I2216">
        <v>1</v>
      </c>
      <c r="J2216">
        <v>1</v>
      </c>
      <c r="K2216">
        <v>202</v>
      </c>
      <c r="L2216">
        <v>727</v>
      </c>
      <c r="M2216">
        <v>576</v>
      </c>
      <c r="N2216">
        <v>1505</v>
      </c>
      <c r="O2216">
        <v>1131</v>
      </c>
      <c r="P2216">
        <v>0.37574800000000003</v>
      </c>
      <c r="Q2216">
        <v>0.62425200000000003</v>
      </c>
      <c r="R2216">
        <v>0.27174700000000002</v>
      </c>
      <c r="S2216">
        <v>0.6673</v>
      </c>
      <c r="T2216">
        <v>-3.7936900000000003E-2</v>
      </c>
      <c r="U2216">
        <v>8.8209200000000001E-2</v>
      </c>
    </row>
    <row r="2217" spans="1:21" x14ac:dyDescent="0.2">
      <c r="A2217">
        <v>2216</v>
      </c>
      <c r="B2217" t="s">
        <v>952</v>
      </c>
      <c r="C2217" t="s">
        <v>506</v>
      </c>
      <c r="D2217" t="s">
        <v>506</v>
      </c>
      <c r="E2217">
        <v>15</v>
      </c>
      <c r="F2217">
        <v>79115570</v>
      </c>
      <c r="G2217" t="s">
        <v>22</v>
      </c>
      <c r="H2217" t="s">
        <v>23</v>
      </c>
      <c r="I2217">
        <v>1</v>
      </c>
      <c r="J2217">
        <v>1</v>
      </c>
      <c r="K2217">
        <v>561</v>
      </c>
      <c r="L2217">
        <v>737</v>
      </c>
      <c r="M2217">
        <v>207</v>
      </c>
      <c r="N2217">
        <v>1505</v>
      </c>
      <c r="O2217">
        <v>1151</v>
      </c>
      <c r="P2217">
        <v>0.38239200000000001</v>
      </c>
      <c r="Q2217">
        <v>0.38239200000000001</v>
      </c>
      <c r="R2217">
        <v>0.17235300000000001</v>
      </c>
      <c r="S2217">
        <v>0.67572600000000005</v>
      </c>
      <c r="T2217">
        <v>3.6908700000000003E-2</v>
      </c>
      <c r="U2217">
        <v>8.8193800000000003E-2</v>
      </c>
    </row>
    <row r="2218" spans="1:21" x14ac:dyDescent="0.2">
      <c r="A2218">
        <v>2217</v>
      </c>
      <c r="B2218" t="s">
        <v>952</v>
      </c>
      <c r="C2218" t="s">
        <v>507</v>
      </c>
      <c r="D2218" t="s">
        <v>507</v>
      </c>
      <c r="E2218">
        <v>15</v>
      </c>
      <c r="F2218">
        <v>79115585</v>
      </c>
      <c r="G2218" t="s">
        <v>23</v>
      </c>
      <c r="H2218" t="s">
        <v>22</v>
      </c>
      <c r="I2218">
        <v>1</v>
      </c>
      <c r="J2218">
        <v>1</v>
      </c>
      <c r="K2218">
        <v>208</v>
      </c>
      <c r="L2218">
        <v>737</v>
      </c>
      <c r="M2218">
        <v>560</v>
      </c>
      <c r="N2218">
        <v>1505</v>
      </c>
      <c r="O2218">
        <v>1153</v>
      </c>
      <c r="P2218">
        <v>0.38305600000000001</v>
      </c>
      <c r="Q2218">
        <v>0.61694400000000005</v>
      </c>
      <c r="R2218">
        <v>0.17285200000000001</v>
      </c>
      <c r="S2218">
        <v>0.70826599999999995</v>
      </c>
      <c r="T2218">
        <v>-3.2982600000000001E-2</v>
      </c>
      <c r="U2218">
        <v>8.8107599999999994E-2</v>
      </c>
    </row>
    <row r="2219" spans="1:21" x14ac:dyDescent="0.2">
      <c r="A2219">
        <v>2218</v>
      </c>
      <c r="B2219" t="s">
        <v>952</v>
      </c>
      <c r="C2219" t="s">
        <v>508</v>
      </c>
      <c r="D2219" t="s">
        <v>508</v>
      </c>
      <c r="E2219">
        <v>15</v>
      </c>
      <c r="F2219">
        <v>79115872</v>
      </c>
      <c r="G2219" t="s">
        <v>26</v>
      </c>
      <c r="H2219" t="s">
        <v>23</v>
      </c>
      <c r="I2219">
        <v>1</v>
      </c>
      <c r="J2219">
        <v>1</v>
      </c>
      <c r="K2219">
        <v>202</v>
      </c>
      <c r="L2219">
        <v>729</v>
      </c>
      <c r="M2219">
        <v>574</v>
      </c>
      <c r="N2219">
        <v>1505</v>
      </c>
      <c r="O2219">
        <v>1133</v>
      </c>
      <c r="P2219">
        <v>0.37641200000000002</v>
      </c>
      <c r="Q2219">
        <v>0.62358800000000003</v>
      </c>
      <c r="R2219">
        <v>0.22737299999999999</v>
      </c>
      <c r="S2219">
        <v>0.69118599999999997</v>
      </c>
      <c r="T2219">
        <v>-3.5078199999999997E-2</v>
      </c>
      <c r="U2219">
        <v>8.8261199999999998E-2</v>
      </c>
    </row>
    <row r="2220" spans="1:21" x14ac:dyDescent="0.2">
      <c r="A2220">
        <v>2219</v>
      </c>
      <c r="B2220" t="s">
        <v>952</v>
      </c>
      <c r="C2220" t="s">
        <v>509</v>
      </c>
      <c r="D2220" t="s">
        <v>509</v>
      </c>
      <c r="E2220">
        <v>15</v>
      </c>
      <c r="F2220">
        <v>79115965</v>
      </c>
      <c r="G2220" t="s">
        <v>23</v>
      </c>
      <c r="H2220" t="s">
        <v>22</v>
      </c>
      <c r="I2220">
        <v>1</v>
      </c>
      <c r="J2220">
        <v>1</v>
      </c>
      <c r="K2220">
        <v>208</v>
      </c>
      <c r="L2220">
        <v>737</v>
      </c>
      <c r="M2220">
        <v>560</v>
      </c>
      <c r="N2220">
        <v>1505</v>
      </c>
      <c r="O2220">
        <v>1153</v>
      </c>
      <c r="P2220">
        <v>0.38305600000000001</v>
      </c>
      <c r="Q2220">
        <v>0.61694400000000005</v>
      </c>
      <c r="R2220">
        <v>0.17285200000000001</v>
      </c>
      <c r="S2220">
        <v>0.70826599999999995</v>
      </c>
      <c r="T2220">
        <v>-3.2982600000000001E-2</v>
      </c>
      <c r="U2220">
        <v>8.8107599999999994E-2</v>
      </c>
    </row>
    <row r="2221" spans="1:21" x14ac:dyDescent="0.2">
      <c r="A2221">
        <v>2220</v>
      </c>
      <c r="B2221" t="s">
        <v>952</v>
      </c>
      <c r="C2221" t="s">
        <v>510</v>
      </c>
      <c r="D2221" t="s">
        <v>510</v>
      </c>
      <c r="E2221">
        <v>15</v>
      </c>
      <c r="F2221">
        <v>79117133</v>
      </c>
      <c r="G2221" t="s">
        <v>23</v>
      </c>
      <c r="H2221" t="s">
        <v>26</v>
      </c>
      <c r="I2221">
        <v>1</v>
      </c>
      <c r="J2221">
        <v>1</v>
      </c>
      <c r="K2221">
        <v>204</v>
      </c>
      <c r="L2221">
        <v>729</v>
      </c>
      <c r="M2221">
        <v>572</v>
      </c>
      <c r="N2221">
        <v>1505</v>
      </c>
      <c r="O2221">
        <v>1137</v>
      </c>
      <c r="P2221">
        <v>0.37774099999999999</v>
      </c>
      <c r="Q2221">
        <v>0.62225900000000001</v>
      </c>
      <c r="R2221">
        <v>0.24985199999999999</v>
      </c>
      <c r="S2221">
        <v>0.74792400000000003</v>
      </c>
      <c r="T2221">
        <v>-2.8369999999999999E-2</v>
      </c>
      <c r="U2221">
        <v>8.8240499999999999E-2</v>
      </c>
    </row>
    <row r="2222" spans="1:21" x14ac:dyDescent="0.2">
      <c r="A2222">
        <v>2221</v>
      </c>
      <c r="B2222" t="s">
        <v>952</v>
      </c>
      <c r="C2222" t="s">
        <v>511</v>
      </c>
      <c r="D2222" t="s">
        <v>511</v>
      </c>
      <c r="E2222">
        <v>15</v>
      </c>
      <c r="F2222">
        <v>79117302</v>
      </c>
      <c r="G2222" t="s">
        <v>27</v>
      </c>
      <c r="H2222" t="s">
        <v>26</v>
      </c>
      <c r="I2222">
        <v>1</v>
      </c>
      <c r="J2222">
        <v>1</v>
      </c>
      <c r="K2222">
        <v>581</v>
      </c>
      <c r="L2222">
        <v>729</v>
      </c>
      <c r="M2222">
        <v>195</v>
      </c>
      <c r="N2222">
        <v>1505</v>
      </c>
      <c r="O2222">
        <v>1119</v>
      </c>
      <c r="P2222">
        <v>0.37176100000000001</v>
      </c>
      <c r="Q2222">
        <v>0.37176100000000001</v>
      </c>
      <c r="R2222">
        <v>0.167627</v>
      </c>
      <c r="S2222">
        <v>0.70077</v>
      </c>
      <c r="T2222">
        <v>3.4117599999999998E-2</v>
      </c>
      <c r="U2222">
        <v>8.8740399999999997E-2</v>
      </c>
    </row>
    <row r="2223" spans="1:21" x14ac:dyDescent="0.2">
      <c r="A2223">
        <v>2222</v>
      </c>
      <c r="B2223" t="s">
        <v>952</v>
      </c>
      <c r="C2223" t="s">
        <v>512</v>
      </c>
      <c r="D2223" t="s">
        <v>512</v>
      </c>
      <c r="E2223">
        <v>15</v>
      </c>
      <c r="F2223">
        <v>79117436</v>
      </c>
      <c r="G2223" t="s">
        <v>23</v>
      </c>
      <c r="H2223" t="s">
        <v>27</v>
      </c>
      <c r="I2223">
        <v>1</v>
      </c>
      <c r="J2223">
        <v>1</v>
      </c>
      <c r="K2223">
        <v>286</v>
      </c>
      <c r="L2223">
        <v>755</v>
      </c>
      <c r="M2223">
        <v>464</v>
      </c>
      <c r="N2223">
        <v>1505</v>
      </c>
      <c r="O2223">
        <v>1327</v>
      </c>
      <c r="P2223">
        <v>0.44086399999999998</v>
      </c>
      <c r="Q2223">
        <v>0.55913599999999997</v>
      </c>
      <c r="R2223">
        <v>0.53035500000000002</v>
      </c>
      <c r="S2223">
        <v>0.66768300000000003</v>
      </c>
      <c r="T2223">
        <v>-3.6607399999999998E-2</v>
      </c>
      <c r="U2223">
        <v>8.5247900000000001E-2</v>
      </c>
    </row>
    <row r="2224" spans="1:21" x14ac:dyDescent="0.2">
      <c r="A2224">
        <v>2223</v>
      </c>
      <c r="B2224" t="s">
        <v>952</v>
      </c>
      <c r="C2224" t="s">
        <v>513</v>
      </c>
      <c r="D2224" t="s">
        <v>513</v>
      </c>
      <c r="E2224">
        <v>15</v>
      </c>
      <c r="F2224">
        <v>79117856</v>
      </c>
      <c r="G2224" t="s">
        <v>23</v>
      </c>
      <c r="H2224" t="s">
        <v>22</v>
      </c>
      <c r="I2224">
        <v>1</v>
      </c>
      <c r="J2224">
        <v>1</v>
      </c>
      <c r="K2224">
        <v>209</v>
      </c>
      <c r="L2224">
        <v>737</v>
      </c>
      <c r="M2224">
        <v>559</v>
      </c>
      <c r="N2224">
        <v>1505</v>
      </c>
      <c r="O2224">
        <v>1155</v>
      </c>
      <c r="P2224">
        <v>0.38372099999999998</v>
      </c>
      <c r="Q2224">
        <v>0.61627900000000002</v>
      </c>
      <c r="R2224">
        <v>0.190746</v>
      </c>
      <c r="S2224">
        <v>0.72400100000000001</v>
      </c>
      <c r="T2224">
        <v>-3.1116700000000001E-2</v>
      </c>
      <c r="U2224">
        <v>8.8084800000000005E-2</v>
      </c>
    </row>
    <row r="2225" spans="1:21" x14ac:dyDescent="0.2">
      <c r="A2225">
        <v>2224</v>
      </c>
      <c r="B2225" t="s">
        <v>952</v>
      </c>
      <c r="C2225" t="s">
        <v>514</v>
      </c>
      <c r="D2225" t="s">
        <v>514</v>
      </c>
      <c r="E2225">
        <v>15</v>
      </c>
      <c r="F2225">
        <v>79117917</v>
      </c>
      <c r="G2225" t="s">
        <v>22</v>
      </c>
      <c r="H2225" t="s">
        <v>26</v>
      </c>
      <c r="I2225">
        <v>1</v>
      </c>
      <c r="J2225">
        <v>1</v>
      </c>
      <c r="K2225">
        <v>561</v>
      </c>
      <c r="L2225">
        <v>736</v>
      </c>
      <c r="M2225">
        <v>208</v>
      </c>
      <c r="N2225">
        <v>1505</v>
      </c>
      <c r="O2225">
        <v>1152</v>
      </c>
      <c r="P2225">
        <v>0.38272400000000001</v>
      </c>
      <c r="Q2225">
        <v>0.38272400000000001</v>
      </c>
      <c r="R2225">
        <v>0.19039200000000001</v>
      </c>
      <c r="S2225">
        <v>0.74143300000000001</v>
      </c>
      <c r="T2225">
        <v>2.9099400000000001E-2</v>
      </c>
      <c r="U2225">
        <v>8.8157700000000006E-2</v>
      </c>
    </row>
    <row r="2226" spans="1:21" x14ac:dyDescent="0.2">
      <c r="A2226">
        <v>2225</v>
      </c>
      <c r="B2226" t="s">
        <v>952</v>
      </c>
      <c r="C2226" t="s">
        <v>515</v>
      </c>
      <c r="D2226" t="s">
        <v>515</v>
      </c>
      <c r="E2226">
        <v>15</v>
      </c>
      <c r="F2226">
        <v>79118296</v>
      </c>
      <c r="G2226" t="s">
        <v>27</v>
      </c>
      <c r="H2226" t="s">
        <v>26</v>
      </c>
      <c r="I2226">
        <v>1</v>
      </c>
      <c r="J2226">
        <v>1</v>
      </c>
      <c r="K2226">
        <v>561</v>
      </c>
      <c r="L2226">
        <v>736</v>
      </c>
      <c r="M2226">
        <v>208</v>
      </c>
      <c r="N2226">
        <v>1505</v>
      </c>
      <c r="O2226">
        <v>1152</v>
      </c>
      <c r="P2226">
        <v>0.38272400000000001</v>
      </c>
      <c r="Q2226">
        <v>0.38272400000000001</v>
      </c>
      <c r="R2226">
        <v>0.19039200000000001</v>
      </c>
      <c r="S2226">
        <v>0.74143300000000001</v>
      </c>
      <c r="T2226">
        <v>2.9099400000000001E-2</v>
      </c>
      <c r="U2226">
        <v>8.8157700000000006E-2</v>
      </c>
    </row>
    <row r="2227" spans="1:21" x14ac:dyDescent="0.2">
      <c r="A2227">
        <v>2226</v>
      </c>
      <c r="B2227" t="s">
        <v>952</v>
      </c>
      <c r="C2227" t="s">
        <v>516</v>
      </c>
      <c r="D2227" t="s">
        <v>516</v>
      </c>
      <c r="E2227">
        <v>15</v>
      </c>
      <c r="F2227">
        <v>79118747</v>
      </c>
      <c r="G2227" t="s">
        <v>23</v>
      </c>
      <c r="H2227" t="s">
        <v>22</v>
      </c>
      <c r="I2227">
        <v>1</v>
      </c>
      <c r="J2227">
        <v>1</v>
      </c>
      <c r="K2227">
        <v>210</v>
      </c>
      <c r="L2227">
        <v>736</v>
      </c>
      <c r="M2227">
        <v>559</v>
      </c>
      <c r="N2227">
        <v>1505</v>
      </c>
      <c r="O2227">
        <v>1156</v>
      </c>
      <c r="P2227">
        <v>0.38405299999999998</v>
      </c>
      <c r="Q2227">
        <v>0.61594700000000002</v>
      </c>
      <c r="R2227">
        <v>0.21010400000000001</v>
      </c>
      <c r="S2227">
        <v>0.73372000000000004</v>
      </c>
      <c r="T2227">
        <v>-2.9956099999999999E-2</v>
      </c>
      <c r="U2227">
        <v>8.8024699999999997E-2</v>
      </c>
    </row>
    <row r="2228" spans="1:21" x14ac:dyDescent="0.2">
      <c r="A2228">
        <v>2227</v>
      </c>
      <c r="B2228" t="s">
        <v>952</v>
      </c>
      <c r="C2228" t="s">
        <v>517</v>
      </c>
      <c r="D2228" t="s">
        <v>517</v>
      </c>
      <c r="E2228">
        <v>15</v>
      </c>
      <c r="F2228">
        <v>79119229</v>
      </c>
      <c r="G2228" t="s">
        <v>27</v>
      </c>
      <c r="H2228" t="s">
        <v>22</v>
      </c>
      <c r="I2228">
        <v>1</v>
      </c>
      <c r="J2228">
        <v>1</v>
      </c>
      <c r="K2228">
        <v>572</v>
      </c>
      <c r="L2228">
        <v>729</v>
      </c>
      <c r="M2228">
        <v>204</v>
      </c>
      <c r="N2228">
        <v>1505</v>
      </c>
      <c r="O2228">
        <v>1137</v>
      </c>
      <c r="P2228">
        <v>0.37774099999999999</v>
      </c>
      <c r="Q2228">
        <v>0.37774099999999999</v>
      </c>
      <c r="R2228">
        <v>0.24985199999999999</v>
      </c>
      <c r="S2228">
        <v>0.65640699999999996</v>
      </c>
      <c r="T2228">
        <v>3.93219E-2</v>
      </c>
      <c r="U2228">
        <v>8.8342199999999996E-2</v>
      </c>
    </row>
    <row r="2229" spans="1:21" x14ac:dyDescent="0.2">
      <c r="A2229">
        <v>2228</v>
      </c>
      <c r="B2229" t="s">
        <v>952</v>
      </c>
      <c r="C2229" t="s">
        <v>518</v>
      </c>
      <c r="D2229" t="s">
        <v>518</v>
      </c>
      <c r="E2229">
        <v>15</v>
      </c>
      <c r="F2229">
        <v>79120277</v>
      </c>
      <c r="G2229" t="s">
        <v>26</v>
      </c>
      <c r="H2229" t="s">
        <v>27</v>
      </c>
      <c r="I2229">
        <v>1</v>
      </c>
      <c r="J2229">
        <v>1</v>
      </c>
      <c r="K2229">
        <v>558</v>
      </c>
      <c r="L2229">
        <v>734</v>
      </c>
      <c r="M2229">
        <v>213</v>
      </c>
      <c r="N2229">
        <v>1505</v>
      </c>
      <c r="O2229">
        <v>1160</v>
      </c>
      <c r="P2229">
        <v>0.385382</v>
      </c>
      <c r="Q2229">
        <v>0.385382</v>
      </c>
      <c r="R2229">
        <v>0.27640799999999999</v>
      </c>
      <c r="S2229">
        <v>0.74620799999999998</v>
      </c>
      <c r="T2229">
        <v>2.8420299999999999E-2</v>
      </c>
      <c r="U2229">
        <v>8.7780899999999995E-2</v>
      </c>
    </row>
    <row r="2230" spans="1:21" x14ac:dyDescent="0.2">
      <c r="A2230">
        <v>2229</v>
      </c>
      <c r="B2230" t="s">
        <v>952</v>
      </c>
      <c r="C2230" t="s">
        <v>519</v>
      </c>
      <c r="D2230" t="s">
        <v>519</v>
      </c>
      <c r="E2230">
        <v>15</v>
      </c>
      <c r="F2230">
        <v>79120467</v>
      </c>
      <c r="G2230" t="s">
        <v>23</v>
      </c>
      <c r="H2230" t="s">
        <v>22</v>
      </c>
      <c r="I2230">
        <v>1</v>
      </c>
      <c r="J2230">
        <v>1</v>
      </c>
      <c r="K2230">
        <v>214</v>
      </c>
      <c r="L2230">
        <v>734</v>
      </c>
      <c r="M2230">
        <v>557</v>
      </c>
      <c r="N2230">
        <v>1505</v>
      </c>
      <c r="O2230">
        <v>1162</v>
      </c>
      <c r="P2230">
        <v>0.38604699999999997</v>
      </c>
      <c r="Q2230">
        <v>0.61395299999999997</v>
      </c>
      <c r="R2230">
        <v>0.27701100000000001</v>
      </c>
      <c r="S2230">
        <v>0.77959500000000004</v>
      </c>
      <c r="T2230">
        <v>-2.4550200000000001E-2</v>
      </c>
      <c r="U2230">
        <v>8.7697999999999998E-2</v>
      </c>
    </row>
    <row r="2231" spans="1:21" x14ac:dyDescent="0.2">
      <c r="A2231">
        <v>2230</v>
      </c>
      <c r="B2231" t="s">
        <v>952</v>
      </c>
      <c r="C2231" t="s">
        <v>520</v>
      </c>
      <c r="D2231" t="s">
        <v>520</v>
      </c>
      <c r="E2231">
        <v>15</v>
      </c>
      <c r="F2231">
        <v>79120578</v>
      </c>
      <c r="G2231" t="s">
        <v>27</v>
      </c>
      <c r="H2231" t="s">
        <v>26</v>
      </c>
      <c r="I2231">
        <v>1</v>
      </c>
      <c r="J2231">
        <v>1</v>
      </c>
      <c r="K2231">
        <v>214</v>
      </c>
      <c r="L2231">
        <v>734</v>
      </c>
      <c r="M2231">
        <v>557</v>
      </c>
      <c r="N2231">
        <v>1505</v>
      </c>
      <c r="O2231">
        <v>1162</v>
      </c>
      <c r="P2231">
        <v>0.38604699999999997</v>
      </c>
      <c r="Q2231">
        <v>0.61395299999999997</v>
      </c>
      <c r="R2231">
        <v>0.27701100000000001</v>
      </c>
      <c r="S2231">
        <v>0.77959500000000004</v>
      </c>
      <c r="T2231">
        <v>-2.4550200000000001E-2</v>
      </c>
      <c r="U2231">
        <v>8.7697999999999998E-2</v>
      </c>
    </row>
    <row r="2232" spans="1:21" x14ac:dyDescent="0.2">
      <c r="A2232">
        <v>2231</v>
      </c>
      <c r="B2232" t="s">
        <v>952</v>
      </c>
      <c r="C2232" t="s">
        <v>521</v>
      </c>
      <c r="D2232" t="s">
        <v>521</v>
      </c>
      <c r="E2232">
        <v>15</v>
      </c>
      <c r="F2232">
        <v>79120670</v>
      </c>
      <c r="G2232" t="s">
        <v>26</v>
      </c>
      <c r="H2232" t="s">
        <v>27</v>
      </c>
      <c r="I2232">
        <v>1</v>
      </c>
      <c r="J2232">
        <v>1</v>
      </c>
      <c r="K2232">
        <v>215</v>
      </c>
      <c r="L2232">
        <v>733</v>
      </c>
      <c r="M2232">
        <v>557</v>
      </c>
      <c r="N2232">
        <v>1505</v>
      </c>
      <c r="O2232">
        <v>1163</v>
      </c>
      <c r="P2232">
        <v>0.38637899999999997</v>
      </c>
      <c r="Q2232">
        <v>0.61362099999999997</v>
      </c>
      <c r="R2232">
        <v>0.30216100000000001</v>
      </c>
      <c r="S2232">
        <v>0.80191299999999999</v>
      </c>
      <c r="T2232">
        <v>-2.1982499999999999E-2</v>
      </c>
      <c r="U2232">
        <v>8.7597400000000006E-2</v>
      </c>
    </row>
    <row r="2233" spans="1:21" x14ac:dyDescent="0.2">
      <c r="A2233">
        <v>2232</v>
      </c>
      <c r="B2233" t="s">
        <v>952</v>
      </c>
      <c r="C2233" t="s">
        <v>522</v>
      </c>
      <c r="D2233" t="s">
        <v>522</v>
      </c>
      <c r="E2233">
        <v>15</v>
      </c>
      <c r="F2233">
        <v>79121373</v>
      </c>
      <c r="G2233" t="s">
        <v>26</v>
      </c>
      <c r="H2233" t="s">
        <v>27</v>
      </c>
      <c r="I2233">
        <v>1</v>
      </c>
      <c r="J2233">
        <v>1</v>
      </c>
      <c r="K2233">
        <v>209</v>
      </c>
      <c r="L2233">
        <v>731</v>
      </c>
      <c r="M2233">
        <v>565</v>
      </c>
      <c r="N2233">
        <v>1505</v>
      </c>
      <c r="O2233">
        <v>1149</v>
      </c>
      <c r="P2233">
        <v>0.38172800000000001</v>
      </c>
      <c r="Q2233">
        <v>0.61827200000000004</v>
      </c>
      <c r="R2233">
        <v>0.27495799999999998</v>
      </c>
      <c r="S2233">
        <v>0.80842700000000001</v>
      </c>
      <c r="T2233">
        <v>-2.1341499999999999E-2</v>
      </c>
      <c r="U2233">
        <v>8.7994799999999998E-2</v>
      </c>
    </row>
    <row r="2234" spans="1:21" x14ac:dyDescent="0.2">
      <c r="A2234">
        <v>2233</v>
      </c>
      <c r="B2234" t="s">
        <v>952</v>
      </c>
      <c r="C2234" t="s">
        <v>523</v>
      </c>
      <c r="D2234" t="s">
        <v>523</v>
      </c>
      <c r="E2234">
        <v>15</v>
      </c>
      <c r="F2234">
        <v>79121776</v>
      </c>
      <c r="G2234" t="s">
        <v>27</v>
      </c>
      <c r="H2234" t="s">
        <v>26</v>
      </c>
      <c r="I2234">
        <v>1</v>
      </c>
      <c r="J2234">
        <v>1</v>
      </c>
      <c r="K2234">
        <v>234</v>
      </c>
      <c r="L2234">
        <v>752</v>
      </c>
      <c r="M2234">
        <v>519</v>
      </c>
      <c r="N2234">
        <v>1505</v>
      </c>
      <c r="O2234">
        <v>1220</v>
      </c>
      <c r="P2234">
        <v>0.40531600000000001</v>
      </c>
      <c r="Q2234">
        <v>0.59468399999999999</v>
      </c>
      <c r="R2234">
        <v>0.16469800000000001</v>
      </c>
      <c r="S2234">
        <v>0.96520899999999998</v>
      </c>
      <c r="T2234">
        <v>3.8245100000000001E-3</v>
      </c>
      <c r="U2234">
        <v>8.7682999999999997E-2</v>
      </c>
    </row>
    <row r="2235" spans="1:21" x14ac:dyDescent="0.2">
      <c r="A2235">
        <v>2234</v>
      </c>
      <c r="B2235" t="s">
        <v>952</v>
      </c>
      <c r="C2235" t="s">
        <v>524</v>
      </c>
      <c r="D2235" t="s">
        <v>524</v>
      </c>
      <c r="E2235">
        <v>15</v>
      </c>
      <c r="F2235">
        <v>79121835</v>
      </c>
      <c r="G2235" t="s">
        <v>22</v>
      </c>
      <c r="H2235" t="s">
        <v>26</v>
      </c>
      <c r="I2235">
        <v>1</v>
      </c>
      <c r="J2235">
        <v>1</v>
      </c>
      <c r="K2235">
        <v>561</v>
      </c>
      <c r="L2235">
        <v>734</v>
      </c>
      <c r="M2235">
        <v>210</v>
      </c>
      <c r="N2235">
        <v>1505</v>
      </c>
      <c r="O2235">
        <v>1154</v>
      </c>
      <c r="P2235">
        <v>0.38338899999999998</v>
      </c>
      <c r="Q2235">
        <v>0.38338899999999998</v>
      </c>
      <c r="R2235">
        <v>0.23073099999999999</v>
      </c>
      <c r="S2235">
        <v>0.77344800000000002</v>
      </c>
      <c r="T2235">
        <v>2.53396E-2</v>
      </c>
      <c r="U2235">
        <v>8.7994500000000003E-2</v>
      </c>
    </row>
    <row r="2236" spans="1:21" x14ac:dyDescent="0.2">
      <c r="A2236">
        <v>2235</v>
      </c>
      <c r="B2236" t="s">
        <v>952</v>
      </c>
      <c r="C2236" t="s">
        <v>525</v>
      </c>
      <c r="D2236" t="s">
        <v>525</v>
      </c>
      <c r="E2236">
        <v>15</v>
      </c>
      <c r="F2236">
        <v>79122099</v>
      </c>
      <c r="G2236" t="s">
        <v>23</v>
      </c>
      <c r="H2236" t="s">
        <v>22</v>
      </c>
      <c r="I2236">
        <v>1</v>
      </c>
      <c r="J2236">
        <v>1</v>
      </c>
      <c r="K2236">
        <v>561</v>
      </c>
      <c r="L2236">
        <v>735</v>
      </c>
      <c r="M2236">
        <v>209</v>
      </c>
      <c r="N2236">
        <v>1505</v>
      </c>
      <c r="O2236">
        <v>1153</v>
      </c>
      <c r="P2236">
        <v>0.38305600000000001</v>
      </c>
      <c r="Q2236">
        <v>0.38305600000000001</v>
      </c>
      <c r="R2236">
        <v>0.209839</v>
      </c>
      <c r="S2236">
        <v>0.82899599999999996</v>
      </c>
      <c r="T2236">
        <v>1.90327E-2</v>
      </c>
      <c r="U2236">
        <v>8.8094599999999995E-2</v>
      </c>
    </row>
    <row r="2237" spans="1:21" x14ac:dyDescent="0.2">
      <c r="A2237">
        <v>2236</v>
      </c>
      <c r="B2237" t="s">
        <v>952</v>
      </c>
      <c r="C2237" t="s">
        <v>526</v>
      </c>
      <c r="D2237" t="s">
        <v>526</v>
      </c>
      <c r="E2237">
        <v>15</v>
      </c>
      <c r="F2237">
        <v>79122541</v>
      </c>
      <c r="G2237" t="s">
        <v>23</v>
      </c>
      <c r="H2237" t="s">
        <v>27</v>
      </c>
      <c r="I2237">
        <v>1</v>
      </c>
      <c r="J2237">
        <v>1</v>
      </c>
      <c r="K2237">
        <v>211</v>
      </c>
      <c r="L2237">
        <v>734</v>
      </c>
      <c r="M2237">
        <v>560</v>
      </c>
      <c r="N2237">
        <v>1505</v>
      </c>
      <c r="O2237">
        <v>1156</v>
      </c>
      <c r="P2237">
        <v>0.38405299999999998</v>
      </c>
      <c r="Q2237">
        <v>0.61594700000000002</v>
      </c>
      <c r="R2237">
        <v>0.25251200000000001</v>
      </c>
      <c r="S2237">
        <v>0.80723</v>
      </c>
      <c r="T2237">
        <v>-2.1456599999999999E-2</v>
      </c>
      <c r="U2237">
        <v>8.7910000000000002E-2</v>
      </c>
    </row>
    <row r="2238" spans="1:21" x14ac:dyDescent="0.2">
      <c r="A2238">
        <v>2237</v>
      </c>
      <c r="B2238" t="s">
        <v>952</v>
      </c>
      <c r="C2238" t="s">
        <v>527</v>
      </c>
      <c r="D2238" t="s">
        <v>527</v>
      </c>
      <c r="E2238">
        <v>15</v>
      </c>
      <c r="F2238">
        <v>79122948</v>
      </c>
      <c r="G2238" t="s">
        <v>23</v>
      </c>
      <c r="H2238" t="s">
        <v>22</v>
      </c>
      <c r="I2238">
        <v>1</v>
      </c>
      <c r="J2238">
        <v>1</v>
      </c>
      <c r="K2238">
        <v>573</v>
      </c>
      <c r="L2238">
        <v>732</v>
      </c>
      <c r="M2238">
        <v>200</v>
      </c>
      <c r="N2238">
        <v>1505</v>
      </c>
      <c r="O2238">
        <v>1132</v>
      </c>
      <c r="P2238">
        <v>0.37608000000000003</v>
      </c>
      <c r="Q2238">
        <v>0.37608000000000003</v>
      </c>
      <c r="R2238">
        <v>0.16975199999999999</v>
      </c>
      <c r="S2238">
        <v>0.87968000000000002</v>
      </c>
      <c r="T2238">
        <v>1.34313E-2</v>
      </c>
      <c r="U2238">
        <v>8.8709499999999997E-2</v>
      </c>
    </row>
    <row r="2239" spans="1:21" x14ac:dyDescent="0.2">
      <c r="A2239">
        <v>2238</v>
      </c>
      <c r="B2239" t="s">
        <v>952</v>
      </c>
      <c r="C2239" t="s">
        <v>528</v>
      </c>
      <c r="D2239" t="s">
        <v>528</v>
      </c>
      <c r="E2239">
        <v>15</v>
      </c>
      <c r="F2239">
        <v>79123054</v>
      </c>
      <c r="G2239" t="s">
        <v>27</v>
      </c>
      <c r="H2239" t="s">
        <v>26</v>
      </c>
      <c r="I2239">
        <v>1</v>
      </c>
      <c r="J2239">
        <v>1</v>
      </c>
      <c r="K2239">
        <v>235</v>
      </c>
      <c r="L2239">
        <v>748</v>
      </c>
      <c r="M2239">
        <v>522</v>
      </c>
      <c r="N2239">
        <v>1505</v>
      </c>
      <c r="O2239">
        <v>1218</v>
      </c>
      <c r="P2239">
        <v>0.40465099999999998</v>
      </c>
      <c r="Q2239">
        <v>0.59534900000000002</v>
      </c>
      <c r="R2239">
        <v>0.239202</v>
      </c>
      <c r="S2239">
        <v>0.83793499999999999</v>
      </c>
      <c r="T2239">
        <v>-1.7834099999999999E-2</v>
      </c>
      <c r="U2239">
        <v>8.7174199999999993E-2</v>
      </c>
    </row>
    <row r="2240" spans="1:21" x14ac:dyDescent="0.2">
      <c r="A2240">
        <v>2239</v>
      </c>
      <c r="B2240" t="s">
        <v>952</v>
      </c>
      <c r="C2240" t="s">
        <v>529</v>
      </c>
      <c r="D2240" t="s">
        <v>529</v>
      </c>
      <c r="E2240">
        <v>15</v>
      </c>
      <c r="F2240">
        <v>79123338</v>
      </c>
      <c r="G2240" t="s">
        <v>27</v>
      </c>
      <c r="H2240" t="s">
        <v>23</v>
      </c>
      <c r="I2240">
        <v>1</v>
      </c>
      <c r="J2240">
        <v>1</v>
      </c>
      <c r="K2240">
        <v>231</v>
      </c>
      <c r="L2240">
        <v>749</v>
      </c>
      <c r="M2240">
        <v>525</v>
      </c>
      <c r="N2240">
        <v>1505</v>
      </c>
      <c r="O2240">
        <v>1211</v>
      </c>
      <c r="P2240">
        <v>0.40232600000000002</v>
      </c>
      <c r="Q2240">
        <v>0.59767400000000004</v>
      </c>
      <c r="R2240">
        <v>0.19820199999999999</v>
      </c>
      <c r="S2240">
        <v>0.84347099999999997</v>
      </c>
      <c r="T2240">
        <v>-1.7271100000000001E-2</v>
      </c>
      <c r="U2240">
        <v>8.7449100000000002E-2</v>
      </c>
    </row>
    <row r="2241" spans="1:21" x14ac:dyDescent="0.2">
      <c r="A2241">
        <v>2240</v>
      </c>
      <c r="B2241" t="s">
        <v>952</v>
      </c>
      <c r="C2241" t="s">
        <v>530</v>
      </c>
      <c r="D2241" t="s">
        <v>530</v>
      </c>
      <c r="E2241">
        <v>15</v>
      </c>
      <c r="F2241">
        <v>79123396</v>
      </c>
      <c r="G2241" t="s">
        <v>27</v>
      </c>
      <c r="H2241" t="s">
        <v>23</v>
      </c>
      <c r="I2241">
        <v>1</v>
      </c>
      <c r="J2241">
        <v>1</v>
      </c>
      <c r="K2241">
        <v>234</v>
      </c>
      <c r="L2241">
        <v>754</v>
      </c>
      <c r="M2241">
        <v>517</v>
      </c>
      <c r="N2241">
        <v>1505</v>
      </c>
      <c r="O2241">
        <v>1222</v>
      </c>
      <c r="P2241">
        <v>0.40598000000000001</v>
      </c>
      <c r="Q2241">
        <v>0.59401999999999999</v>
      </c>
      <c r="R2241">
        <v>0.14892900000000001</v>
      </c>
      <c r="S2241">
        <v>0.86825699999999995</v>
      </c>
      <c r="T2241">
        <v>1.45603E-2</v>
      </c>
      <c r="U2241">
        <v>8.7792200000000001E-2</v>
      </c>
    </row>
    <row r="2242" spans="1:21" x14ac:dyDescent="0.2">
      <c r="A2242">
        <v>2241</v>
      </c>
      <c r="B2242" t="s">
        <v>952</v>
      </c>
      <c r="C2242" t="s">
        <v>531</v>
      </c>
      <c r="D2242" t="s">
        <v>531</v>
      </c>
      <c r="E2242">
        <v>15</v>
      </c>
      <c r="F2242">
        <v>79123505</v>
      </c>
      <c r="G2242" t="s">
        <v>23</v>
      </c>
      <c r="H2242" t="s">
        <v>22</v>
      </c>
      <c r="I2242">
        <v>1</v>
      </c>
      <c r="J2242">
        <v>1</v>
      </c>
      <c r="K2242">
        <v>231</v>
      </c>
      <c r="L2242">
        <v>749</v>
      </c>
      <c r="M2242">
        <v>525</v>
      </c>
      <c r="N2242">
        <v>1505</v>
      </c>
      <c r="O2242">
        <v>1211</v>
      </c>
      <c r="P2242">
        <v>0.40232600000000002</v>
      </c>
      <c r="Q2242">
        <v>0.59767400000000004</v>
      </c>
      <c r="R2242">
        <v>0.19820199999999999</v>
      </c>
      <c r="S2242">
        <v>0.84347099999999997</v>
      </c>
      <c r="T2242">
        <v>-1.7271100000000001E-2</v>
      </c>
      <c r="U2242">
        <v>8.7449100000000002E-2</v>
      </c>
    </row>
    <row r="2243" spans="1:21" x14ac:dyDescent="0.2">
      <c r="A2243">
        <v>2242</v>
      </c>
      <c r="B2243" t="s">
        <v>952</v>
      </c>
      <c r="C2243" t="s">
        <v>532</v>
      </c>
      <c r="D2243" t="s">
        <v>532</v>
      </c>
      <c r="E2243">
        <v>15</v>
      </c>
      <c r="F2243">
        <v>79123509</v>
      </c>
      <c r="G2243" t="s">
        <v>26</v>
      </c>
      <c r="H2243" t="s">
        <v>23</v>
      </c>
      <c r="I2243">
        <v>1</v>
      </c>
      <c r="J2243">
        <v>1</v>
      </c>
      <c r="K2243">
        <v>231</v>
      </c>
      <c r="L2243">
        <v>749</v>
      </c>
      <c r="M2243">
        <v>525</v>
      </c>
      <c r="N2243">
        <v>1505</v>
      </c>
      <c r="O2243">
        <v>1211</v>
      </c>
      <c r="P2243">
        <v>0.40232600000000002</v>
      </c>
      <c r="Q2243">
        <v>0.59767400000000004</v>
      </c>
      <c r="R2243">
        <v>0.19820199999999999</v>
      </c>
      <c r="S2243">
        <v>0.84347099999999997</v>
      </c>
      <c r="T2243">
        <v>-1.7271100000000001E-2</v>
      </c>
      <c r="U2243">
        <v>8.7449100000000002E-2</v>
      </c>
    </row>
    <row r="2244" spans="1:21" x14ac:dyDescent="0.2">
      <c r="A2244">
        <v>2243</v>
      </c>
      <c r="B2244" t="s">
        <v>952</v>
      </c>
      <c r="C2244" t="s">
        <v>533</v>
      </c>
      <c r="D2244" t="s">
        <v>533</v>
      </c>
      <c r="E2244">
        <v>15</v>
      </c>
      <c r="F2244">
        <v>79123561</v>
      </c>
      <c r="G2244" t="s">
        <v>23</v>
      </c>
      <c r="H2244" t="s">
        <v>125</v>
      </c>
      <c r="I2244">
        <v>1</v>
      </c>
      <c r="J2244">
        <v>1</v>
      </c>
      <c r="K2244">
        <v>233</v>
      </c>
      <c r="L2244">
        <v>756</v>
      </c>
      <c r="M2244">
        <v>516</v>
      </c>
      <c r="N2244">
        <v>1505</v>
      </c>
      <c r="O2244">
        <v>1222</v>
      </c>
      <c r="P2244">
        <v>0.40598000000000001</v>
      </c>
      <c r="Q2244">
        <v>0.59401999999999999</v>
      </c>
      <c r="R2244">
        <v>0.121075</v>
      </c>
      <c r="S2244">
        <v>0.93503499999999995</v>
      </c>
      <c r="T2244">
        <v>7.1662000000000002E-3</v>
      </c>
      <c r="U2244">
        <v>8.7920100000000001E-2</v>
      </c>
    </row>
    <row r="2245" spans="1:21" x14ac:dyDescent="0.2">
      <c r="A2245">
        <v>2244</v>
      </c>
      <c r="B2245" t="s">
        <v>952</v>
      </c>
      <c r="C2245" t="s">
        <v>534</v>
      </c>
      <c r="D2245" t="s">
        <v>534</v>
      </c>
      <c r="E2245">
        <v>15</v>
      </c>
      <c r="F2245">
        <v>79123631</v>
      </c>
      <c r="G2245" t="s">
        <v>26</v>
      </c>
      <c r="H2245" t="s">
        <v>27</v>
      </c>
      <c r="I2245">
        <v>1</v>
      </c>
      <c r="J2245">
        <v>1</v>
      </c>
      <c r="K2245">
        <v>231</v>
      </c>
      <c r="L2245">
        <v>749</v>
      </c>
      <c r="M2245">
        <v>525</v>
      </c>
      <c r="N2245">
        <v>1505</v>
      </c>
      <c r="O2245">
        <v>1211</v>
      </c>
      <c r="P2245">
        <v>0.40232600000000002</v>
      </c>
      <c r="Q2245">
        <v>0.59767400000000004</v>
      </c>
      <c r="R2245">
        <v>0.19820199999999999</v>
      </c>
      <c r="S2245">
        <v>0.84347099999999997</v>
      </c>
      <c r="T2245">
        <v>-1.7271100000000001E-2</v>
      </c>
      <c r="U2245">
        <v>8.7449100000000002E-2</v>
      </c>
    </row>
    <row r="2246" spans="1:21" x14ac:dyDescent="0.2">
      <c r="A2246">
        <v>2245</v>
      </c>
      <c r="B2246" t="s">
        <v>952</v>
      </c>
      <c r="C2246" t="s">
        <v>535</v>
      </c>
      <c r="D2246" t="s">
        <v>535</v>
      </c>
      <c r="E2246">
        <v>15</v>
      </c>
      <c r="F2246">
        <v>79123753</v>
      </c>
      <c r="G2246" t="s">
        <v>26</v>
      </c>
      <c r="H2246" t="s">
        <v>27</v>
      </c>
      <c r="I2246">
        <v>1</v>
      </c>
      <c r="J2246">
        <v>1</v>
      </c>
      <c r="K2246">
        <v>231</v>
      </c>
      <c r="L2246">
        <v>749</v>
      </c>
      <c r="M2246">
        <v>525</v>
      </c>
      <c r="N2246">
        <v>1505</v>
      </c>
      <c r="O2246">
        <v>1211</v>
      </c>
      <c r="P2246">
        <v>0.40232600000000002</v>
      </c>
      <c r="Q2246">
        <v>0.59767400000000004</v>
      </c>
      <c r="R2246">
        <v>0.19820199999999999</v>
      </c>
      <c r="S2246">
        <v>0.84347099999999997</v>
      </c>
      <c r="T2246">
        <v>-1.7271100000000001E-2</v>
      </c>
      <c r="U2246">
        <v>8.7449100000000002E-2</v>
      </c>
    </row>
    <row r="2247" spans="1:21" x14ac:dyDescent="0.2">
      <c r="A2247">
        <v>2246</v>
      </c>
      <c r="B2247" t="s">
        <v>952</v>
      </c>
      <c r="C2247" t="s">
        <v>536</v>
      </c>
      <c r="D2247" t="s">
        <v>536</v>
      </c>
      <c r="E2247">
        <v>15</v>
      </c>
      <c r="F2247">
        <v>79123779</v>
      </c>
      <c r="G2247" t="s">
        <v>27</v>
      </c>
      <c r="H2247" t="s">
        <v>26</v>
      </c>
      <c r="I2247">
        <v>1</v>
      </c>
      <c r="J2247">
        <v>1</v>
      </c>
      <c r="K2247">
        <v>231</v>
      </c>
      <c r="L2247">
        <v>749</v>
      </c>
      <c r="M2247">
        <v>525</v>
      </c>
      <c r="N2247">
        <v>1505</v>
      </c>
      <c r="O2247">
        <v>1211</v>
      </c>
      <c r="P2247">
        <v>0.40232600000000002</v>
      </c>
      <c r="Q2247">
        <v>0.59767400000000004</v>
      </c>
      <c r="R2247">
        <v>0.19820199999999999</v>
      </c>
      <c r="S2247">
        <v>0.84347099999999997</v>
      </c>
      <c r="T2247">
        <v>-1.7271100000000001E-2</v>
      </c>
      <c r="U2247">
        <v>8.7449100000000002E-2</v>
      </c>
    </row>
    <row r="2248" spans="1:21" x14ac:dyDescent="0.2">
      <c r="A2248">
        <v>2247</v>
      </c>
      <c r="B2248" t="s">
        <v>952</v>
      </c>
      <c r="C2248" t="s">
        <v>537</v>
      </c>
      <c r="D2248" t="s">
        <v>537</v>
      </c>
      <c r="E2248">
        <v>15</v>
      </c>
      <c r="F2248">
        <v>79123885</v>
      </c>
      <c r="G2248" t="s">
        <v>26</v>
      </c>
      <c r="H2248" t="s">
        <v>27</v>
      </c>
      <c r="I2248">
        <v>1</v>
      </c>
      <c r="J2248">
        <v>1</v>
      </c>
      <c r="K2248">
        <v>561</v>
      </c>
      <c r="L2248">
        <v>734</v>
      </c>
      <c r="M2248">
        <v>210</v>
      </c>
      <c r="N2248">
        <v>1505</v>
      </c>
      <c r="O2248">
        <v>1154</v>
      </c>
      <c r="P2248">
        <v>0.38338899999999998</v>
      </c>
      <c r="Q2248">
        <v>0.38338899999999998</v>
      </c>
      <c r="R2248">
        <v>0.23073099999999999</v>
      </c>
      <c r="S2248">
        <v>0.711978</v>
      </c>
      <c r="T2248">
        <v>3.2495499999999997E-2</v>
      </c>
      <c r="U2248">
        <v>8.7978700000000007E-2</v>
      </c>
    </row>
    <row r="2249" spans="1:21" x14ac:dyDescent="0.2">
      <c r="A2249">
        <v>2248</v>
      </c>
      <c r="B2249" t="s">
        <v>952</v>
      </c>
      <c r="C2249" t="s">
        <v>538</v>
      </c>
      <c r="D2249" t="s">
        <v>538</v>
      </c>
      <c r="E2249">
        <v>15</v>
      </c>
      <c r="F2249">
        <v>79123946</v>
      </c>
      <c r="G2249" t="s">
        <v>23</v>
      </c>
      <c r="H2249" t="s">
        <v>26</v>
      </c>
      <c r="I2249">
        <v>1</v>
      </c>
      <c r="J2249">
        <v>1</v>
      </c>
      <c r="K2249">
        <v>233</v>
      </c>
      <c r="L2249">
        <v>756</v>
      </c>
      <c r="M2249">
        <v>516</v>
      </c>
      <c r="N2249">
        <v>1505</v>
      </c>
      <c r="O2249">
        <v>1222</v>
      </c>
      <c r="P2249">
        <v>0.40598000000000001</v>
      </c>
      <c r="Q2249">
        <v>0.59401999999999999</v>
      </c>
      <c r="R2249">
        <v>0.121075</v>
      </c>
      <c r="S2249">
        <v>0.86755499999999997</v>
      </c>
      <c r="T2249">
        <v>1.46655E-2</v>
      </c>
      <c r="U2249">
        <v>8.7953799999999999E-2</v>
      </c>
    </row>
    <row r="2250" spans="1:21" x14ac:dyDescent="0.2">
      <c r="A2250">
        <v>2249</v>
      </c>
      <c r="B2250" t="s">
        <v>952</v>
      </c>
      <c r="C2250" t="s">
        <v>539</v>
      </c>
      <c r="D2250" t="s">
        <v>539</v>
      </c>
      <c r="E2250">
        <v>15</v>
      </c>
      <c r="F2250">
        <v>79124016</v>
      </c>
      <c r="G2250" t="s">
        <v>23</v>
      </c>
      <c r="H2250" t="s">
        <v>22</v>
      </c>
      <c r="I2250">
        <v>1</v>
      </c>
      <c r="J2250">
        <v>1</v>
      </c>
      <c r="K2250">
        <v>565</v>
      </c>
      <c r="L2250">
        <v>734</v>
      </c>
      <c r="M2250">
        <v>206</v>
      </c>
      <c r="N2250">
        <v>1505</v>
      </c>
      <c r="O2250">
        <v>1146</v>
      </c>
      <c r="P2250">
        <v>0.38073099999999999</v>
      </c>
      <c r="Q2250">
        <v>0.38073099999999999</v>
      </c>
      <c r="R2250">
        <v>0.19000700000000001</v>
      </c>
      <c r="S2250">
        <v>0.79621799999999998</v>
      </c>
      <c r="T2250">
        <v>2.2831000000000001E-2</v>
      </c>
      <c r="U2250">
        <v>8.8379299999999994E-2</v>
      </c>
    </row>
    <row r="2251" spans="1:21" x14ac:dyDescent="0.2">
      <c r="A2251">
        <v>2250</v>
      </c>
      <c r="B2251" t="s">
        <v>952</v>
      </c>
      <c r="C2251" t="s">
        <v>540</v>
      </c>
      <c r="D2251" t="s">
        <v>540</v>
      </c>
      <c r="E2251">
        <v>15</v>
      </c>
      <c r="F2251">
        <v>79124039</v>
      </c>
      <c r="G2251" t="s">
        <v>23</v>
      </c>
      <c r="H2251" t="s">
        <v>22</v>
      </c>
      <c r="I2251">
        <v>1</v>
      </c>
      <c r="J2251">
        <v>1</v>
      </c>
      <c r="K2251">
        <v>565</v>
      </c>
      <c r="L2251">
        <v>734</v>
      </c>
      <c r="M2251">
        <v>206</v>
      </c>
      <c r="N2251">
        <v>1505</v>
      </c>
      <c r="O2251">
        <v>1146</v>
      </c>
      <c r="P2251">
        <v>0.38073099999999999</v>
      </c>
      <c r="Q2251">
        <v>0.38073099999999999</v>
      </c>
      <c r="R2251">
        <v>0.19000700000000001</v>
      </c>
      <c r="S2251">
        <v>0.79621799999999998</v>
      </c>
      <c r="T2251">
        <v>2.2831000000000001E-2</v>
      </c>
      <c r="U2251">
        <v>8.8379299999999994E-2</v>
      </c>
    </row>
    <row r="2252" spans="1:21" x14ac:dyDescent="0.2">
      <c r="A2252">
        <v>2251</v>
      </c>
      <c r="B2252" t="s">
        <v>952</v>
      </c>
      <c r="C2252" t="s">
        <v>541</v>
      </c>
      <c r="D2252" t="s">
        <v>541</v>
      </c>
      <c r="E2252">
        <v>15</v>
      </c>
      <c r="F2252">
        <v>79124475</v>
      </c>
      <c r="G2252" t="s">
        <v>26</v>
      </c>
      <c r="H2252" t="s">
        <v>27</v>
      </c>
      <c r="I2252">
        <v>1</v>
      </c>
      <c r="J2252">
        <v>1</v>
      </c>
      <c r="K2252">
        <v>233</v>
      </c>
      <c r="L2252">
        <v>756</v>
      </c>
      <c r="M2252">
        <v>516</v>
      </c>
      <c r="N2252">
        <v>1505</v>
      </c>
      <c r="O2252">
        <v>1222</v>
      </c>
      <c r="P2252">
        <v>0.40598000000000001</v>
      </c>
      <c r="Q2252">
        <v>0.59401999999999999</v>
      </c>
      <c r="R2252">
        <v>0.121075</v>
      </c>
      <c r="S2252">
        <v>0.86755499999999997</v>
      </c>
      <c r="T2252">
        <v>1.46655E-2</v>
      </c>
      <c r="U2252">
        <v>8.7953799999999999E-2</v>
      </c>
    </row>
    <row r="2253" spans="1:21" x14ac:dyDescent="0.2">
      <c r="A2253">
        <v>2252</v>
      </c>
      <c r="B2253" t="s">
        <v>952</v>
      </c>
      <c r="C2253" t="s">
        <v>542</v>
      </c>
      <c r="D2253" t="s">
        <v>542</v>
      </c>
      <c r="E2253">
        <v>15</v>
      </c>
      <c r="F2253">
        <v>79124832</v>
      </c>
      <c r="G2253" t="s">
        <v>23</v>
      </c>
      <c r="H2253" t="s">
        <v>22</v>
      </c>
      <c r="I2253">
        <v>1</v>
      </c>
      <c r="J2253">
        <v>1</v>
      </c>
      <c r="K2253">
        <v>565</v>
      </c>
      <c r="L2253">
        <v>731</v>
      </c>
      <c r="M2253">
        <v>209</v>
      </c>
      <c r="N2253">
        <v>1505</v>
      </c>
      <c r="O2253">
        <v>1149</v>
      </c>
      <c r="P2253">
        <v>0.38172800000000001</v>
      </c>
      <c r="Q2253">
        <v>0.38172800000000001</v>
      </c>
      <c r="R2253">
        <v>0.27495799999999998</v>
      </c>
      <c r="S2253">
        <v>0.74385299999999999</v>
      </c>
      <c r="T2253">
        <v>2.8747399999999999E-2</v>
      </c>
      <c r="U2253">
        <v>8.7944099999999997E-2</v>
      </c>
    </row>
    <row r="2254" spans="1:21" x14ac:dyDescent="0.2">
      <c r="A2254">
        <v>2253</v>
      </c>
      <c r="B2254" t="s">
        <v>952</v>
      </c>
      <c r="C2254" t="s">
        <v>543</v>
      </c>
      <c r="D2254" t="s">
        <v>543</v>
      </c>
      <c r="E2254">
        <v>15</v>
      </c>
      <c r="F2254">
        <v>79125429</v>
      </c>
      <c r="G2254" t="s">
        <v>22</v>
      </c>
      <c r="H2254" t="s">
        <v>26</v>
      </c>
      <c r="I2254">
        <v>1</v>
      </c>
      <c r="J2254">
        <v>1</v>
      </c>
      <c r="K2254">
        <v>334</v>
      </c>
      <c r="L2254">
        <v>755</v>
      </c>
      <c r="M2254">
        <v>416</v>
      </c>
      <c r="N2254">
        <v>1505</v>
      </c>
      <c r="O2254">
        <v>1423</v>
      </c>
      <c r="P2254">
        <v>0.47275699999999998</v>
      </c>
      <c r="Q2254">
        <v>0.52724300000000002</v>
      </c>
      <c r="R2254">
        <v>0.83618300000000001</v>
      </c>
      <c r="S2254">
        <v>0.58190299999999995</v>
      </c>
      <c r="T2254">
        <v>-4.6528699999999999E-2</v>
      </c>
      <c r="U2254">
        <v>8.4499000000000005E-2</v>
      </c>
    </row>
    <row r="2255" spans="1:21" x14ac:dyDescent="0.2">
      <c r="A2255">
        <v>2254</v>
      </c>
      <c r="B2255" t="s">
        <v>952</v>
      </c>
      <c r="C2255" t="s">
        <v>544</v>
      </c>
      <c r="D2255" t="s">
        <v>544</v>
      </c>
      <c r="E2255">
        <v>15</v>
      </c>
      <c r="F2255">
        <v>79125689</v>
      </c>
      <c r="G2255" t="s">
        <v>27</v>
      </c>
      <c r="H2255" t="s">
        <v>23</v>
      </c>
      <c r="I2255">
        <v>1</v>
      </c>
      <c r="J2255">
        <v>1</v>
      </c>
      <c r="K2255">
        <v>333</v>
      </c>
      <c r="L2255">
        <v>754</v>
      </c>
      <c r="M2255">
        <v>418</v>
      </c>
      <c r="N2255">
        <v>1505</v>
      </c>
      <c r="O2255">
        <v>1420</v>
      </c>
      <c r="P2255">
        <v>0.47176099999999999</v>
      </c>
      <c r="Q2255">
        <v>0.52823900000000001</v>
      </c>
      <c r="R2255">
        <v>0.87670400000000004</v>
      </c>
      <c r="S2255">
        <v>0.42648399999999997</v>
      </c>
      <c r="T2255">
        <v>-6.7281099999999996E-2</v>
      </c>
      <c r="U2255">
        <v>8.4606000000000001E-2</v>
      </c>
    </row>
    <row r="2256" spans="1:21" x14ac:dyDescent="0.2">
      <c r="A2256">
        <v>2255</v>
      </c>
      <c r="B2256" t="s">
        <v>952</v>
      </c>
      <c r="C2256" t="s">
        <v>545</v>
      </c>
      <c r="D2256" t="s">
        <v>545</v>
      </c>
      <c r="E2256">
        <v>15</v>
      </c>
      <c r="F2256">
        <v>79125849</v>
      </c>
      <c r="G2256" t="s">
        <v>23</v>
      </c>
      <c r="H2256" t="s">
        <v>22</v>
      </c>
      <c r="I2256">
        <v>1</v>
      </c>
      <c r="J2256">
        <v>1</v>
      </c>
      <c r="K2256">
        <v>334</v>
      </c>
      <c r="L2256">
        <v>753</v>
      </c>
      <c r="M2256">
        <v>418</v>
      </c>
      <c r="N2256">
        <v>1505</v>
      </c>
      <c r="O2256">
        <v>1421</v>
      </c>
      <c r="P2256">
        <v>0.47209299999999998</v>
      </c>
      <c r="Q2256">
        <v>0.52790700000000002</v>
      </c>
      <c r="R2256">
        <v>0.91763099999999997</v>
      </c>
      <c r="S2256">
        <v>0.39006200000000002</v>
      </c>
      <c r="T2256">
        <v>-7.2669300000000006E-2</v>
      </c>
      <c r="U2256">
        <v>8.4549799999999994E-2</v>
      </c>
    </row>
    <row r="2257" spans="1:21" x14ac:dyDescent="0.2">
      <c r="A2257">
        <v>2256</v>
      </c>
      <c r="B2257" t="s">
        <v>952</v>
      </c>
      <c r="C2257" t="s">
        <v>546</v>
      </c>
      <c r="D2257" t="s">
        <v>546</v>
      </c>
      <c r="E2257">
        <v>15</v>
      </c>
      <c r="F2257">
        <v>79126059</v>
      </c>
      <c r="G2257" t="s">
        <v>22</v>
      </c>
      <c r="H2257" t="s">
        <v>23</v>
      </c>
      <c r="I2257">
        <v>1</v>
      </c>
      <c r="J2257">
        <v>1</v>
      </c>
      <c r="K2257">
        <v>334</v>
      </c>
      <c r="L2257">
        <v>753</v>
      </c>
      <c r="M2257">
        <v>418</v>
      </c>
      <c r="N2257">
        <v>1505</v>
      </c>
      <c r="O2257">
        <v>1421</v>
      </c>
      <c r="P2257">
        <v>0.47209299999999998</v>
      </c>
      <c r="Q2257">
        <v>0.52790700000000002</v>
      </c>
      <c r="R2257">
        <v>0.91763099999999997</v>
      </c>
      <c r="S2257">
        <v>0.39006200000000002</v>
      </c>
      <c r="T2257">
        <v>-7.2669300000000006E-2</v>
      </c>
      <c r="U2257">
        <v>8.4549799999999994E-2</v>
      </c>
    </row>
    <row r="2258" spans="1:21" x14ac:dyDescent="0.2">
      <c r="A2258">
        <v>2257</v>
      </c>
      <c r="B2258" t="s">
        <v>952</v>
      </c>
      <c r="C2258" t="s">
        <v>547</v>
      </c>
      <c r="D2258" t="s">
        <v>547</v>
      </c>
      <c r="E2258">
        <v>15</v>
      </c>
      <c r="F2258">
        <v>79126155</v>
      </c>
      <c r="G2258" t="s">
        <v>26</v>
      </c>
      <c r="H2258" t="s">
        <v>27</v>
      </c>
      <c r="I2258">
        <v>1</v>
      </c>
      <c r="J2258">
        <v>1</v>
      </c>
      <c r="K2258">
        <v>285</v>
      </c>
      <c r="L2258">
        <v>756</v>
      </c>
      <c r="M2258">
        <v>464</v>
      </c>
      <c r="N2258">
        <v>1505</v>
      </c>
      <c r="O2258">
        <v>1326</v>
      </c>
      <c r="P2258">
        <v>0.44053199999999998</v>
      </c>
      <c r="Q2258">
        <v>0.55946799999999997</v>
      </c>
      <c r="R2258">
        <v>0.49656600000000001</v>
      </c>
      <c r="S2258">
        <v>0.50236899999999995</v>
      </c>
      <c r="T2258">
        <v>-5.7642800000000001E-2</v>
      </c>
      <c r="U2258">
        <v>8.5914400000000002E-2</v>
      </c>
    </row>
    <row r="2259" spans="1:21" x14ac:dyDescent="0.2">
      <c r="A2259">
        <v>2258</v>
      </c>
      <c r="B2259" t="s">
        <v>952</v>
      </c>
      <c r="C2259" t="s">
        <v>548</v>
      </c>
      <c r="D2259" t="s">
        <v>548</v>
      </c>
      <c r="E2259">
        <v>15</v>
      </c>
      <c r="F2259">
        <v>79126341</v>
      </c>
      <c r="G2259" t="s">
        <v>22</v>
      </c>
      <c r="H2259" t="s">
        <v>23</v>
      </c>
      <c r="I2259">
        <v>1</v>
      </c>
      <c r="J2259">
        <v>1</v>
      </c>
      <c r="K2259">
        <v>331</v>
      </c>
      <c r="L2259">
        <v>749</v>
      </c>
      <c r="M2259">
        <v>425</v>
      </c>
      <c r="N2259">
        <v>1505</v>
      </c>
      <c r="O2259">
        <v>1411</v>
      </c>
      <c r="P2259">
        <v>0.46877099999999999</v>
      </c>
      <c r="Q2259">
        <v>0.53122899999999995</v>
      </c>
      <c r="R2259">
        <v>1</v>
      </c>
      <c r="S2259">
        <v>0.48449199999999998</v>
      </c>
      <c r="T2259">
        <v>-5.8936799999999998E-2</v>
      </c>
      <c r="U2259">
        <v>8.4299200000000005E-2</v>
      </c>
    </row>
    <row r="2260" spans="1:21" x14ac:dyDescent="0.2">
      <c r="A2260">
        <v>2259</v>
      </c>
      <c r="B2260" t="s">
        <v>952</v>
      </c>
      <c r="C2260" t="s">
        <v>549</v>
      </c>
      <c r="D2260" t="s">
        <v>549</v>
      </c>
      <c r="E2260">
        <v>15</v>
      </c>
      <c r="F2260">
        <v>79126536</v>
      </c>
      <c r="G2260" t="s">
        <v>27</v>
      </c>
      <c r="H2260" t="s">
        <v>26</v>
      </c>
      <c r="I2260">
        <v>1</v>
      </c>
      <c r="J2260">
        <v>1</v>
      </c>
      <c r="K2260">
        <v>334</v>
      </c>
      <c r="L2260">
        <v>753</v>
      </c>
      <c r="M2260">
        <v>418</v>
      </c>
      <c r="N2260">
        <v>1505</v>
      </c>
      <c r="O2260">
        <v>1421</v>
      </c>
      <c r="P2260">
        <v>0.47209299999999998</v>
      </c>
      <c r="Q2260">
        <v>0.52790700000000002</v>
      </c>
      <c r="R2260">
        <v>0.91763099999999997</v>
      </c>
      <c r="S2260">
        <v>0.39006200000000002</v>
      </c>
      <c r="T2260">
        <v>-7.2669300000000006E-2</v>
      </c>
      <c r="U2260">
        <v>8.4549799999999994E-2</v>
      </c>
    </row>
    <row r="2261" spans="1:21" x14ac:dyDescent="0.2">
      <c r="A2261">
        <v>2260</v>
      </c>
      <c r="B2261" t="s">
        <v>952</v>
      </c>
      <c r="C2261" t="s">
        <v>550</v>
      </c>
      <c r="D2261" t="s">
        <v>550</v>
      </c>
      <c r="E2261">
        <v>15</v>
      </c>
      <c r="F2261">
        <v>79126561</v>
      </c>
      <c r="G2261" t="s">
        <v>26</v>
      </c>
      <c r="H2261" t="s">
        <v>23</v>
      </c>
      <c r="I2261">
        <v>1</v>
      </c>
      <c r="J2261">
        <v>1</v>
      </c>
      <c r="K2261">
        <v>334</v>
      </c>
      <c r="L2261">
        <v>753</v>
      </c>
      <c r="M2261">
        <v>418</v>
      </c>
      <c r="N2261">
        <v>1505</v>
      </c>
      <c r="O2261">
        <v>1421</v>
      </c>
      <c r="P2261">
        <v>0.47209299999999998</v>
      </c>
      <c r="Q2261">
        <v>0.52790700000000002</v>
      </c>
      <c r="R2261">
        <v>0.91763099999999997</v>
      </c>
      <c r="S2261">
        <v>0.39006200000000002</v>
      </c>
      <c r="T2261">
        <v>-7.2669300000000006E-2</v>
      </c>
      <c r="U2261">
        <v>8.4549799999999994E-2</v>
      </c>
    </row>
    <row r="2262" spans="1:21" x14ac:dyDescent="0.2">
      <c r="A2262">
        <v>2261</v>
      </c>
      <c r="B2262" t="s">
        <v>952</v>
      </c>
      <c r="C2262" t="s">
        <v>551</v>
      </c>
      <c r="D2262" t="s">
        <v>551</v>
      </c>
      <c r="E2262">
        <v>15</v>
      </c>
      <c r="F2262">
        <v>79126909</v>
      </c>
      <c r="G2262" t="s">
        <v>23</v>
      </c>
      <c r="H2262" t="s">
        <v>22</v>
      </c>
      <c r="I2262">
        <v>1</v>
      </c>
      <c r="J2262">
        <v>1</v>
      </c>
      <c r="K2262">
        <v>336</v>
      </c>
      <c r="L2262">
        <v>754</v>
      </c>
      <c r="M2262">
        <v>415</v>
      </c>
      <c r="N2262">
        <v>1505</v>
      </c>
      <c r="O2262">
        <v>1426</v>
      </c>
      <c r="P2262">
        <v>0.47375400000000001</v>
      </c>
      <c r="Q2262">
        <v>0.52624599999999999</v>
      </c>
      <c r="R2262">
        <v>0.87681299999999995</v>
      </c>
      <c r="S2262">
        <v>0.486238</v>
      </c>
      <c r="T2262">
        <v>-5.8844300000000002E-2</v>
      </c>
      <c r="U2262">
        <v>8.4507499999999999E-2</v>
      </c>
    </row>
    <row r="2263" spans="1:21" x14ac:dyDescent="0.2">
      <c r="A2263">
        <v>2262</v>
      </c>
      <c r="B2263" t="s">
        <v>952</v>
      </c>
      <c r="C2263" t="s">
        <v>552</v>
      </c>
      <c r="D2263" t="s">
        <v>552</v>
      </c>
      <c r="E2263">
        <v>15</v>
      </c>
      <c r="F2263">
        <v>79127535</v>
      </c>
      <c r="G2263" t="s">
        <v>26</v>
      </c>
      <c r="H2263" t="s">
        <v>297</v>
      </c>
      <c r="I2263">
        <v>1</v>
      </c>
      <c r="J2263">
        <v>1</v>
      </c>
      <c r="K2263">
        <v>331</v>
      </c>
      <c r="L2263">
        <v>749</v>
      </c>
      <c r="M2263">
        <v>425</v>
      </c>
      <c r="N2263">
        <v>1505</v>
      </c>
      <c r="O2263">
        <v>1411</v>
      </c>
      <c r="P2263">
        <v>0.46877099999999999</v>
      </c>
      <c r="Q2263">
        <v>0.53122899999999995</v>
      </c>
      <c r="R2263">
        <v>1</v>
      </c>
      <c r="S2263">
        <v>0.48449199999999998</v>
      </c>
      <c r="T2263">
        <v>-5.8936799999999998E-2</v>
      </c>
      <c r="U2263">
        <v>8.4299200000000005E-2</v>
      </c>
    </row>
    <row r="2264" spans="1:21" x14ac:dyDescent="0.2">
      <c r="A2264">
        <v>2263</v>
      </c>
      <c r="B2264" t="s">
        <v>952</v>
      </c>
      <c r="C2264" t="s">
        <v>553</v>
      </c>
      <c r="D2264" t="s">
        <v>553</v>
      </c>
      <c r="E2264">
        <v>15</v>
      </c>
      <c r="F2264">
        <v>79127907</v>
      </c>
      <c r="G2264" t="s">
        <v>23</v>
      </c>
      <c r="H2264" t="s">
        <v>22</v>
      </c>
      <c r="I2264">
        <v>1</v>
      </c>
      <c r="J2264">
        <v>1</v>
      </c>
      <c r="K2264">
        <v>335</v>
      </c>
      <c r="L2264">
        <v>754</v>
      </c>
      <c r="M2264">
        <v>416</v>
      </c>
      <c r="N2264">
        <v>1505</v>
      </c>
      <c r="O2264">
        <v>1424</v>
      </c>
      <c r="P2264">
        <v>0.47309000000000001</v>
      </c>
      <c r="Q2264">
        <v>0.52690999999999999</v>
      </c>
      <c r="R2264">
        <v>0.87677400000000005</v>
      </c>
      <c r="S2264">
        <v>0.39025900000000002</v>
      </c>
      <c r="T2264">
        <v>-7.2726899999999997E-2</v>
      </c>
      <c r="U2264">
        <v>8.4652599999999995E-2</v>
      </c>
    </row>
    <row r="2265" spans="1:21" x14ac:dyDescent="0.2">
      <c r="A2265">
        <v>2264</v>
      </c>
      <c r="B2265" t="s">
        <v>952</v>
      </c>
      <c r="C2265" t="s">
        <v>554</v>
      </c>
      <c r="D2265" t="s">
        <v>554</v>
      </c>
      <c r="E2265">
        <v>15</v>
      </c>
      <c r="F2265">
        <v>79128272</v>
      </c>
      <c r="G2265" t="s">
        <v>26</v>
      </c>
      <c r="H2265" t="s">
        <v>27</v>
      </c>
      <c r="I2265">
        <v>1</v>
      </c>
      <c r="J2265">
        <v>1</v>
      </c>
      <c r="K2265">
        <v>334</v>
      </c>
      <c r="L2265">
        <v>753</v>
      </c>
      <c r="M2265">
        <v>418</v>
      </c>
      <c r="N2265">
        <v>1505</v>
      </c>
      <c r="O2265">
        <v>1421</v>
      </c>
      <c r="P2265">
        <v>0.47209299999999998</v>
      </c>
      <c r="Q2265">
        <v>0.52790700000000002</v>
      </c>
      <c r="R2265">
        <v>0.91763099999999997</v>
      </c>
      <c r="S2265">
        <v>0.39006200000000002</v>
      </c>
      <c r="T2265">
        <v>-7.2669300000000006E-2</v>
      </c>
      <c r="U2265">
        <v>8.4549799999999994E-2</v>
      </c>
    </row>
    <row r="2266" spans="1:21" x14ac:dyDescent="0.2">
      <c r="A2266">
        <v>2265</v>
      </c>
      <c r="B2266" t="s">
        <v>952</v>
      </c>
      <c r="C2266" t="s">
        <v>555</v>
      </c>
      <c r="D2266" t="s">
        <v>555</v>
      </c>
      <c r="E2266">
        <v>15</v>
      </c>
      <c r="F2266">
        <v>79128396</v>
      </c>
      <c r="G2266" t="s">
        <v>22</v>
      </c>
      <c r="H2266" t="s">
        <v>23</v>
      </c>
      <c r="I2266">
        <v>1</v>
      </c>
      <c r="J2266">
        <v>1</v>
      </c>
      <c r="K2266">
        <v>334</v>
      </c>
      <c r="L2266">
        <v>753</v>
      </c>
      <c r="M2266">
        <v>418</v>
      </c>
      <c r="N2266">
        <v>1505</v>
      </c>
      <c r="O2266">
        <v>1421</v>
      </c>
      <c r="P2266">
        <v>0.47209299999999998</v>
      </c>
      <c r="Q2266">
        <v>0.52790700000000002</v>
      </c>
      <c r="R2266">
        <v>0.91763099999999997</v>
      </c>
      <c r="S2266">
        <v>0.39006200000000002</v>
      </c>
      <c r="T2266">
        <v>-7.2669300000000006E-2</v>
      </c>
      <c r="U2266">
        <v>8.4549799999999994E-2</v>
      </c>
    </row>
    <row r="2267" spans="1:21" x14ac:dyDescent="0.2">
      <c r="A2267">
        <v>2266</v>
      </c>
      <c r="B2267" t="s">
        <v>952</v>
      </c>
      <c r="C2267" t="s">
        <v>556</v>
      </c>
      <c r="D2267" t="s">
        <v>556</v>
      </c>
      <c r="E2267">
        <v>15</v>
      </c>
      <c r="F2267">
        <v>79128499</v>
      </c>
      <c r="G2267" t="s">
        <v>23</v>
      </c>
      <c r="H2267" t="s">
        <v>22</v>
      </c>
      <c r="I2267">
        <v>1</v>
      </c>
      <c r="J2267">
        <v>1</v>
      </c>
      <c r="K2267">
        <v>336</v>
      </c>
      <c r="L2267">
        <v>754</v>
      </c>
      <c r="M2267">
        <v>415</v>
      </c>
      <c r="N2267">
        <v>1505</v>
      </c>
      <c r="O2267">
        <v>1426</v>
      </c>
      <c r="P2267">
        <v>0.47375400000000001</v>
      </c>
      <c r="Q2267">
        <v>0.52624599999999999</v>
      </c>
      <c r="R2267">
        <v>0.87681299999999995</v>
      </c>
      <c r="S2267">
        <v>0.486238</v>
      </c>
      <c r="T2267">
        <v>-5.8844300000000002E-2</v>
      </c>
      <c r="U2267">
        <v>8.4507499999999999E-2</v>
      </c>
    </row>
    <row r="2268" spans="1:21" x14ac:dyDescent="0.2">
      <c r="A2268">
        <v>2267</v>
      </c>
      <c r="B2268" t="s">
        <v>952</v>
      </c>
      <c r="C2268" t="s">
        <v>557</v>
      </c>
      <c r="D2268" t="s">
        <v>557</v>
      </c>
      <c r="E2268">
        <v>15</v>
      </c>
      <c r="F2268">
        <v>79128665</v>
      </c>
      <c r="G2268" t="s">
        <v>26</v>
      </c>
      <c r="H2268" t="s">
        <v>27</v>
      </c>
      <c r="I2268">
        <v>1</v>
      </c>
      <c r="J2268">
        <v>1</v>
      </c>
      <c r="K2268">
        <v>336</v>
      </c>
      <c r="L2268">
        <v>754</v>
      </c>
      <c r="M2268">
        <v>415</v>
      </c>
      <c r="N2268">
        <v>1505</v>
      </c>
      <c r="O2268">
        <v>1426</v>
      </c>
      <c r="P2268">
        <v>0.47375400000000001</v>
      </c>
      <c r="Q2268">
        <v>0.52624599999999999</v>
      </c>
      <c r="R2268">
        <v>0.87681299999999995</v>
      </c>
      <c r="S2268">
        <v>0.486238</v>
      </c>
      <c r="T2268">
        <v>-5.8844300000000002E-2</v>
      </c>
      <c r="U2268">
        <v>8.4507499999999999E-2</v>
      </c>
    </row>
    <row r="2269" spans="1:21" x14ac:dyDescent="0.2">
      <c r="A2269">
        <v>2268</v>
      </c>
      <c r="B2269" t="s">
        <v>952</v>
      </c>
      <c r="C2269" t="s">
        <v>558</v>
      </c>
      <c r="D2269" t="s">
        <v>558</v>
      </c>
      <c r="E2269">
        <v>15</v>
      </c>
      <c r="F2269">
        <v>79128889</v>
      </c>
      <c r="G2269" t="s">
        <v>23</v>
      </c>
      <c r="H2269" t="s">
        <v>22</v>
      </c>
      <c r="I2269">
        <v>1</v>
      </c>
      <c r="J2269">
        <v>1</v>
      </c>
      <c r="K2269">
        <v>281</v>
      </c>
      <c r="L2269">
        <v>751</v>
      </c>
      <c r="M2269">
        <v>473</v>
      </c>
      <c r="N2269">
        <v>1505</v>
      </c>
      <c r="O2269">
        <v>1313</v>
      </c>
      <c r="P2269">
        <v>0.43621300000000002</v>
      </c>
      <c r="Q2269">
        <v>0.56378700000000004</v>
      </c>
      <c r="R2269">
        <v>0.60031500000000004</v>
      </c>
      <c r="S2269">
        <v>0.47332299999999999</v>
      </c>
      <c r="T2269">
        <v>-6.1545900000000001E-2</v>
      </c>
      <c r="U2269">
        <v>8.5803599999999994E-2</v>
      </c>
    </row>
    <row r="2270" spans="1:21" x14ac:dyDescent="0.2">
      <c r="A2270">
        <v>2269</v>
      </c>
      <c r="B2270" t="s">
        <v>952</v>
      </c>
      <c r="C2270" t="s">
        <v>559</v>
      </c>
      <c r="D2270" t="s">
        <v>559</v>
      </c>
      <c r="E2270">
        <v>15</v>
      </c>
      <c r="F2270">
        <v>79129076</v>
      </c>
      <c r="G2270" t="s">
        <v>23</v>
      </c>
      <c r="H2270" t="s">
        <v>26</v>
      </c>
      <c r="I2270">
        <v>1</v>
      </c>
      <c r="J2270">
        <v>1</v>
      </c>
      <c r="K2270">
        <v>335</v>
      </c>
      <c r="L2270">
        <v>753</v>
      </c>
      <c r="M2270">
        <v>417</v>
      </c>
      <c r="N2270">
        <v>1505</v>
      </c>
      <c r="O2270">
        <v>1423</v>
      </c>
      <c r="P2270">
        <v>0.47275699999999998</v>
      </c>
      <c r="Q2270">
        <v>0.52724300000000002</v>
      </c>
      <c r="R2270">
        <v>0.91765399999999997</v>
      </c>
      <c r="S2270">
        <v>0.54210199999999997</v>
      </c>
      <c r="T2270">
        <v>-5.1472700000000003E-2</v>
      </c>
      <c r="U2270">
        <v>8.4427600000000005E-2</v>
      </c>
    </row>
    <row r="2271" spans="1:21" x14ac:dyDescent="0.2">
      <c r="A2271">
        <v>2270</v>
      </c>
      <c r="B2271" t="s">
        <v>952</v>
      </c>
      <c r="C2271" t="s">
        <v>560</v>
      </c>
      <c r="D2271" t="s">
        <v>560</v>
      </c>
      <c r="E2271">
        <v>15</v>
      </c>
      <c r="F2271">
        <v>79129145</v>
      </c>
      <c r="G2271" t="s">
        <v>22</v>
      </c>
      <c r="H2271" t="s">
        <v>26</v>
      </c>
      <c r="I2271">
        <v>1</v>
      </c>
      <c r="J2271">
        <v>1</v>
      </c>
      <c r="K2271">
        <v>331</v>
      </c>
      <c r="L2271">
        <v>749</v>
      </c>
      <c r="M2271">
        <v>425</v>
      </c>
      <c r="N2271">
        <v>1505</v>
      </c>
      <c r="O2271">
        <v>1411</v>
      </c>
      <c r="P2271">
        <v>0.46877099999999999</v>
      </c>
      <c r="Q2271">
        <v>0.53122899999999995</v>
      </c>
      <c r="R2271">
        <v>1</v>
      </c>
      <c r="S2271">
        <v>0.48449199999999998</v>
      </c>
      <c r="T2271">
        <v>-5.8936799999999998E-2</v>
      </c>
      <c r="U2271">
        <v>8.4299200000000005E-2</v>
      </c>
    </row>
    <row r="2272" spans="1:21" x14ac:dyDescent="0.2">
      <c r="A2272">
        <v>2271</v>
      </c>
      <c r="B2272" t="s">
        <v>952</v>
      </c>
      <c r="C2272" t="s">
        <v>561</v>
      </c>
      <c r="D2272" t="s">
        <v>561</v>
      </c>
      <c r="E2272">
        <v>15</v>
      </c>
      <c r="F2272">
        <v>79129320</v>
      </c>
      <c r="G2272" t="s">
        <v>22</v>
      </c>
      <c r="H2272" t="s">
        <v>23</v>
      </c>
      <c r="I2272">
        <v>1</v>
      </c>
      <c r="J2272">
        <v>1</v>
      </c>
      <c r="K2272">
        <v>335</v>
      </c>
      <c r="L2272">
        <v>754</v>
      </c>
      <c r="M2272">
        <v>416</v>
      </c>
      <c r="N2272">
        <v>1505</v>
      </c>
      <c r="O2272">
        <v>1424</v>
      </c>
      <c r="P2272">
        <v>0.47309000000000001</v>
      </c>
      <c r="Q2272">
        <v>0.52690999999999999</v>
      </c>
      <c r="R2272">
        <v>0.87677400000000005</v>
      </c>
      <c r="S2272">
        <v>0.55798700000000001</v>
      </c>
      <c r="T2272">
        <v>-4.9503800000000001E-2</v>
      </c>
      <c r="U2272">
        <v>8.4496699999999994E-2</v>
      </c>
    </row>
    <row r="2273" spans="1:21" x14ac:dyDescent="0.2">
      <c r="A2273">
        <v>2272</v>
      </c>
      <c r="B2273" t="s">
        <v>952</v>
      </c>
      <c r="C2273" t="s">
        <v>562</v>
      </c>
      <c r="D2273" t="s">
        <v>562</v>
      </c>
      <c r="E2273">
        <v>15</v>
      </c>
      <c r="F2273">
        <v>79129587</v>
      </c>
      <c r="G2273" t="s">
        <v>23</v>
      </c>
      <c r="H2273" t="s">
        <v>26</v>
      </c>
      <c r="I2273">
        <v>1</v>
      </c>
      <c r="J2273">
        <v>1</v>
      </c>
      <c r="K2273">
        <v>337</v>
      </c>
      <c r="L2273">
        <v>753</v>
      </c>
      <c r="M2273">
        <v>415</v>
      </c>
      <c r="N2273">
        <v>1505</v>
      </c>
      <c r="O2273">
        <v>1427</v>
      </c>
      <c r="P2273">
        <v>0.47408600000000001</v>
      </c>
      <c r="Q2273">
        <v>0.52591399999999999</v>
      </c>
      <c r="R2273">
        <v>0.91770600000000002</v>
      </c>
      <c r="S2273">
        <v>0.43374299999999999</v>
      </c>
      <c r="T2273">
        <v>-6.6171499999999994E-2</v>
      </c>
      <c r="U2273">
        <v>8.4531800000000004E-2</v>
      </c>
    </row>
    <row r="2274" spans="1:21" x14ac:dyDescent="0.2">
      <c r="A2274">
        <v>2273</v>
      </c>
      <c r="B2274" t="s">
        <v>952</v>
      </c>
      <c r="C2274" t="s">
        <v>563</v>
      </c>
      <c r="D2274" t="s">
        <v>563</v>
      </c>
      <c r="E2274">
        <v>15</v>
      </c>
      <c r="F2274">
        <v>79129600</v>
      </c>
      <c r="G2274" t="s">
        <v>27</v>
      </c>
      <c r="H2274" t="s">
        <v>26</v>
      </c>
      <c r="I2274">
        <v>1</v>
      </c>
      <c r="J2274">
        <v>1</v>
      </c>
      <c r="K2274">
        <v>332</v>
      </c>
      <c r="L2274">
        <v>748</v>
      </c>
      <c r="M2274">
        <v>425</v>
      </c>
      <c r="N2274">
        <v>1505</v>
      </c>
      <c r="O2274">
        <v>1412</v>
      </c>
      <c r="P2274">
        <v>0.46910299999999999</v>
      </c>
      <c r="Q2274">
        <v>0.53089699999999995</v>
      </c>
      <c r="R2274">
        <v>0.95872299999999999</v>
      </c>
      <c r="S2274">
        <v>0.50585999999999998</v>
      </c>
      <c r="T2274">
        <v>-5.6036500000000003E-2</v>
      </c>
      <c r="U2274">
        <v>8.4221900000000002E-2</v>
      </c>
    </row>
    <row r="2275" spans="1:21" x14ac:dyDescent="0.2">
      <c r="A2275">
        <v>2274</v>
      </c>
      <c r="B2275" t="s">
        <v>952</v>
      </c>
      <c r="C2275" t="s">
        <v>564</v>
      </c>
      <c r="D2275" t="s">
        <v>564</v>
      </c>
      <c r="E2275">
        <v>15</v>
      </c>
      <c r="F2275">
        <v>79129823</v>
      </c>
      <c r="G2275" t="s">
        <v>22</v>
      </c>
      <c r="H2275" t="s">
        <v>23</v>
      </c>
      <c r="I2275">
        <v>1</v>
      </c>
      <c r="J2275">
        <v>1</v>
      </c>
      <c r="K2275">
        <v>335</v>
      </c>
      <c r="L2275">
        <v>753</v>
      </c>
      <c r="M2275">
        <v>417</v>
      </c>
      <c r="N2275">
        <v>1505</v>
      </c>
      <c r="O2275">
        <v>1423</v>
      </c>
      <c r="P2275">
        <v>0.47275699999999998</v>
      </c>
      <c r="Q2275">
        <v>0.52724300000000002</v>
      </c>
      <c r="R2275">
        <v>0.91765399999999997</v>
      </c>
      <c r="S2275">
        <v>0.54210199999999997</v>
      </c>
      <c r="T2275">
        <v>-5.1472700000000003E-2</v>
      </c>
      <c r="U2275">
        <v>8.4427600000000005E-2</v>
      </c>
    </row>
    <row r="2276" spans="1:21" x14ac:dyDescent="0.2">
      <c r="A2276">
        <v>2275</v>
      </c>
      <c r="B2276" t="s">
        <v>952</v>
      </c>
      <c r="C2276" t="s">
        <v>565</v>
      </c>
      <c r="D2276" t="s">
        <v>565</v>
      </c>
      <c r="E2276">
        <v>15</v>
      </c>
      <c r="F2276">
        <v>79130558</v>
      </c>
      <c r="G2276" t="s">
        <v>27</v>
      </c>
      <c r="H2276" t="s">
        <v>164</v>
      </c>
      <c r="I2276">
        <v>1</v>
      </c>
      <c r="J2276">
        <v>1</v>
      </c>
      <c r="K2276">
        <v>312</v>
      </c>
      <c r="L2276">
        <v>760</v>
      </c>
      <c r="M2276">
        <v>433</v>
      </c>
      <c r="N2276">
        <v>1505</v>
      </c>
      <c r="O2276">
        <v>1384</v>
      </c>
      <c r="P2276">
        <v>0.45980100000000002</v>
      </c>
      <c r="Q2276">
        <v>0.54019899999999998</v>
      </c>
      <c r="R2276">
        <v>0.53388100000000005</v>
      </c>
      <c r="S2276">
        <v>0.67534700000000003</v>
      </c>
      <c r="T2276">
        <v>-3.5753100000000003E-2</v>
      </c>
      <c r="U2276">
        <v>8.5354799999999995E-2</v>
      </c>
    </row>
    <row r="2277" spans="1:21" x14ac:dyDescent="0.2">
      <c r="A2277">
        <v>2276</v>
      </c>
      <c r="B2277" t="s">
        <v>952</v>
      </c>
      <c r="C2277" t="s">
        <v>566</v>
      </c>
      <c r="D2277" t="s">
        <v>566</v>
      </c>
      <c r="E2277">
        <v>15</v>
      </c>
      <c r="F2277">
        <v>79131394</v>
      </c>
      <c r="G2277" t="s">
        <v>26</v>
      </c>
      <c r="H2277" t="s">
        <v>567</v>
      </c>
      <c r="I2277">
        <v>1</v>
      </c>
      <c r="J2277">
        <v>1</v>
      </c>
      <c r="K2277">
        <v>481</v>
      </c>
      <c r="L2277">
        <v>745</v>
      </c>
      <c r="M2277">
        <v>279</v>
      </c>
      <c r="N2277">
        <v>1505</v>
      </c>
      <c r="O2277">
        <v>1303</v>
      </c>
      <c r="P2277">
        <v>0.43289</v>
      </c>
      <c r="Q2277">
        <v>0.43289</v>
      </c>
      <c r="R2277">
        <v>0.79292499999999999</v>
      </c>
      <c r="S2277">
        <v>0.44247799999999998</v>
      </c>
      <c r="T2277">
        <v>6.5735699999999994E-2</v>
      </c>
      <c r="U2277">
        <v>8.5564000000000001E-2</v>
      </c>
    </row>
    <row r="2278" spans="1:21" x14ac:dyDescent="0.2">
      <c r="A2278">
        <v>2277</v>
      </c>
      <c r="B2278" t="s">
        <v>952</v>
      </c>
      <c r="C2278" t="s">
        <v>568</v>
      </c>
      <c r="D2278" t="s">
        <v>568</v>
      </c>
      <c r="E2278">
        <v>15</v>
      </c>
      <c r="F2278">
        <v>79132206</v>
      </c>
      <c r="G2278" t="s">
        <v>26</v>
      </c>
      <c r="H2278" t="s">
        <v>27</v>
      </c>
      <c r="I2278">
        <v>1</v>
      </c>
      <c r="J2278">
        <v>1</v>
      </c>
      <c r="K2278">
        <v>338</v>
      </c>
      <c r="L2278">
        <v>747</v>
      </c>
      <c r="M2278">
        <v>420</v>
      </c>
      <c r="N2278">
        <v>1505</v>
      </c>
      <c r="O2278">
        <v>1423</v>
      </c>
      <c r="P2278">
        <v>0.47275699999999998</v>
      </c>
      <c r="Q2278">
        <v>0.52724300000000002</v>
      </c>
      <c r="R2278">
        <v>0.876749</v>
      </c>
      <c r="S2278">
        <v>0.46999000000000002</v>
      </c>
      <c r="T2278">
        <v>-6.0775599999999999E-2</v>
      </c>
      <c r="U2278">
        <v>8.4116399999999994E-2</v>
      </c>
    </row>
    <row r="2279" spans="1:21" x14ac:dyDescent="0.2">
      <c r="A2279">
        <v>2278</v>
      </c>
      <c r="B2279" t="s">
        <v>952</v>
      </c>
      <c r="C2279" t="s">
        <v>569</v>
      </c>
      <c r="D2279" t="s">
        <v>569</v>
      </c>
      <c r="E2279">
        <v>15</v>
      </c>
      <c r="F2279">
        <v>79132644</v>
      </c>
      <c r="G2279" t="s">
        <v>23</v>
      </c>
      <c r="H2279" t="s">
        <v>22</v>
      </c>
      <c r="I2279">
        <v>1</v>
      </c>
      <c r="J2279">
        <v>1</v>
      </c>
      <c r="K2279">
        <v>338</v>
      </c>
      <c r="L2279">
        <v>747</v>
      </c>
      <c r="M2279">
        <v>420</v>
      </c>
      <c r="N2279">
        <v>1505</v>
      </c>
      <c r="O2279">
        <v>1423</v>
      </c>
      <c r="P2279">
        <v>0.47275699999999998</v>
      </c>
      <c r="Q2279">
        <v>0.52724300000000002</v>
      </c>
      <c r="R2279">
        <v>0.876749</v>
      </c>
      <c r="S2279">
        <v>0.46999000000000002</v>
      </c>
      <c r="T2279">
        <v>-6.0775599999999999E-2</v>
      </c>
      <c r="U2279">
        <v>8.4116399999999994E-2</v>
      </c>
    </row>
    <row r="2280" spans="1:21" x14ac:dyDescent="0.2">
      <c r="A2280">
        <v>2279</v>
      </c>
      <c r="B2280" t="s">
        <v>952</v>
      </c>
      <c r="C2280" t="s">
        <v>570</v>
      </c>
      <c r="D2280" t="s">
        <v>570</v>
      </c>
      <c r="E2280">
        <v>15</v>
      </c>
      <c r="F2280">
        <v>79134261</v>
      </c>
      <c r="G2280" t="s">
        <v>26</v>
      </c>
      <c r="H2280" t="s">
        <v>22</v>
      </c>
      <c r="I2280">
        <v>1</v>
      </c>
      <c r="J2280">
        <v>1</v>
      </c>
      <c r="K2280">
        <v>1092</v>
      </c>
      <c r="L2280">
        <v>383</v>
      </c>
      <c r="M2280">
        <v>30</v>
      </c>
      <c r="N2280">
        <v>1505</v>
      </c>
      <c r="O2280">
        <v>443</v>
      </c>
      <c r="P2280">
        <v>0.147176</v>
      </c>
      <c r="Q2280">
        <v>0.147176</v>
      </c>
      <c r="R2280">
        <v>0.68112499999999998</v>
      </c>
      <c r="S2280">
        <v>0.274204</v>
      </c>
      <c r="T2280">
        <v>-0.133271</v>
      </c>
      <c r="U2280">
        <v>0.12275</v>
      </c>
    </row>
    <row r="2281" spans="1:21" x14ac:dyDescent="0.2">
      <c r="A2281">
        <v>2280</v>
      </c>
      <c r="B2281" t="s">
        <v>952</v>
      </c>
      <c r="C2281" t="s">
        <v>571</v>
      </c>
      <c r="D2281" t="s">
        <v>571</v>
      </c>
      <c r="E2281">
        <v>15</v>
      </c>
      <c r="F2281">
        <v>79134718</v>
      </c>
      <c r="G2281" t="s">
        <v>22</v>
      </c>
      <c r="H2281" t="s">
        <v>26</v>
      </c>
      <c r="I2281">
        <v>1</v>
      </c>
      <c r="J2281">
        <v>1</v>
      </c>
      <c r="K2281">
        <v>475</v>
      </c>
      <c r="L2281">
        <v>748</v>
      </c>
      <c r="M2281">
        <v>282</v>
      </c>
      <c r="N2281">
        <v>1505</v>
      </c>
      <c r="O2281">
        <v>1312</v>
      </c>
      <c r="P2281">
        <v>0.43587999999999999</v>
      </c>
      <c r="Q2281">
        <v>0.43587999999999999</v>
      </c>
      <c r="R2281">
        <v>0.71370800000000001</v>
      </c>
      <c r="S2281">
        <v>0.46033099999999999</v>
      </c>
      <c r="T2281">
        <v>6.3201800000000002E-2</v>
      </c>
      <c r="U2281">
        <v>8.5578399999999999E-2</v>
      </c>
    </row>
    <row r="2282" spans="1:21" x14ac:dyDescent="0.2">
      <c r="A2282">
        <v>2281</v>
      </c>
      <c r="B2282" t="s">
        <v>952</v>
      </c>
      <c r="C2282" t="s">
        <v>572</v>
      </c>
      <c r="D2282" t="s">
        <v>572</v>
      </c>
      <c r="E2282">
        <v>15</v>
      </c>
      <c r="F2282">
        <v>79134724</v>
      </c>
      <c r="G2282" t="s">
        <v>27</v>
      </c>
      <c r="H2282" t="s">
        <v>26</v>
      </c>
      <c r="I2282">
        <v>1</v>
      </c>
      <c r="J2282">
        <v>1</v>
      </c>
      <c r="K2282">
        <v>475</v>
      </c>
      <c r="L2282">
        <v>748</v>
      </c>
      <c r="M2282">
        <v>282</v>
      </c>
      <c r="N2282">
        <v>1505</v>
      </c>
      <c r="O2282">
        <v>1312</v>
      </c>
      <c r="P2282">
        <v>0.43587999999999999</v>
      </c>
      <c r="Q2282">
        <v>0.43587999999999999</v>
      </c>
      <c r="R2282">
        <v>0.71370800000000001</v>
      </c>
      <c r="S2282">
        <v>0.46033099999999999</v>
      </c>
      <c r="T2282">
        <v>6.3201800000000002E-2</v>
      </c>
      <c r="U2282">
        <v>8.5578399999999999E-2</v>
      </c>
    </row>
    <row r="2283" spans="1:21" x14ac:dyDescent="0.2">
      <c r="A2283">
        <v>2282</v>
      </c>
      <c r="B2283" t="s">
        <v>952</v>
      </c>
      <c r="C2283" t="s">
        <v>573</v>
      </c>
      <c r="D2283" t="s">
        <v>573</v>
      </c>
      <c r="E2283">
        <v>15</v>
      </c>
      <c r="F2283">
        <v>79135418</v>
      </c>
      <c r="G2283" t="s">
        <v>27</v>
      </c>
      <c r="H2283" t="s">
        <v>26</v>
      </c>
      <c r="I2283">
        <v>1</v>
      </c>
      <c r="J2283">
        <v>1</v>
      </c>
      <c r="K2283">
        <v>1092</v>
      </c>
      <c r="L2283">
        <v>383</v>
      </c>
      <c r="M2283">
        <v>30</v>
      </c>
      <c r="N2283">
        <v>1505</v>
      </c>
      <c r="O2283">
        <v>443</v>
      </c>
      <c r="P2283">
        <v>0.147176</v>
      </c>
      <c r="Q2283">
        <v>0.147176</v>
      </c>
      <c r="R2283">
        <v>0.68112499999999998</v>
      </c>
      <c r="S2283">
        <v>0.274204</v>
      </c>
      <c r="T2283">
        <v>-0.133271</v>
      </c>
      <c r="U2283">
        <v>0.12275</v>
      </c>
    </row>
    <row r="2284" spans="1:21" x14ac:dyDescent="0.2">
      <c r="A2284">
        <v>2283</v>
      </c>
      <c r="B2284" t="s">
        <v>952</v>
      </c>
      <c r="C2284" t="s">
        <v>574</v>
      </c>
      <c r="D2284" t="s">
        <v>574</v>
      </c>
      <c r="E2284">
        <v>15</v>
      </c>
      <c r="F2284">
        <v>79136525</v>
      </c>
      <c r="G2284" t="s">
        <v>26</v>
      </c>
      <c r="H2284" t="s">
        <v>27</v>
      </c>
      <c r="I2284">
        <v>1</v>
      </c>
      <c r="J2284">
        <v>1</v>
      </c>
      <c r="K2284">
        <v>477</v>
      </c>
      <c r="L2284">
        <v>746</v>
      </c>
      <c r="M2284">
        <v>282</v>
      </c>
      <c r="N2284">
        <v>1505</v>
      </c>
      <c r="O2284">
        <v>1310</v>
      </c>
      <c r="P2284">
        <v>0.43521599999999999</v>
      </c>
      <c r="Q2284">
        <v>0.43521599999999999</v>
      </c>
      <c r="R2284">
        <v>0.79317000000000004</v>
      </c>
      <c r="S2284">
        <v>0.42517199999999999</v>
      </c>
      <c r="T2284">
        <v>6.81948E-2</v>
      </c>
      <c r="U2284">
        <v>8.5486400000000004E-2</v>
      </c>
    </row>
    <row r="2285" spans="1:21" x14ac:dyDescent="0.2">
      <c r="A2285">
        <v>2284</v>
      </c>
      <c r="B2285" t="s">
        <v>952</v>
      </c>
      <c r="C2285" t="s">
        <v>575</v>
      </c>
      <c r="D2285" t="s">
        <v>575</v>
      </c>
      <c r="E2285">
        <v>15</v>
      </c>
      <c r="F2285">
        <v>79137447</v>
      </c>
      <c r="G2285" t="s">
        <v>576</v>
      </c>
      <c r="H2285" t="s">
        <v>27</v>
      </c>
      <c r="I2285">
        <v>1</v>
      </c>
      <c r="J2285">
        <v>1</v>
      </c>
      <c r="K2285">
        <v>1091</v>
      </c>
      <c r="L2285">
        <v>384</v>
      </c>
      <c r="M2285">
        <v>30</v>
      </c>
      <c r="N2285">
        <v>1505</v>
      </c>
      <c r="O2285">
        <v>443.99900000000002</v>
      </c>
      <c r="P2285">
        <v>0.147508</v>
      </c>
      <c r="Q2285">
        <v>0.147508</v>
      </c>
      <c r="R2285">
        <v>0.681454</v>
      </c>
      <c r="S2285">
        <v>0.31786300000000001</v>
      </c>
      <c r="T2285">
        <v>-0.12151000000000001</v>
      </c>
      <c r="U2285">
        <v>0.122428</v>
      </c>
    </row>
    <row r="2286" spans="1:21" x14ac:dyDescent="0.2">
      <c r="A2286">
        <v>2285</v>
      </c>
      <c r="B2286" t="s">
        <v>952</v>
      </c>
      <c r="C2286" t="s">
        <v>577</v>
      </c>
      <c r="D2286" t="s">
        <v>577</v>
      </c>
      <c r="E2286">
        <v>15</v>
      </c>
      <c r="F2286">
        <v>79138097</v>
      </c>
      <c r="G2286" t="s">
        <v>578</v>
      </c>
      <c r="H2286" t="s">
        <v>22</v>
      </c>
      <c r="I2286">
        <v>1</v>
      </c>
      <c r="J2286">
        <v>1</v>
      </c>
      <c r="K2286">
        <v>472</v>
      </c>
      <c r="L2286">
        <v>748</v>
      </c>
      <c r="M2286">
        <v>285</v>
      </c>
      <c r="N2286">
        <v>1505</v>
      </c>
      <c r="O2286">
        <v>1318</v>
      </c>
      <c r="P2286">
        <v>0.43787399999999999</v>
      </c>
      <c r="Q2286">
        <v>0.43787399999999999</v>
      </c>
      <c r="R2286">
        <v>0.75336700000000001</v>
      </c>
      <c r="S2286">
        <v>0.345109</v>
      </c>
      <c r="T2286">
        <v>8.0810900000000005E-2</v>
      </c>
      <c r="U2286">
        <v>8.5570900000000005E-2</v>
      </c>
    </row>
    <row r="2287" spans="1:21" x14ac:dyDescent="0.2">
      <c r="A2287">
        <v>2286</v>
      </c>
      <c r="B2287" t="s">
        <v>952</v>
      </c>
      <c r="C2287" t="s">
        <v>579</v>
      </c>
      <c r="D2287" t="s">
        <v>579</v>
      </c>
      <c r="E2287">
        <v>15</v>
      </c>
      <c r="F2287">
        <v>79138478</v>
      </c>
      <c r="G2287" t="s">
        <v>22</v>
      </c>
      <c r="H2287" t="s">
        <v>26</v>
      </c>
      <c r="I2287">
        <v>1</v>
      </c>
      <c r="J2287">
        <v>1</v>
      </c>
      <c r="K2287">
        <v>475</v>
      </c>
      <c r="L2287">
        <v>747</v>
      </c>
      <c r="M2287">
        <v>283</v>
      </c>
      <c r="N2287">
        <v>1505</v>
      </c>
      <c r="O2287">
        <v>1313</v>
      </c>
      <c r="P2287">
        <v>0.43621300000000002</v>
      </c>
      <c r="Q2287">
        <v>0.43621300000000002</v>
      </c>
      <c r="R2287">
        <v>0.75324400000000002</v>
      </c>
      <c r="S2287">
        <v>0.37557000000000001</v>
      </c>
      <c r="T2287">
        <v>7.5829400000000005E-2</v>
      </c>
      <c r="U2287">
        <v>8.5552400000000001E-2</v>
      </c>
    </row>
    <row r="2288" spans="1:21" x14ac:dyDescent="0.2">
      <c r="A2288">
        <v>2287</v>
      </c>
      <c r="B2288" t="s">
        <v>952</v>
      </c>
      <c r="C2288" t="s">
        <v>580</v>
      </c>
      <c r="D2288" t="s">
        <v>580</v>
      </c>
      <c r="E2288">
        <v>15</v>
      </c>
      <c r="F2288">
        <v>79138565</v>
      </c>
      <c r="G2288" t="s">
        <v>22</v>
      </c>
      <c r="H2288" t="s">
        <v>23</v>
      </c>
      <c r="I2288">
        <v>1</v>
      </c>
      <c r="J2288">
        <v>1</v>
      </c>
      <c r="K2288">
        <v>477</v>
      </c>
      <c r="L2288">
        <v>746</v>
      </c>
      <c r="M2288">
        <v>282</v>
      </c>
      <c r="N2288">
        <v>1505</v>
      </c>
      <c r="O2288">
        <v>1310</v>
      </c>
      <c r="P2288">
        <v>0.43521599999999999</v>
      </c>
      <c r="Q2288">
        <v>0.43521599999999999</v>
      </c>
      <c r="R2288">
        <v>0.79317000000000004</v>
      </c>
      <c r="S2288">
        <v>0.42517199999999999</v>
      </c>
      <c r="T2288">
        <v>6.81948E-2</v>
      </c>
      <c r="U2288">
        <v>8.5486400000000004E-2</v>
      </c>
    </row>
    <row r="2289" spans="1:21" x14ac:dyDescent="0.2">
      <c r="A2289">
        <v>2288</v>
      </c>
      <c r="B2289" t="s">
        <v>952</v>
      </c>
      <c r="C2289" t="s">
        <v>581</v>
      </c>
      <c r="D2289" t="s">
        <v>581</v>
      </c>
      <c r="E2289">
        <v>15</v>
      </c>
      <c r="F2289">
        <v>79138908</v>
      </c>
      <c r="G2289" t="s">
        <v>22</v>
      </c>
      <c r="H2289" t="s">
        <v>23</v>
      </c>
      <c r="I2289">
        <v>1</v>
      </c>
      <c r="J2289">
        <v>1</v>
      </c>
      <c r="K2289">
        <v>476</v>
      </c>
      <c r="L2289">
        <v>746</v>
      </c>
      <c r="M2289">
        <v>283</v>
      </c>
      <c r="N2289">
        <v>1505</v>
      </c>
      <c r="O2289">
        <v>1312</v>
      </c>
      <c r="P2289">
        <v>0.43587999999999999</v>
      </c>
      <c r="Q2289">
        <v>0.43587999999999999</v>
      </c>
      <c r="R2289">
        <v>0.79327800000000004</v>
      </c>
      <c r="S2289">
        <v>0.40257700000000002</v>
      </c>
      <c r="T2289">
        <v>7.15808E-2</v>
      </c>
      <c r="U2289">
        <v>8.5491999999999999E-2</v>
      </c>
    </row>
    <row r="2290" spans="1:21" x14ac:dyDescent="0.2">
      <c r="A2290">
        <v>2289</v>
      </c>
      <c r="B2290" t="s">
        <v>952</v>
      </c>
      <c r="C2290" t="s">
        <v>582</v>
      </c>
      <c r="D2290" t="s">
        <v>582</v>
      </c>
      <c r="E2290">
        <v>15</v>
      </c>
      <c r="F2290">
        <v>79138973</v>
      </c>
      <c r="G2290" t="s">
        <v>23</v>
      </c>
      <c r="H2290" t="s">
        <v>22</v>
      </c>
      <c r="I2290">
        <v>1</v>
      </c>
      <c r="J2290">
        <v>1</v>
      </c>
      <c r="K2290">
        <v>1093</v>
      </c>
      <c r="L2290">
        <v>382</v>
      </c>
      <c r="M2290">
        <v>30</v>
      </c>
      <c r="N2290">
        <v>1505</v>
      </c>
      <c r="O2290">
        <v>442</v>
      </c>
      <c r="P2290">
        <v>0.146844</v>
      </c>
      <c r="Q2290">
        <v>0.146844</v>
      </c>
      <c r="R2290">
        <v>0.68107200000000001</v>
      </c>
      <c r="S2290">
        <v>0.28351599999999999</v>
      </c>
      <c r="T2290">
        <v>-0.130746</v>
      </c>
      <c r="U2290">
        <v>0.122764</v>
      </c>
    </row>
    <row r="2291" spans="1:21" x14ac:dyDescent="0.2">
      <c r="A2291">
        <v>2290</v>
      </c>
      <c r="B2291" t="s">
        <v>952</v>
      </c>
      <c r="C2291" t="s">
        <v>583</v>
      </c>
      <c r="D2291" t="s">
        <v>583</v>
      </c>
      <c r="E2291">
        <v>15</v>
      </c>
      <c r="F2291">
        <v>79139000</v>
      </c>
      <c r="G2291" t="s">
        <v>26</v>
      </c>
      <c r="H2291" t="s">
        <v>27</v>
      </c>
      <c r="I2291">
        <v>1</v>
      </c>
      <c r="J2291">
        <v>1</v>
      </c>
      <c r="K2291">
        <v>477</v>
      </c>
      <c r="L2291">
        <v>746</v>
      </c>
      <c r="M2291">
        <v>282</v>
      </c>
      <c r="N2291">
        <v>1505</v>
      </c>
      <c r="O2291">
        <v>1310</v>
      </c>
      <c r="P2291">
        <v>0.43521599999999999</v>
      </c>
      <c r="Q2291">
        <v>0.43521599999999999</v>
      </c>
      <c r="R2291">
        <v>0.79317000000000004</v>
      </c>
      <c r="S2291">
        <v>0.42517199999999999</v>
      </c>
      <c r="T2291">
        <v>6.81948E-2</v>
      </c>
      <c r="U2291">
        <v>8.5486400000000004E-2</v>
      </c>
    </row>
    <row r="2292" spans="1:21" x14ac:dyDescent="0.2">
      <c r="A2292">
        <v>2291</v>
      </c>
      <c r="B2292" t="s">
        <v>952</v>
      </c>
      <c r="C2292" t="s">
        <v>584</v>
      </c>
      <c r="D2292" t="s">
        <v>584</v>
      </c>
      <c r="E2292">
        <v>15</v>
      </c>
      <c r="F2292">
        <v>79139370</v>
      </c>
      <c r="G2292" t="s">
        <v>27</v>
      </c>
      <c r="H2292" t="s">
        <v>26</v>
      </c>
      <c r="I2292">
        <v>1</v>
      </c>
      <c r="J2292">
        <v>1</v>
      </c>
      <c r="K2292">
        <v>1093</v>
      </c>
      <c r="L2292">
        <v>382</v>
      </c>
      <c r="M2292">
        <v>30</v>
      </c>
      <c r="N2292">
        <v>1505</v>
      </c>
      <c r="O2292">
        <v>442</v>
      </c>
      <c r="P2292">
        <v>0.146844</v>
      </c>
      <c r="Q2292">
        <v>0.146844</v>
      </c>
      <c r="R2292">
        <v>0.68107200000000001</v>
      </c>
      <c r="S2292">
        <v>0.28351599999999999</v>
      </c>
      <c r="T2292">
        <v>-0.130746</v>
      </c>
      <c r="U2292">
        <v>0.122764</v>
      </c>
    </row>
    <row r="2293" spans="1:21" x14ac:dyDescent="0.2">
      <c r="A2293">
        <v>2292</v>
      </c>
      <c r="B2293" t="s">
        <v>952</v>
      </c>
      <c r="C2293" t="s">
        <v>585</v>
      </c>
      <c r="D2293" t="s">
        <v>585</v>
      </c>
      <c r="E2293">
        <v>15</v>
      </c>
      <c r="F2293">
        <v>79139478</v>
      </c>
      <c r="G2293" t="s">
        <v>27</v>
      </c>
      <c r="H2293" t="s">
        <v>22</v>
      </c>
      <c r="I2293">
        <v>1</v>
      </c>
      <c r="J2293">
        <v>1</v>
      </c>
      <c r="K2293">
        <v>475</v>
      </c>
      <c r="L2293">
        <v>747</v>
      </c>
      <c r="M2293">
        <v>283</v>
      </c>
      <c r="N2293">
        <v>1505</v>
      </c>
      <c r="O2293">
        <v>1313</v>
      </c>
      <c r="P2293">
        <v>0.43621300000000002</v>
      </c>
      <c r="Q2293">
        <v>0.43621300000000002</v>
      </c>
      <c r="R2293">
        <v>0.75324400000000002</v>
      </c>
      <c r="S2293">
        <v>0.37557000000000001</v>
      </c>
      <c r="T2293">
        <v>7.5829400000000005E-2</v>
      </c>
      <c r="U2293">
        <v>8.5552400000000001E-2</v>
      </c>
    </row>
    <row r="2294" spans="1:21" x14ac:dyDescent="0.2">
      <c r="A2294">
        <v>2293</v>
      </c>
      <c r="B2294" t="s">
        <v>952</v>
      </c>
      <c r="C2294" t="s">
        <v>586</v>
      </c>
      <c r="D2294" t="s">
        <v>586</v>
      </c>
      <c r="E2294">
        <v>15</v>
      </c>
      <c r="F2294">
        <v>79139542</v>
      </c>
      <c r="G2294" t="s">
        <v>23</v>
      </c>
      <c r="H2294" t="s">
        <v>22</v>
      </c>
      <c r="I2294">
        <v>1</v>
      </c>
      <c r="J2294">
        <v>1</v>
      </c>
      <c r="K2294">
        <v>1093</v>
      </c>
      <c r="L2294">
        <v>382</v>
      </c>
      <c r="M2294">
        <v>30</v>
      </c>
      <c r="N2294">
        <v>1505</v>
      </c>
      <c r="O2294">
        <v>442</v>
      </c>
      <c r="P2294">
        <v>0.146844</v>
      </c>
      <c r="Q2294">
        <v>0.146844</v>
      </c>
      <c r="R2294">
        <v>0.68107200000000001</v>
      </c>
      <c r="S2294">
        <v>0.28490599999999999</v>
      </c>
      <c r="T2294">
        <v>-0.130359</v>
      </c>
      <c r="U2294">
        <v>0.122752</v>
      </c>
    </row>
    <row r="2295" spans="1:21" x14ac:dyDescent="0.2">
      <c r="A2295">
        <v>2294</v>
      </c>
      <c r="B2295" t="s">
        <v>952</v>
      </c>
      <c r="C2295" t="s">
        <v>587</v>
      </c>
      <c r="D2295" t="s">
        <v>587</v>
      </c>
      <c r="E2295">
        <v>15</v>
      </c>
      <c r="F2295">
        <v>79140034</v>
      </c>
      <c r="G2295" t="s">
        <v>26</v>
      </c>
      <c r="H2295" t="s">
        <v>27</v>
      </c>
      <c r="I2295">
        <v>1</v>
      </c>
      <c r="J2295">
        <v>1</v>
      </c>
      <c r="K2295">
        <v>1093</v>
      </c>
      <c r="L2295">
        <v>382</v>
      </c>
      <c r="M2295">
        <v>30</v>
      </c>
      <c r="N2295">
        <v>1505</v>
      </c>
      <c r="O2295">
        <v>442</v>
      </c>
      <c r="P2295">
        <v>0.146844</v>
      </c>
      <c r="Q2295">
        <v>0.146844</v>
      </c>
      <c r="R2295">
        <v>0.68107200000000001</v>
      </c>
      <c r="S2295">
        <v>0.28351599999999999</v>
      </c>
      <c r="T2295">
        <v>-0.130746</v>
      </c>
      <c r="U2295">
        <v>0.122764</v>
      </c>
    </row>
    <row r="2296" spans="1:21" x14ac:dyDescent="0.2">
      <c r="A2296">
        <v>2295</v>
      </c>
      <c r="B2296" t="s">
        <v>952</v>
      </c>
      <c r="C2296" t="s">
        <v>588</v>
      </c>
      <c r="D2296" t="s">
        <v>588</v>
      </c>
      <c r="E2296">
        <v>15</v>
      </c>
      <c r="F2296">
        <v>79140091</v>
      </c>
      <c r="G2296" t="s">
        <v>23</v>
      </c>
      <c r="H2296" t="s">
        <v>27</v>
      </c>
      <c r="I2296">
        <v>1</v>
      </c>
      <c r="J2296">
        <v>1</v>
      </c>
      <c r="K2296">
        <v>1093</v>
      </c>
      <c r="L2296">
        <v>382</v>
      </c>
      <c r="M2296">
        <v>30</v>
      </c>
      <c r="N2296">
        <v>1505</v>
      </c>
      <c r="O2296">
        <v>442</v>
      </c>
      <c r="P2296">
        <v>0.146844</v>
      </c>
      <c r="Q2296">
        <v>0.146844</v>
      </c>
      <c r="R2296">
        <v>0.68107200000000001</v>
      </c>
      <c r="S2296">
        <v>0.28490599999999999</v>
      </c>
      <c r="T2296">
        <v>-0.130359</v>
      </c>
      <c r="U2296">
        <v>0.122752</v>
      </c>
    </row>
    <row r="2297" spans="1:21" x14ac:dyDescent="0.2">
      <c r="A2297">
        <v>2296</v>
      </c>
      <c r="B2297" t="s">
        <v>952</v>
      </c>
      <c r="C2297" t="s">
        <v>589</v>
      </c>
      <c r="D2297" t="s">
        <v>589</v>
      </c>
      <c r="E2297">
        <v>15</v>
      </c>
      <c r="F2297">
        <v>79140111</v>
      </c>
      <c r="G2297" t="s">
        <v>27</v>
      </c>
      <c r="H2297" t="s">
        <v>26</v>
      </c>
      <c r="I2297">
        <v>1</v>
      </c>
      <c r="J2297">
        <v>1</v>
      </c>
      <c r="K2297">
        <v>475</v>
      </c>
      <c r="L2297">
        <v>747</v>
      </c>
      <c r="M2297">
        <v>283</v>
      </c>
      <c r="N2297">
        <v>1505</v>
      </c>
      <c r="O2297">
        <v>1313</v>
      </c>
      <c r="P2297">
        <v>0.43621300000000002</v>
      </c>
      <c r="Q2297">
        <v>0.43621300000000002</v>
      </c>
      <c r="R2297">
        <v>0.75324400000000002</v>
      </c>
      <c r="S2297">
        <v>0.37557000000000001</v>
      </c>
      <c r="T2297">
        <v>7.5829400000000005E-2</v>
      </c>
      <c r="U2297">
        <v>8.5552400000000001E-2</v>
      </c>
    </row>
    <row r="2298" spans="1:21" x14ac:dyDescent="0.2">
      <c r="A2298">
        <v>2297</v>
      </c>
      <c r="B2298" t="s">
        <v>952</v>
      </c>
      <c r="C2298" t="s">
        <v>590</v>
      </c>
      <c r="D2298" t="s">
        <v>590</v>
      </c>
      <c r="E2298">
        <v>15</v>
      </c>
      <c r="F2298">
        <v>79140609</v>
      </c>
      <c r="G2298" t="s">
        <v>23</v>
      </c>
      <c r="H2298" t="s">
        <v>22</v>
      </c>
      <c r="I2298">
        <v>1</v>
      </c>
      <c r="J2298">
        <v>1</v>
      </c>
      <c r="K2298">
        <v>1093</v>
      </c>
      <c r="L2298">
        <v>382</v>
      </c>
      <c r="M2298">
        <v>30</v>
      </c>
      <c r="N2298">
        <v>1505</v>
      </c>
      <c r="O2298">
        <v>442</v>
      </c>
      <c r="P2298">
        <v>0.146844</v>
      </c>
      <c r="Q2298">
        <v>0.146844</v>
      </c>
      <c r="R2298">
        <v>0.68107200000000001</v>
      </c>
      <c r="S2298">
        <v>0.28351599999999999</v>
      </c>
      <c r="T2298">
        <v>-0.130746</v>
      </c>
      <c r="U2298">
        <v>0.122764</v>
      </c>
    </row>
    <row r="2299" spans="1:21" x14ac:dyDescent="0.2">
      <c r="A2299">
        <v>2298</v>
      </c>
      <c r="B2299" t="s">
        <v>952</v>
      </c>
      <c r="C2299" t="s">
        <v>591</v>
      </c>
      <c r="D2299" t="s">
        <v>591</v>
      </c>
      <c r="E2299">
        <v>15</v>
      </c>
      <c r="F2299">
        <v>79140692</v>
      </c>
      <c r="G2299" t="s">
        <v>26</v>
      </c>
      <c r="H2299" t="s">
        <v>27</v>
      </c>
      <c r="I2299">
        <v>1</v>
      </c>
      <c r="J2299">
        <v>1</v>
      </c>
      <c r="K2299">
        <v>475</v>
      </c>
      <c r="L2299">
        <v>747</v>
      </c>
      <c r="M2299">
        <v>283</v>
      </c>
      <c r="N2299">
        <v>1505</v>
      </c>
      <c r="O2299">
        <v>1313</v>
      </c>
      <c r="P2299">
        <v>0.43621300000000002</v>
      </c>
      <c r="Q2299">
        <v>0.43621300000000002</v>
      </c>
      <c r="R2299">
        <v>0.75324400000000002</v>
      </c>
      <c r="S2299">
        <v>0.37557000000000001</v>
      </c>
      <c r="T2299">
        <v>7.5829400000000005E-2</v>
      </c>
      <c r="U2299">
        <v>8.5552400000000001E-2</v>
      </c>
    </row>
    <row r="2300" spans="1:21" x14ac:dyDescent="0.2">
      <c r="A2300">
        <v>2299</v>
      </c>
      <c r="B2300" t="s">
        <v>952</v>
      </c>
      <c r="C2300" t="s">
        <v>592</v>
      </c>
      <c r="D2300" t="s">
        <v>592</v>
      </c>
      <c r="E2300">
        <v>15</v>
      </c>
      <c r="F2300">
        <v>79140838</v>
      </c>
      <c r="G2300" t="s">
        <v>23</v>
      </c>
      <c r="H2300" t="s">
        <v>27</v>
      </c>
      <c r="I2300">
        <v>1</v>
      </c>
      <c r="J2300">
        <v>1</v>
      </c>
      <c r="K2300">
        <v>474</v>
      </c>
      <c r="L2300">
        <v>748</v>
      </c>
      <c r="M2300">
        <v>283</v>
      </c>
      <c r="N2300">
        <v>1505</v>
      </c>
      <c r="O2300">
        <v>1314</v>
      </c>
      <c r="P2300">
        <v>0.43654500000000002</v>
      </c>
      <c r="Q2300">
        <v>0.43654500000000002</v>
      </c>
      <c r="R2300">
        <v>0.71389999999999998</v>
      </c>
      <c r="S2300">
        <v>0.43007499999999999</v>
      </c>
      <c r="T2300">
        <v>6.7557500000000006E-2</v>
      </c>
      <c r="U2300">
        <v>8.5591899999999999E-2</v>
      </c>
    </row>
    <row r="2301" spans="1:21" x14ac:dyDescent="0.2">
      <c r="A2301">
        <v>2300</v>
      </c>
      <c r="B2301" t="s">
        <v>952</v>
      </c>
      <c r="C2301" t="s">
        <v>593</v>
      </c>
      <c r="D2301" t="s">
        <v>593</v>
      </c>
      <c r="E2301">
        <v>15</v>
      </c>
      <c r="F2301">
        <v>79141026</v>
      </c>
      <c r="G2301" t="s">
        <v>26</v>
      </c>
      <c r="H2301" t="s">
        <v>27</v>
      </c>
      <c r="I2301">
        <v>1</v>
      </c>
      <c r="J2301">
        <v>1</v>
      </c>
      <c r="K2301">
        <v>1093</v>
      </c>
      <c r="L2301">
        <v>382</v>
      </c>
      <c r="M2301">
        <v>30</v>
      </c>
      <c r="N2301">
        <v>1505</v>
      </c>
      <c r="O2301">
        <v>442</v>
      </c>
      <c r="P2301">
        <v>0.146844</v>
      </c>
      <c r="Q2301">
        <v>0.146844</v>
      </c>
      <c r="R2301">
        <v>0.68107200000000001</v>
      </c>
      <c r="S2301">
        <v>0.28490599999999999</v>
      </c>
      <c r="T2301">
        <v>-0.130359</v>
      </c>
      <c r="U2301">
        <v>0.122752</v>
      </c>
    </row>
    <row r="2302" spans="1:21" x14ac:dyDescent="0.2">
      <c r="A2302">
        <v>2301</v>
      </c>
      <c r="B2302" t="s">
        <v>952</v>
      </c>
      <c r="C2302" t="s">
        <v>594</v>
      </c>
      <c r="D2302" t="s">
        <v>594</v>
      </c>
      <c r="E2302">
        <v>15</v>
      </c>
      <c r="F2302">
        <v>79141588</v>
      </c>
      <c r="G2302" t="s">
        <v>23</v>
      </c>
      <c r="H2302" t="s">
        <v>22</v>
      </c>
      <c r="I2302">
        <v>1</v>
      </c>
      <c r="J2302">
        <v>1</v>
      </c>
      <c r="K2302">
        <v>477</v>
      </c>
      <c r="L2302">
        <v>746</v>
      </c>
      <c r="M2302">
        <v>282</v>
      </c>
      <c r="N2302">
        <v>1505</v>
      </c>
      <c r="O2302">
        <v>1310</v>
      </c>
      <c r="P2302">
        <v>0.43521599999999999</v>
      </c>
      <c r="Q2302">
        <v>0.43521599999999999</v>
      </c>
      <c r="R2302">
        <v>0.79317000000000004</v>
      </c>
      <c r="S2302">
        <v>0.42517199999999999</v>
      </c>
      <c r="T2302">
        <v>6.81948E-2</v>
      </c>
      <c r="U2302">
        <v>8.5486400000000004E-2</v>
      </c>
    </row>
    <row r="2303" spans="1:21" x14ac:dyDescent="0.2">
      <c r="A2303">
        <v>2302</v>
      </c>
      <c r="B2303" t="s">
        <v>952</v>
      </c>
      <c r="C2303" t="s">
        <v>595</v>
      </c>
      <c r="D2303" t="s">
        <v>595</v>
      </c>
      <c r="E2303">
        <v>15</v>
      </c>
      <c r="F2303">
        <v>79141703</v>
      </c>
      <c r="G2303" t="s">
        <v>26</v>
      </c>
      <c r="H2303" t="s">
        <v>22</v>
      </c>
      <c r="I2303">
        <v>1</v>
      </c>
      <c r="J2303">
        <v>1</v>
      </c>
      <c r="K2303">
        <v>476</v>
      </c>
      <c r="L2303">
        <v>745</v>
      </c>
      <c r="M2303">
        <v>284</v>
      </c>
      <c r="N2303">
        <v>1505</v>
      </c>
      <c r="O2303">
        <v>1313</v>
      </c>
      <c r="P2303">
        <v>0.43621300000000002</v>
      </c>
      <c r="Q2303">
        <v>0.43621300000000002</v>
      </c>
      <c r="R2303">
        <v>0.83399900000000005</v>
      </c>
      <c r="S2303">
        <v>0.36472900000000003</v>
      </c>
      <c r="T2303">
        <v>7.7453400000000006E-2</v>
      </c>
      <c r="U2303">
        <v>8.5427299999999998E-2</v>
      </c>
    </row>
    <row r="2304" spans="1:21" x14ac:dyDescent="0.2">
      <c r="A2304">
        <v>2303</v>
      </c>
      <c r="B2304" t="s">
        <v>952</v>
      </c>
      <c r="C2304" t="s">
        <v>596</v>
      </c>
      <c r="D2304" t="s">
        <v>596</v>
      </c>
      <c r="E2304">
        <v>15</v>
      </c>
      <c r="F2304">
        <v>79141784</v>
      </c>
      <c r="G2304" t="s">
        <v>26</v>
      </c>
      <c r="H2304" t="s">
        <v>27</v>
      </c>
      <c r="I2304">
        <v>1</v>
      </c>
      <c r="J2304">
        <v>1</v>
      </c>
      <c r="K2304">
        <v>476</v>
      </c>
      <c r="L2304">
        <v>745</v>
      </c>
      <c r="M2304">
        <v>284</v>
      </c>
      <c r="N2304">
        <v>1505</v>
      </c>
      <c r="O2304">
        <v>1313</v>
      </c>
      <c r="P2304">
        <v>0.43621300000000002</v>
      </c>
      <c r="Q2304">
        <v>0.43621300000000002</v>
      </c>
      <c r="R2304">
        <v>0.83399900000000005</v>
      </c>
      <c r="S2304">
        <v>0.36472900000000003</v>
      </c>
      <c r="T2304">
        <v>7.7453400000000006E-2</v>
      </c>
      <c r="U2304">
        <v>8.5427299999999998E-2</v>
      </c>
    </row>
    <row r="2305" spans="1:21" x14ac:dyDescent="0.2">
      <c r="A2305">
        <v>2304</v>
      </c>
      <c r="B2305" t="s">
        <v>952</v>
      </c>
      <c r="C2305" t="s">
        <v>597</v>
      </c>
      <c r="D2305" t="s">
        <v>597</v>
      </c>
      <c r="E2305">
        <v>15</v>
      </c>
      <c r="F2305">
        <v>79141856</v>
      </c>
      <c r="G2305" t="s">
        <v>22</v>
      </c>
      <c r="H2305" t="s">
        <v>578</v>
      </c>
      <c r="I2305">
        <v>1</v>
      </c>
      <c r="J2305">
        <v>1</v>
      </c>
      <c r="K2305">
        <v>475</v>
      </c>
      <c r="L2305">
        <v>747</v>
      </c>
      <c r="M2305">
        <v>283</v>
      </c>
      <c r="N2305">
        <v>1505</v>
      </c>
      <c r="O2305">
        <v>1313</v>
      </c>
      <c r="P2305">
        <v>0.43621300000000002</v>
      </c>
      <c r="Q2305">
        <v>0.43621300000000002</v>
      </c>
      <c r="R2305">
        <v>0.75324400000000002</v>
      </c>
      <c r="S2305">
        <v>0.37557000000000001</v>
      </c>
      <c r="T2305">
        <v>7.5829400000000005E-2</v>
      </c>
      <c r="U2305">
        <v>8.5552400000000001E-2</v>
      </c>
    </row>
    <row r="2306" spans="1:21" x14ac:dyDescent="0.2">
      <c r="A2306">
        <v>2305</v>
      </c>
      <c r="B2306" t="s">
        <v>952</v>
      </c>
      <c r="C2306" t="s">
        <v>598</v>
      </c>
      <c r="D2306" t="s">
        <v>598</v>
      </c>
      <c r="E2306">
        <v>15</v>
      </c>
      <c r="F2306">
        <v>79142159</v>
      </c>
      <c r="G2306" t="s">
        <v>23</v>
      </c>
      <c r="H2306" t="s">
        <v>27</v>
      </c>
      <c r="I2306">
        <v>1</v>
      </c>
      <c r="J2306">
        <v>1</v>
      </c>
      <c r="K2306">
        <v>1093</v>
      </c>
      <c r="L2306">
        <v>382</v>
      </c>
      <c r="M2306">
        <v>30</v>
      </c>
      <c r="N2306">
        <v>1505</v>
      </c>
      <c r="O2306">
        <v>442</v>
      </c>
      <c r="P2306">
        <v>0.146844</v>
      </c>
      <c r="Q2306">
        <v>0.146844</v>
      </c>
      <c r="R2306">
        <v>0.68107200000000001</v>
      </c>
      <c r="S2306">
        <v>0.28351599999999999</v>
      </c>
      <c r="T2306">
        <v>-0.130746</v>
      </c>
      <c r="U2306">
        <v>0.122764</v>
      </c>
    </row>
    <row r="2307" spans="1:21" x14ac:dyDescent="0.2">
      <c r="A2307">
        <v>2306</v>
      </c>
      <c r="B2307" t="s">
        <v>952</v>
      </c>
      <c r="C2307" t="s">
        <v>599</v>
      </c>
      <c r="D2307" t="s">
        <v>599</v>
      </c>
      <c r="E2307">
        <v>15</v>
      </c>
      <c r="F2307">
        <v>79142307</v>
      </c>
      <c r="G2307" t="s">
        <v>22</v>
      </c>
      <c r="H2307" t="s">
        <v>23</v>
      </c>
      <c r="I2307">
        <v>1</v>
      </c>
      <c r="J2307">
        <v>1</v>
      </c>
      <c r="K2307">
        <v>556</v>
      </c>
      <c r="L2307">
        <v>719</v>
      </c>
      <c r="M2307">
        <v>230</v>
      </c>
      <c r="N2307">
        <v>1505</v>
      </c>
      <c r="O2307">
        <v>1179</v>
      </c>
      <c r="P2307">
        <v>0.39169399999999999</v>
      </c>
      <c r="Q2307">
        <v>0.39169399999999999</v>
      </c>
      <c r="R2307">
        <v>0.95687100000000003</v>
      </c>
      <c r="S2307">
        <v>0.80526799999999998</v>
      </c>
      <c r="T2307">
        <v>2.1307799999999998E-2</v>
      </c>
      <c r="U2307">
        <v>8.6403999999999995E-2</v>
      </c>
    </row>
    <row r="2308" spans="1:21" x14ac:dyDescent="0.2">
      <c r="A2308">
        <v>2307</v>
      </c>
      <c r="B2308" t="s">
        <v>952</v>
      </c>
      <c r="C2308" t="s">
        <v>600</v>
      </c>
      <c r="D2308" t="s">
        <v>600</v>
      </c>
      <c r="E2308">
        <v>15</v>
      </c>
      <c r="F2308">
        <v>79143759</v>
      </c>
      <c r="G2308" t="s">
        <v>27</v>
      </c>
      <c r="H2308" t="s">
        <v>26</v>
      </c>
      <c r="I2308">
        <v>1</v>
      </c>
      <c r="J2308">
        <v>1</v>
      </c>
      <c r="K2308">
        <v>476</v>
      </c>
      <c r="L2308">
        <v>748</v>
      </c>
      <c r="M2308">
        <v>281</v>
      </c>
      <c r="N2308">
        <v>1505</v>
      </c>
      <c r="O2308">
        <v>1310</v>
      </c>
      <c r="P2308">
        <v>0.43521599999999999</v>
      </c>
      <c r="Q2308">
        <v>0.43521599999999999</v>
      </c>
      <c r="R2308">
        <v>0.71356200000000003</v>
      </c>
      <c r="S2308">
        <v>0.47129599999999999</v>
      </c>
      <c r="T2308">
        <v>6.1693900000000003E-2</v>
      </c>
      <c r="U2308">
        <v>8.5615700000000003E-2</v>
      </c>
    </row>
    <row r="2309" spans="1:21" x14ac:dyDescent="0.2">
      <c r="A2309">
        <v>2308</v>
      </c>
      <c r="B2309" t="s">
        <v>952</v>
      </c>
      <c r="C2309" t="s">
        <v>601</v>
      </c>
      <c r="D2309" t="s">
        <v>601</v>
      </c>
      <c r="E2309">
        <v>15</v>
      </c>
      <c r="F2309">
        <v>79144163</v>
      </c>
      <c r="G2309" t="s">
        <v>27</v>
      </c>
      <c r="H2309" t="s">
        <v>26</v>
      </c>
      <c r="I2309">
        <v>1</v>
      </c>
      <c r="J2309">
        <v>1</v>
      </c>
      <c r="K2309">
        <v>30</v>
      </c>
      <c r="L2309">
        <v>383</v>
      </c>
      <c r="M2309">
        <v>1092</v>
      </c>
      <c r="N2309">
        <v>1505</v>
      </c>
      <c r="O2309">
        <v>443</v>
      </c>
      <c r="P2309">
        <v>0.147176</v>
      </c>
      <c r="Q2309">
        <v>0.85282400000000003</v>
      </c>
      <c r="R2309">
        <v>0.68112499999999998</v>
      </c>
      <c r="S2309">
        <v>0.27543099999999998</v>
      </c>
      <c r="T2309">
        <v>0.13291700000000001</v>
      </c>
      <c r="U2309">
        <v>0.122735</v>
      </c>
    </row>
    <row r="2310" spans="1:21" x14ac:dyDescent="0.2">
      <c r="A2310">
        <v>2309</v>
      </c>
      <c r="B2310" t="s">
        <v>952</v>
      </c>
      <c r="C2310" t="s">
        <v>602</v>
      </c>
      <c r="D2310" t="s">
        <v>602</v>
      </c>
      <c r="E2310">
        <v>15</v>
      </c>
      <c r="F2310">
        <v>79144171</v>
      </c>
      <c r="G2310" t="s">
        <v>206</v>
      </c>
      <c r="H2310" t="s">
        <v>38</v>
      </c>
      <c r="I2310">
        <v>1</v>
      </c>
      <c r="J2310">
        <v>1</v>
      </c>
      <c r="K2310">
        <v>502</v>
      </c>
      <c r="L2310">
        <v>743</v>
      </c>
      <c r="M2310">
        <v>260</v>
      </c>
      <c r="N2310">
        <v>1505</v>
      </c>
      <c r="O2310">
        <v>1263</v>
      </c>
      <c r="P2310">
        <v>0.419601</v>
      </c>
      <c r="Q2310">
        <v>0.419601</v>
      </c>
      <c r="R2310">
        <v>0.63386100000000001</v>
      </c>
      <c r="S2310">
        <v>0.73269799999999996</v>
      </c>
      <c r="T2310">
        <v>2.94326E-2</v>
      </c>
      <c r="U2310">
        <v>8.6152599999999996E-2</v>
      </c>
    </row>
    <row r="2311" spans="1:21" x14ac:dyDescent="0.2">
      <c r="A2311">
        <v>2310</v>
      </c>
      <c r="B2311" t="s">
        <v>952</v>
      </c>
      <c r="C2311" t="s">
        <v>603</v>
      </c>
      <c r="D2311" t="s">
        <v>603</v>
      </c>
      <c r="E2311">
        <v>15</v>
      </c>
      <c r="F2311">
        <v>79145126</v>
      </c>
      <c r="G2311" t="s">
        <v>23</v>
      </c>
      <c r="H2311" t="s">
        <v>22</v>
      </c>
      <c r="I2311">
        <v>1</v>
      </c>
      <c r="J2311">
        <v>1</v>
      </c>
      <c r="K2311">
        <v>30</v>
      </c>
      <c r="L2311">
        <v>383</v>
      </c>
      <c r="M2311">
        <v>1092</v>
      </c>
      <c r="N2311">
        <v>1505</v>
      </c>
      <c r="O2311">
        <v>443</v>
      </c>
      <c r="P2311">
        <v>0.147176</v>
      </c>
      <c r="Q2311">
        <v>0.85282400000000003</v>
      </c>
      <c r="R2311">
        <v>0.68112499999999998</v>
      </c>
      <c r="S2311">
        <v>0.27406999999999998</v>
      </c>
      <c r="T2311">
        <v>0.13330600000000001</v>
      </c>
      <c r="U2311">
        <v>0.122748</v>
      </c>
    </row>
    <row r="2312" spans="1:21" x14ac:dyDescent="0.2">
      <c r="A2312">
        <v>2311</v>
      </c>
      <c r="B2312" t="s">
        <v>952</v>
      </c>
      <c r="C2312" t="s">
        <v>604</v>
      </c>
      <c r="D2312" t="s">
        <v>604</v>
      </c>
      <c r="E2312">
        <v>15</v>
      </c>
      <c r="F2312">
        <v>79145923</v>
      </c>
      <c r="G2312" t="s">
        <v>22</v>
      </c>
      <c r="H2312" t="s">
        <v>27</v>
      </c>
      <c r="I2312">
        <v>1</v>
      </c>
      <c r="J2312">
        <v>1</v>
      </c>
      <c r="K2312">
        <v>1092</v>
      </c>
      <c r="L2312">
        <v>383</v>
      </c>
      <c r="M2312">
        <v>30</v>
      </c>
      <c r="N2312">
        <v>1505</v>
      </c>
      <c r="O2312">
        <v>443</v>
      </c>
      <c r="P2312">
        <v>0.147176</v>
      </c>
      <c r="Q2312">
        <v>0.147176</v>
      </c>
      <c r="R2312">
        <v>0.68112499999999998</v>
      </c>
      <c r="S2312">
        <v>0.32841599999999999</v>
      </c>
      <c r="T2312">
        <v>-0.11895</v>
      </c>
      <c r="U2312">
        <v>0.122475</v>
      </c>
    </row>
    <row r="2313" spans="1:21" x14ac:dyDescent="0.2">
      <c r="A2313">
        <v>2312</v>
      </c>
      <c r="B2313" t="s">
        <v>952</v>
      </c>
      <c r="C2313" t="s">
        <v>605</v>
      </c>
      <c r="D2313" t="s">
        <v>605</v>
      </c>
      <c r="E2313">
        <v>15</v>
      </c>
      <c r="F2313">
        <v>79146096</v>
      </c>
      <c r="G2313" t="s">
        <v>22</v>
      </c>
      <c r="H2313" t="s">
        <v>174</v>
      </c>
      <c r="I2313">
        <v>1</v>
      </c>
      <c r="J2313">
        <v>1</v>
      </c>
      <c r="K2313">
        <v>1092</v>
      </c>
      <c r="L2313">
        <v>383</v>
      </c>
      <c r="M2313">
        <v>30</v>
      </c>
      <c r="N2313">
        <v>1505</v>
      </c>
      <c r="O2313">
        <v>443</v>
      </c>
      <c r="P2313">
        <v>0.147176</v>
      </c>
      <c r="Q2313">
        <v>0.147176</v>
      </c>
      <c r="R2313">
        <v>0.68112499999999998</v>
      </c>
      <c r="S2313">
        <v>0.32994099999999998</v>
      </c>
      <c r="T2313">
        <v>-0.11856700000000001</v>
      </c>
      <c r="U2313">
        <v>0.122464</v>
      </c>
    </row>
    <row r="2314" spans="1:21" x14ac:dyDescent="0.2">
      <c r="A2314">
        <v>2313</v>
      </c>
      <c r="B2314" t="s">
        <v>952</v>
      </c>
      <c r="C2314" t="s">
        <v>606</v>
      </c>
      <c r="D2314" t="s">
        <v>606</v>
      </c>
      <c r="E2314">
        <v>15</v>
      </c>
      <c r="F2314">
        <v>79146300</v>
      </c>
      <c r="G2314" t="s">
        <v>23</v>
      </c>
      <c r="H2314" t="s">
        <v>26</v>
      </c>
      <c r="I2314">
        <v>1</v>
      </c>
      <c r="J2314">
        <v>1</v>
      </c>
      <c r="K2314">
        <v>485</v>
      </c>
      <c r="L2314">
        <v>746</v>
      </c>
      <c r="M2314">
        <v>274</v>
      </c>
      <c r="N2314">
        <v>1505</v>
      </c>
      <c r="O2314">
        <v>1294</v>
      </c>
      <c r="P2314">
        <v>0.4299</v>
      </c>
      <c r="Q2314">
        <v>0.4299</v>
      </c>
      <c r="R2314">
        <v>0.67433600000000005</v>
      </c>
      <c r="S2314">
        <v>0.56848200000000004</v>
      </c>
      <c r="T2314">
        <v>4.8890200000000002E-2</v>
      </c>
      <c r="U2314">
        <v>8.5700999999999999E-2</v>
      </c>
    </row>
    <row r="2315" spans="1:21" x14ac:dyDescent="0.2">
      <c r="A2315">
        <v>2314</v>
      </c>
      <c r="B2315" t="s">
        <v>952</v>
      </c>
      <c r="C2315" t="s">
        <v>607</v>
      </c>
      <c r="D2315" t="s">
        <v>607</v>
      </c>
      <c r="E2315">
        <v>15</v>
      </c>
      <c r="F2315">
        <v>79147005</v>
      </c>
      <c r="G2315" t="s">
        <v>608</v>
      </c>
      <c r="H2315" t="s">
        <v>22</v>
      </c>
      <c r="I2315">
        <v>1</v>
      </c>
      <c r="J2315">
        <v>1</v>
      </c>
      <c r="K2315">
        <v>471</v>
      </c>
      <c r="L2315">
        <v>751</v>
      </c>
      <c r="M2315">
        <v>283</v>
      </c>
      <c r="N2315">
        <v>1505</v>
      </c>
      <c r="O2315">
        <v>1317</v>
      </c>
      <c r="P2315">
        <v>0.43754199999999999</v>
      </c>
      <c r="Q2315">
        <v>0.43754199999999999</v>
      </c>
      <c r="R2315">
        <v>0.637355</v>
      </c>
      <c r="S2315">
        <v>0.39466499999999999</v>
      </c>
      <c r="T2315">
        <v>7.2968699999999997E-2</v>
      </c>
      <c r="U2315">
        <v>8.5701399999999997E-2</v>
      </c>
    </row>
    <row r="2316" spans="1:21" x14ac:dyDescent="0.2">
      <c r="A2316">
        <v>2315</v>
      </c>
      <c r="B2316" t="s">
        <v>952</v>
      </c>
      <c r="C2316" t="s">
        <v>609</v>
      </c>
      <c r="D2316" t="s">
        <v>609</v>
      </c>
      <c r="E2316">
        <v>15</v>
      </c>
      <c r="F2316">
        <v>79148650</v>
      </c>
      <c r="G2316" t="s">
        <v>27</v>
      </c>
      <c r="H2316" t="s">
        <v>26</v>
      </c>
      <c r="I2316">
        <v>1</v>
      </c>
      <c r="J2316">
        <v>1</v>
      </c>
      <c r="K2316">
        <v>470</v>
      </c>
      <c r="L2316">
        <v>753</v>
      </c>
      <c r="M2316">
        <v>282</v>
      </c>
      <c r="N2316">
        <v>1505</v>
      </c>
      <c r="O2316">
        <v>1317</v>
      </c>
      <c r="P2316">
        <v>0.43754199999999999</v>
      </c>
      <c r="Q2316">
        <v>0.43754199999999999</v>
      </c>
      <c r="R2316">
        <v>0.56450699999999998</v>
      </c>
      <c r="S2316">
        <v>0.43334699999999998</v>
      </c>
      <c r="T2316">
        <v>6.7266099999999995E-2</v>
      </c>
      <c r="U2316">
        <v>8.58318E-2</v>
      </c>
    </row>
    <row r="2317" spans="1:21" x14ac:dyDescent="0.2">
      <c r="A2317">
        <v>2316</v>
      </c>
      <c r="B2317" t="s">
        <v>952</v>
      </c>
      <c r="C2317" t="s">
        <v>610</v>
      </c>
      <c r="D2317" t="s">
        <v>610</v>
      </c>
      <c r="E2317">
        <v>15</v>
      </c>
      <c r="F2317">
        <v>79148786</v>
      </c>
      <c r="G2317" t="s">
        <v>27</v>
      </c>
      <c r="H2317" t="s">
        <v>26</v>
      </c>
      <c r="I2317">
        <v>1</v>
      </c>
      <c r="J2317">
        <v>1</v>
      </c>
      <c r="K2317">
        <v>1088</v>
      </c>
      <c r="L2317">
        <v>387</v>
      </c>
      <c r="M2317">
        <v>30</v>
      </c>
      <c r="N2317">
        <v>1505</v>
      </c>
      <c r="O2317">
        <v>447</v>
      </c>
      <c r="P2317">
        <v>0.148505</v>
      </c>
      <c r="Q2317">
        <v>0.148505</v>
      </c>
      <c r="R2317">
        <v>0.60991399999999996</v>
      </c>
      <c r="S2317">
        <v>0.32983299999999999</v>
      </c>
      <c r="T2317">
        <v>-0.118308</v>
      </c>
      <c r="U2317">
        <v>0.12216</v>
      </c>
    </row>
    <row r="2318" spans="1:21" x14ac:dyDescent="0.2">
      <c r="A2318">
        <v>2317</v>
      </c>
      <c r="B2318" t="s">
        <v>952</v>
      </c>
      <c r="C2318" t="s">
        <v>611</v>
      </c>
      <c r="D2318" t="s">
        <v>611</v>
      </c>
      <c r="E2318">
        <v>15</v>
      </c>
      <c r="F2318">
        <v>79149113</v>
      </c>
      <c r="G2318" t="s">
        <v>23</v>
      </c>
      <c r="H2318" t="s">
        <v>27</v>
      </c>
      <c r="I2318">
        <v>1</v>
      </c>
      <c r="J2318">
        <v>1</v>
      </c>
      <c r="K2318">
        <v>1088</v>
      </c>
      <c r="L2318">
        <v>387</v>
      </c>
      <c r="M2318">
        <v>30</v>
      </c>
      <c r="N2318">
        <v>1505</v>
      </c>
      <c r="O2318">
        <v>447</v>
      </c>
      <c r="P2318">
        <v>0.148505</v>
      </c>
      <c r="Q2318">
        <v>0.148505</v>
      </c>
      <c r="R2318">
        <v>0.60991399999999996</v>
      </c>
      <c r="S2318">
        <v>0.32983299999999999</v>
      </c>
      <c r="T2318">
        <v>-0.118308</v>
      </c>
      <c r="U2318">
        <v>0.12216</v>
      </c>
    </row>
    <row r="2319" spans="1:21" x14ac:dyDescent="0.2">
      <c r="A2319">
        <v>2318</v>
      </c>
      <c r="B2319" t="s">
        <v>952</v>
      </c>
      <c r="C2319" t="s">
        <v>612</v>
      </c>
      <c r="D2319" t="s">
        <v>612</v>
      </c>
      <c r="E2319">
        <v>15</v>
      </c>
      <c r="F2319">
        <v>79151773</v>
      </c>
      <c r="G2319" t="s">
        <v>206</v>
      </c>
      <c r="H2319" t="s">
        <v>38</v>
      </c>
      <c r="I2319">
        <v>1</v>
      </c>
      <c r="J2319">
        <v>1</v>
      </c>
      <c r="K2319">
        <v>536</v>
      </c>
      <c r="L2319">
        <v>739</v>
      </c>
      <c r="M2319">
        <v>230</v>
      </c>
      <c r="N2319">
        <v>1505</v>
      </c>
      <c r="O2319">
        <v>1199</v>
      </c>
      <c r="P2319">
        <v>0.398339</v>
      </c>
      <c r="Q2319">
        <v>0.398339</v>
      </c>
      <c r="R2319">
        <v>0.36082199999999998</v>
      </c>
      <c r="S2319">
        <v>0.74815200000000004</v>
      </c>
      <c r="T2319">
        <v>-2.79598E-2</v>
      </c>
      <c r="U2319">
        <v>8.7111800000000003E-2</v>
      </c>
    </row>
    <row r="2320" spans="1:21" x14ac:dyDescent="0.2">
      <c r="A2320">
        <v>2319</v>
      </c>
      <c r="B2320" t="s">
        <v>952</v>
      </c>
      <c r="C2320" t="s">
        <v>613</v>
      </c>
      <c r="D2320" t="s">
        <v>613</v>
      </c>
      <c r="E2320">
        <v>15</v>
      </c>
      <c r="F2320">
        <v>79151860</v>
      </c>
      <c r="G2320" t="s">
        <v>27</v>
      </c>
      <c r="H2320" t="s">
        <v>26</v>
      </c>
      <c r="I2320">
        <v>1</v>
      </c>
      <c r="J2320">
        <v>1</v>
      </c>
      <c r="K2320">
        <v>469</v>
      </c>
      <c r="L2320">
        <v>753</v>
      </c>
      <c r="M2320">
        <v>283</v>
      </c>
      <c r="N2320">
        <v>1505</v>
      </c>
      <c r="O2320">
        <v>1319</v>
      </c>
      <c r="P2320">
        <v>0.43820599999999998</v>
      </c>
      <c r="Q2320">
        <v>0.43820599999999998</v>
      </c>
      <c r="R2320">
        <v>0.56467500000000004</v>
      </c>
      <c r="S2320">
        <v>0.53420800000000002</v>
      </c>
      <c r="T2320">
        <v>5.3303299999999998E-2</v>
      </c>
      <c r="U2320">
        <v>8.5729600000000003E-2</v>
      </c>
    </row>
    <row r="2321" spans="1:21" x14ac:dyDescent="0.2">
      <c r="A2321">
        <v>2320</v>
      </c>
      <c r="B2321" t="s">
        <v>952</v>
      </c>
      <c r="C2321" t="s">
        <v>614</v>
      </c>
      <c r="D2321" t="s">
        <v>614</v>
      </c>
      <c r="E2321">
        <v>15</v>
      </c>
      <c r="F2321">
        <v>79151999</v>
      </c>
      <c r="G2321" t="s">
        <v>27</v>
      </c>
      <c r="H2321" t="s">
        <v>26</v>
      </c>
      <c r="I2321">
        <v>1</v>
      </c>
      <c r="J2321">
        <v>1</v>
      </c>
      <c r="K2321">
        <v>469</v>
      </c>
      <c r="L2321">
        <v>753</v>
      </c>
      <c r="M2321">
        <v>283</v>
      </c>
      <c r="N2321">
        <v>1505</v>
      </c>
      <c r="O2321">
        <v>1319</v>
      </c>
      <c r="P2321">
        <v>0.43820599999999998</v>
      </c>
      <c r="Q2321">
        <v>0.43820599999999998</v>
      </c>
      <c r="R2321">
        <v>0.56467500000000004</v>
      </c>
      <c r="S2321">
        <v>0.53420800000000002</v>
      </c>
      <c r="T2321">
        <v>5.3303299999999998E-2</v>
      </c>
      <c r="U2321">
        <v>8.5729600000000003E-2</v>
      </c>
    </row>
    <row r="2322" spans="1:21" x14ac:dyDescent="0.2">
      <c r="A2322">
        <v>2321</v>
      </c>
      <c r="B2322" t="s">
        <v>952</v>
      </c>
      <c r="C2322" t="s">
        <v>615</v>
      </c>
      <c r="D2322" t="s">
        <v>615</v>
      </c>
      <c r="E2322">
        <v>15</v>
      </c>
      <c r="F2322">
        <v>79152085</v>
      </c>
      <c r="G2322" t="s">
        <v>27</v>
      </c>
      <c r="H2322" t="s">
        <v>26</v>
      </c>
      <c r="I2322">
        <v>1</v>
      </c>
      <c r="J2322">
        <v>1</v>
      </c>
      <c r="K2322">
        <v>1088</v>
      </c>
      <c r="L2322">
        <v>387</v>
      </c>
      <c r="M2322">
        <v>30</v>
      </c>
      <c r="N2322">
        <v>1505</v>
      </c>
      <c r="O2322">
        <v>447</v>
      </c>
      <c r="P2322">
        <v>0.148505</v>
      </c>
      <c r="Q2322">
        <v>0.148505</v>
      </c>
      <c r="R2322">
        <v>0.60991399999999996</v>
      </c>
      <c r="S2322">
        <v>0.32983299999999999</v>
      </c>
      <c r="T2322">
        <v>-0.118308</v>
      </c>
      <c r="U2322">
        <v>0.12216</v>
      </c>
    </row>
    <row r="2323" spans="1:21" x14ac:dyDescent="0.2">
      <c r="A2323">
        <v>2322</v>
      </c>
      <c r="B2323" t="s">
        <v>952</v>
      </c>
      <c r="C2323" t="s">
        <v>616</v>
      </c>
      <c r="D2323" t="s">
        <v>616</v>
      </c>
      <c r="E2323">
        <v>15</v>
      </c>
      <c r="F2323">
        <v>79152266</v>
      </c>
      <c r="G2323" t="s">
        <v>22</v>
      </c>
      <c r="H2323" t="s">
        <v>608</v>
      </c>
      <c r="I2323">
        <v>1</v>
      </c>
      <c r="J2323">
        <v>1</v>
      </c>
      <c r="K2323">
        <v>1086</v>
      </c>
      <c r="L2323">
        <v>389</v>
      </c>
      <c r="M2323">
        <v>30</v>
      </c>
      <c r="N2323">
        <v>1505</v>
      </c>
      <c r="O2323">
        <v>448.99900000000002</v>
      </c>
      <c r="P2323">
        <v>0.149169</v>
      </c>
      <c r="Q2323">
        <v>0.149169</v>
      </c>
      <c r="R2323">
        <v>0.54247699999999999</v>
      </c>
      <c r="S2323">
        <v>0.358873</v>
      </c>
      <c r="T2323">
        <v>-0.111204</v>
      </c>
      <c r="U2323">
        <v>0.121896</v>
      </c>
    </row>
    <row r="2324" spans="1:21" x14ac:dyDescent="0.2">
      <c r="A2324">
        <v>2323</v>
      </c>
      <c r="B2324" t="s">
        <v>952</v>
      </c>
      <c r="C2324" t="s">
        <v>617</v>
      </c>
      <c r="D2324" t="s">
        <v>617</v>
      </c>
      <c r="E2324">
        <v>15</v>
      </c>
      <c r="F2324">
        <v>79152422</v>
      </c>
      <c r="G2324" t="s">
        <v>27</v>
      </c>
      <c r="H2324" t="s">
        <v>23</v>
      </c>
      <c r="I2324">
        <v>1</v>
      </c>
      <c r="J2324">
        <v>1</v>
      </c>
      <c r="K2324">
        <v>470</v>
      </c>
      <c r="L2324">
        <v>752</v>
      </c>
      <c r="M2324">
        <v>283</v>
      </c>
      <c r="N2324">
        <v>1505</v>
      </c>
      <c r="O2324">
        <v>1318</v>
      </c>
      <c r="P2324">
        <v>0.43787399999999999</v>
      </c>
      <c r="Q2324">
        <v>0.43787399999999999</v>
      </c>
      <c r="R2324">
        <v>0.60050300000000001</v>
      </c>
      <c r="S2324">
        <v>0.52608999999999995</v>
      </c>
      <c r="T2324">
        <v>5.4345900000000003E-2</v>
      </c>
      <c r="U2324">
        <v>8.5697899999999994E-2</v>
      </c>
    </row>
    <row r="2325" spans="1:21" x14ac:dyDescent="0.2">
      <c r="A2325">
        <v>2324</v>
      </c>
      <c r="B2325" t="s">
        <v>952</v>
      </c>
      <c r="C2325" t="s">
        <v>618</v>
      </c>
      <c r="D2325" t="s">
        <v>618</v>
      </c>
      <c r="E2325">
        <v>15</v>
      </c>
      <c r="F2325">
        <v>79152877</v>
      </c>
      <c r="G2325" t="s">
        <v>22</v>
      </c>
      <c r="H2325" t="s">
        <v>23</v>
      </c>
      <c r="I2325">
        <v>1</v>
      </c>
      <c r="J2325">
        <v>1</v>
      </c>
      <c r="K2325">
        <v>1088</v>
      </c>
      <c r="L2325">
        <v>387</v>
      </c>
      <c r="M2325">
        <v>30</v>
      </c>
      <c r="N2325">
        <v>1505</v>
      </c>
      <c r="O2325">
        <v>447</v>
      </c>
      <c r="P2325">
        <v>0.148505</v>
      </c>
      <c r="Q2325">
        <v>0.148505</v>
      </c>
      <c r="R2325">
        <v>0.60991399999999996</v>
      </c>
      <c r="S2325">
        <v>0.32983299999999999</v>
      </c>
      <c r="T2325">
        <v>-0.118308</v>
      </c>
      <c r="U2325">
        <v>0.12216</v>
      </c>
    </row>
    <row r="2326" spans="1:21" x14ac:dyDescent="0.2">
      <c r="A2326">
        <v>2325</v>
      </c>
      <c r="B2326" t="s">
        <v>952</v>
      </c>
      <c r="C2326" t="s">
        <v>619</v>
      </c>
      <c r="D2326" t="s">
        <v>619</v>
      </c>
      <c r="E2326">
        <v>15</v>
      </c>
      <c r="F2326">
        <v>79153887</v>
      </c>
      <c r="G2326" t="s">
        <v>387</v>
      </c>
      <c r="H2326" t="s">
        <v>26</v>
      </c>
      <c r="I2326">
        <v>1</v>
      </c>
      <c r="J2326">
        <v>1</v>
      </c>
      <c r="K2326">
        <v>464</v>
      </c>
      <c r="L2326">
        <v>752</v>
      </c>
      <c r="M2326">
        <v>289</v>
      </c>
      <c r="N2326">
        <v>1505</v>
      </c>
      <c r="O2326">
        <v>1330</v>
      </c>
      <c r="P2326">
        <v>0.44185999999999998</v>
      </c>
      <c r="Q2326">
        <v>0.44185999999999998</v>
      </c>
      <c r="R2326">
        <v>0.63822299999999998</v>
      </c>
      <c r="S2326">
        <v>0.41355599999999998</v>
      </c>
      <c r="T2326">
        <v>7.0017099999999999E-2</v>
      </c>
      <c r="U2326">
        <v>8.5610900000000004E-2</v>
      </c>
    </row>
    <row r="2327" spans="1:21" x14ac:dyDescent="0.2">
      <c r="A2327">
        <v>2326</v>
      </c>
      <c r="B2327" t="s">
        <v>952</v>
      </c>
      <c r="C2327" t="s">
        <v>620</v>
      </c>
      <c r="D2327" t="s">
        <v>620</v>
      </c>
      <c r="E2327">
        <v>15</v>
      </c>
      <c r="F2327">
        <v>79154022</v>
      </c>
      <c r="G2327" t="s">
        <v>27</v>
      </c>
      <c r="H2327" t="s">
        <v>26</v>
      </c>
      <c r="I2327">
        <v>1</v>
      </c>
      <c r="J2327">
        <v>1</v>
      </c>
      <c r="K2327">
        <v>1088</v>
      </c>
      <c r="L2327">
        <v>387</v>
      </c>
      <c r="M2327">
        <v>30</v>
      </c>
      <c r="N2327">
        <v>1505</v>
      </c>
      <c r="O2327">
        <v>447</v>
      </c>
      <c r="P2327">
        <v>0.148505</v>
      </c>
      <c r="Q2327">
        <v>0.148505</v>
      </c>
      <c r="R2327">
        <v>0.60991399999999996</v>
      </c>
      <c r="S2327">
        <v>0.32983299999999999</v>
      </c>
      <c r="T2327">
        <v>-0.118308</v>
      </c>
      <c r="U2327">
        <v>0.12216</v>
      </c>
    </row>
    <row r="2328" spans="1:21" x14ac:dyDescent="0.2">
      <c r="A2328">
        <v>2327</v>
      </c>
      <c r="B2328" t="s">
        <v>952</v>
      </c>
      <c r="C2328" t="s">
        <v>621</v>
      </c>
      <c r="D2328" t="s">
        <v>621</v>
      </c>
      <c r="E2328">
        <v>15</v>
      </c>
      <c r="F2328">
        <v>79155412</v>
      </c>
      <c r="G2328" t="s">
        <v>26</v>
      </c>
      <c r="H2328" t="s">
        <v>27</v>
      </c>
      <c r="I2328">
        <v>1</v>
      </c>
      <c r="J2328">
        <v>1</v>
      </c>
      <c r="K2328">
        <v>1088</v>
      </c>
      <c r="L2328">
        <v>387</v>
      </c>
      <c r="M2328">
        <v>30</v>
      </c>
      <c r="N2328">
        <v>1505</v>
      </c>
      <c r="O2328">
        <v>447</v>
      </c>
      <c r="P2328">
        <v>0.148505</v>
      </c>
      <c r="Q2328">
        <v>0.148505</v>
      </c>
      <c r="R2328">
        <v>0.60991399999999996</v>
      </c>
      <c r="S2328">
        <v>0.32983299999999999</v>
      </c>
      <c r="T2328">
        <v>-0.118308</v>
      </c>
      <c r="U2328">
        <v>0.12216</v>
      </c>
    </row>
    <row r="2329" spans="1:21" x14ac:dyDescent="0.2">
      <c r="A2329">
        <v>2328</v>
      </c>
      <c r="B2329" t="s">
        <v>952</v>
      </c>
      <c r="C2329" t="s">
        <v>622</v>
      </c>
      <c r="D2329" t="s">
        <v>622</v>
      </c>
      <c r="E2329">
        <v>15</v>
      </c>
      <c r="F2329">
        <v>79156983</v>
      </c>
      <c r="G2329" t="s">
        <v>26</v>
      </c>
      <c r="H2329" t="s">
        <v>27</v>
      </c>
      <c r="I2329">
        <v>1</v>
      </c>
      <c r="J2329">
        <v>1</v>
      </c>
      <c r="K2329">
        <v>1088</v>
      </c>
      <c r="L2329">
        <v>387</v>
      </c>
      <c r="M2329">
        <v>30</v>
      </c>
      <c r="N2329">
        <v>1505</v>
      </c>
      <c r="O2329">
        <v>447</v>
      </c>
      <c r="P2329">
        <v>0.148505</v>
      </c>
      <c r="Q2329">
        <v>0.148505</v>
      </c>
      <c r="R2329">
        <v>0.60991399999999996</v>
      </c>
      <c r="S2329">
        <v>0.32983299999999999</v>
      </c>
      <c r="T2329">
        <v>-0.118308</v>
      </c>
      <c r="U2329">
        <v>0.12216</v>
      </c>
    </row>
    <row r="2330" spans="1:21" x14ac:dyDescent="0.2">
      <c r="A2330">
        <v>2329</v>
      </c>
      <c r="B2330" t="s">
        <v>952</v>
      </c>
      <c r="C2330" t="s">
        <v>623</v>
      </c>
      <c r="D2330" t="s">
        <v>623</v>
      </c>
      <c r="E2330">
        <v>15</v>
      </c>
      <c r="F2330">
        <v>79157405</v>
      </c>
      <c r="G2330" t="s">
        <v>23</v>
      </c>
      <c r="H2330" t="s">
        <v>22</v>
      </c>
      <c r="I2330">
        <v>1</v>
      </c>
      <c r="J2330">
        <v>1</v>
      </c>
      <c r="K2330">
        <v>551</v>
      </c>
      <c r="L2330">
        <v>723</v>
      </c>
      <c r="M2330">
        <v>231</v>
      </c>
      <c r="N2330">
        <v>1505</v>
      </c>
      <c r="O2330">
        <v>1185</v>
      </c>
      <c r="P2330">
        <v>0.39368799999999998</v>
      </c>
      <c r="Q2330">
        <v>0.39368799999999998</v>
      </c>
      <c r="R2330">
        <v>0.829125</v>
      </c>
      <c r="S2330">
        <v>0.95457899999999996</v>
      </c>
      <c r="T2330">
        <v>4.927E-3</v>
      </c>
      <c r="U2330">
        <v>8.6495299999999997E-2</v>
      </c>
    </row>
    <row r="2331" spans="1:21" x14ac:dyDescent="0.2">
      <c r="A2331">
        <v>2330</v>
      </c>
      <c r="B2331" t="s">
        <v>952</v>
      </c>
      <c r="C2331" t="s">
        <v>624</v>
      </c>
      <c r="D2331" t="s">
        <v>624</v>
      </c>
      <c r="E2331">
        <v>15</v>
      </c>
      <c r="F2331">
        <v>79167759</v>
      </c>
      <c r="G2331" t="s">
        <v>26</v>
      </c>
      <c r="H2331" t="s">
        <v>27</v>
      </c>
      <c r="I2331">
        <v>1</v>
      </c>
      <c r="J2331">
        <v>1</v>
      </c>
      <c r="K2331">
        <v>1148</v>
      </c>
      <c r="L2331">
        <v>337</v>
      </c>
      <c r="M2331">
        <v>20</v>
      </c>
      <c r="N2331">
        <v>1505</v>
      </c>
      <c r="O2331">
        <v>376.99900000000002</v>
      </c>
      <c r="P2331">
        <v>0.125249</v>
      </c>
      <c r="Q2331">
        <v>0.125249</v>
      </c>
      <c r="R2331">
        <v>0.47970200000000002</v>
      </c>
      <c r="S2331">
        <v>0.82245599999999996</v>
      </c>
      <c r="T2331">
        <v>-2.8945700000000001E-2</v>
      </c>
      <c r="U2331">
        <v>0.12918399999999999</v>
      </c>
    </row>
    <row r="2332" spans="1:21" x14ac:dyDescent="0.2">
      <c r="A2332">
        <v>2331</v>
      </c>
      <c r="B2332" t="s">
        <v>952</v>
      </c>
      <c r="C2332" t="s">
        <v>625</v>
      </c>
      <c r="D2332" t="s">
        <v>625</v>
      </c>
      <c r="E2332">
        <v>15</v>
      </c>
      <c r="F2332">
        <v>79171376</v>
      </c>
      <c r="G2332" t="s">
        <v>206</v>
      </c>
      <c r="H2332" t="s">
        <v>38</v>
      </c>
      <c r="I2332">
        <v>1</v>
      </c>
      <c r="J2332">
        <v>1</v>
      </c>
      <c r="K2332">
        <v>1503</v>
      </c>
      <c r="L2332">
        <v>2</v>
      </c>
      <c r="M2332">
        <v>0</v>
      </c>
      <c r="N2332">
        <v>1505</v>
      </c>
      <c r="O2332">
        <v>2</v>
      </c>
      <c r="P2332">
        <v>6.6445199999999995E-4</v>
      </c>
      <c r="Q2332">
        <v>6.6445199999999995E-4</v>
      </c>
      <c r="R2332">
        <v>1</v>
      </c>
      <c r="S2332">
        <v>0.28323500000000001</v>
      </c>
      <c r="T2332">
        <v>-8.1052</v>
      </c>
      <c r="U2332">
        <v>42.432499999999997</v>
      </c>
    </row>
    <row r="2333" spans="1:21" x14ac:dyDescent="0.2">
      <c r="A2333">
        <v>2332</v>
      </c>
      <c r="B2333" t="s">
        <v>952</v>
      </c>
      <c r="C2333" t="s">
        <v>626</v>
      </c>
      <c r="D2333" t="s">
        <v>626</v>
      </c>
      <c r="E2333">
        <v>15</v>
      </c>
      <c r="F2333">
        <v>79176683</v>
      </c>
      <c r="G2333" t="s">
        <v>23</v>
      </c>
      <c r="H2333" t="s">
        <v>22</v>
      </c>
      <c r="I2333">
        <v>1</v>
      </c>
      <c r="J2333">
        <v>1</v>
      </c>
      <c r="K2333">
        <v>1148</v>
      </c>
      <c r="L2333">
        <v>337</v>
      </c>
      <c r="M2333">
        <v>20</v>
      </c>
      <c r="N2333">
        <v>1505</v>
      </c>
      <c r="O2333">
        <v>376.99900000000002</v>
      </c>
      <c r="P2333">
        <v>0.125249</v>
      </c>
      <c r="Q2333">
        <v>0.125249</v>
      </c>
      <c r="R2333">
        <v>0.47970200000000002</v>
      </c>
      <c r="S2333">
        <v>0.82245599999999996</v>
      </c>
      <c r="T2333">
        <v>-2.8945700000000001E-2</v>
      </c>
      <c r="U2333">
        <v>0.12918399999999999</v>
      </c>
    </row>
    <row r="2334" spans="1:21" x14ac:dyDescent="0.2">
      <c r="A2334">
        <v>2333</v>
      </c>
      <c r="B2334" t="s">
        <v>952</v>
      </c>
      <c r="C2334" t="s">
        <v>627</v>
      </c>
      <c r="D2334" t="s">
        <v>627</v>
      </c>
      <c r="E2334">
        <v>15</v>
      </c>
      <c r="F2334">
        <v>79178364</v>
      </c>
      <c r="G2334" t="s">
        <v>22</v>
      </c>
      <c r="H2334" t="s">
        <v>23</v>
      </c>
      <c r="I2334">
        <v>1</v>
      </c>
      <c r="J2334">
        <v>1</v>
      </c>
      <c r="K2334">
        <v>1148</v>
      </c>
      <c r="L2334">
        <v>337</v>
      </c>
      <c r="M2334">
        <v>20</v>
      </c>
      <c r="N2334">
        <v>1505</v>
      </c>
      <c r="O2334">
        <v>376.99900000000002</v>
      </c>
      <c r="P2334">
        <v>0.125249</v>
      </c>
      <c r="Q2334">
        <v>0.125249</v>
      </c>
      <c r="R2334">
        <v>0.47970200000000002</v>
      </c>
      <c r="S2334">
        <v>0.82245599999999996</v>
      </c>
      <c r="T2334">
        <v>-2.8945700000000001E-2</v>
      </c>
      <c r="U2334">
        <v>0.12918399999999999</v>
      </c>
    </row>
    <row r="2335" spans="1:21" x14ac:dyDescent="0.2">
      <c r="A2335">
        <v>2334</v>
      </c>
      <c r="B2335" t="s">
        <v>952</v>
      </c>
      <c r="C2335" t="s">
        <v>628</v>
      </c>
      <c r="D2335" t="s">
        <v>628</v>
      </c>
      <c r="E2335">
        <v>15</v>
      </c>
      <c r="F2335">
        <v>79181930</v>
      </c>
      <c r="G2335" t="s">
        <v>22</v>
      </c>
      <c r="H2335" t="s">
        <v>23</v>
      </c>
      <c r="I2335">
        <v>1</v>
      </c>
      <c r="J2335">
        <v>1</v>
      </c>
      <c r="K2335">
        <v>1148</v>
      </c>
      <c r="L2335">
        <v>337</v>
      </c>
      <c r="M2335">
        <v>20</v>
      </c>
      <c r="N2335">
        <v>1505</v>
      </c>
      <c r="O2335">
        <v>376.99900000000002</v>
      </c>
      <c r="P2335">
        <v>0.125249</v>
      </c>
      <c r="Q2335">
        <v>0.125249</v>
      </c>
      <c r="R2335">
        <v>0.47970200000000002</v>
      </c>
      <c r="S2335">
        <v>0.82245599999999996</v>
      </c>
      <c r="T2335">
        <v>-2.8945700000000001E-2</v>
      </c>
      <c r="U2335">
        <v>0.12918399999999999</v>
      </c>
    </row>
    <row r="2336" spans="1:21" x14ac:dyDescent="0.2">
      <c r="A2336">
        <v>2335</v>
      </c>
      <c r="B2336" t="s">
        <v>952</v>
      </c>
      <c r="C2336" t="s">
        <v>629</v>
      </c>
      <c r="D2336" t="s">
        <v>629</v>
      </c>
      <c r="E2336">
        <v>15</v>
      </c>
      <c r="F2336">
        <v>79183747</v>
      </c>
      <c r="G2336" t="s">
        <v>26</v>
      </c>
      <c r="H2336" t="s">
        <v>22</v>
      </c>
      <c r="I2336">
        <v>1</v>
      </c>
      <c r="J2336">
        <v>1</v>
      </c>
      <c r="K2336">
        <v>1148</v>
      </c>
      <c r="L2336">
        <v>337</v>
      </c>
      <c r="M2336">
        <v>20</v>
      </c>
      <c r="N2336">
        <v>1505</v>
      </c>
      <c r="O2336">
        <v>376.99900000000002</v>
      </c>
      <c r="P2336">
        <v>0.125249</v>
      </c>
      <c r="Q2336">
        <v>0.125249</v>
      </c>
      <c r="R2336">
        <v>0.47970200000000002</v>
      </c>
      <c r="S2336">
        <v>0.82245599999999996</v>
      </c>
      <c r="T2336">
        <v>-2.8945700000000001E-2</v>
      </c>
      <c r="U2336">
        <v>0.12918399999999999</v>
      </c>
    </row>
    <row r="2337" spans="1:21" x14ac:dyDescent="0.2">
      <c r="A2337">
        <v>2336</v>
      </c>
      <c r="B2337" t="s">
        <v>952</v>
      </c>
      <c r="C2337" t="s">
        <v>630</v>
      </c>
      <c r="D2337" t="s">
        <v>630</v>
      </c>
      <c r="E2337">
        <v>19</v>
      </c>
      <c r="F2337">
        <v>45319631</v>
      </c>
      <c r="G2337" t="s">
        <v>23</v>
      </c>
      <c r="H2337" t="s">
        <v>22</v>
      </c>
      <c r="I2337">
        <v>1</v>
      </c>
      <c r="J2337">
        <v>1</v>
      </c>
      <c r="K2337">
        <v>1419</v>
      </c>
      <c r="L2337">
        <v>85</v>
      </c>
      <c r="M2337">
        <v>1</v>
      </c>
      <c r="N2337">
        <v>1505</v>
      </c>
      <c r="O2337">
        <v>87.000100000000003</v>
      </c>
      <c r="P2337">
        <v>2.8903700000000001E-2</v>
      </c>
      <c r="Q2337">
        <v>2.8903700000000001E-2</v>
      </c>
      <c r="R2337">
        <v>1</v>
      </c>
      <c r="S2337">
        <v>5.3432500000000001E-2</v>
      </c>
      <c r="T2337">
        <v>0.47004800000000002</v>
      </c>
      <c r="U2337">
        <v>0.238819</v>
      </c>
    </row>
    <row r="2338" spans="1:21" x14ac:dyDescent="0.2">
      <c r="A2338">
        <v>2337</v>
      </c>
      <c r="B2338" t="s">
        <v>952</v>
      </c>
      <c r="C2338" t="s">
        <v>631</v>
      </c>
      <c r="D2338" t="s">
        <v>631</v>
      </c>
      <c r="E2338">
        <v>19</v>
      </c>
      <c r="F2338">
        <v>45382675</v>
      </c>
      <c r="G2338" t="s">
        <v>23</v>
      </c>
      <c r="H2338" t="s">
        <v>22</v>
      </c>
      <c r="I2338">
        <v>1</v>
      </c>
      <c r="J2338">
        <v>1</v>
      </c>
      <c r="K2338">
        <v>1409</v>
      </c>
      <c r="L2338">
        <v>95</v>
      </c>
      <c r="M2338">
        <v>1</v>
      </c>
      <c r="N2338">
        <v>1505</v>
      </c>
      <c r="O2338">
        <v>97</v>
      </c>
      <c r="P2338">
        <v>3.2225900000000002E-2</v>
      </c>
      <c r="Q2338">
        <v>3.2225900000000002E-2</v>
      </c>
      <c r="R2338">
        <v>1</v>
      </c>
      <c r="S2338">
        <v>4.8525100000000002E-2</v>
      </c>
      <c r="T2338">
        <v>0.45847599999999999</v>
      </c>
      <c r="U2338">
        <v>0.22813600000000001</v>
      </c>
    </row>
    <row r="2339" spans="1:21" x14ac:dyDescent="0.2">
      <c r="A2339">
        <v>2338</v>
      </c>
      <c r="B2339" t="s">
        <v>952</v>
      </c>
      <c r="C2339" t="s">
        <v>632</v>
      </c>
      <c r="D2339" t="s">
        <v>632</v>
      </c>
      <c r="E2339">
        <v>19</v>
      </c>
      <c r="F2339">
        <v>45400747</v>
      </c>
      <c r="G2339" t="s">
        <v>26</v>
      </c>
      <c r="H2339" t="s">
        <v>22</v>
      </c>
      <c r="I2339">
        <v>1</v>
      </c>
      <c r="J2339">
        <v>1</v>
      </c>
      <c r="K2339">
        <v>1444</v>
      </c>
      <c r="L2339">
        <v>59</v>
      </c>
      <c r="M2339">
        <v>2</v>
      </c>
      <c r="N2339">
        <v>1505</v>
      </c>
      <c r="O2339">
        <v>62.999899999999997</v>
      </c>
      <c r="P2339">
        <v>2.0930199999999999E-2</v>
      </c>
      <c r="Q2339">
        <v>2.0930199999999999E-2</v>
      </c>
      <c r="R2339">
        <v>0.13567699999999999</v>
      </c>
      <c r="S2339">
        <v>0.48809599999999997</v>
      </c>
      <c r="T2339">
        <v>0.19436300000000001</v>
      </c>
      <c r="U2339">
        <v>0.27725699999999998</v>
      </c>
    </row>
    <row r="2340" spans="1:21" x14ac:dyDescent="0.2">
      <c r="A2340">
        <v>2339</v>
      </c>
      <c r="B2340" t="s">
        <v>952</v>
      </c>
      <c r="C2340" t="s">
        <v>633</v>
      </c>
      <c r="D2340" t="s">
        <v>633</v>
      </c>
      <c r="E2340">
        <v>19</v>
      </c>
      <c r="F2340">
        <v>45402262</v>
      </c>
      <c r="G2340" t="s">
        <v>26</v>
      </c>
      <c r="H2340" t="s">
        <v>23</v>
      </c>
      <c r="I2340">
        <v>1</v>
      </c>
      <c r="J2340">
        <v>1</v>
      </c>
      <c r="K2340">
        <v>1444</v>
      </c>
      <c r="L2340">
        <v>59</v>
      </c>
      <c r="M2340">
        <v>2</v>
      </c>
      <c r="N2340">
        <v>1505</v>
      </c>
      <c r="O2340">
        <v>62.999899999999997</v>
      </c>
      <c r="P2340">
        <v>2.0930199999999999E-2</v>
      </c>
      <c r="Q2340">
        <v>2.0930199999999999E-2</v>
      </c>
      <c r="R2340">
        <v>0.13567699999999999</v>
      </c>
      <c r="S2340">
        <v>0.48809599999999997</v>
      </c>
      <c r="T2340">
        <v>0.19436300000000001</v>
      </c>
      <c r="U2340">
        <v>0.27725699999999998</v>
      </c>
    </row>
    <row r="2341" spans="1:21" x14ac:dyDescent="0.2">
      <c r="A2341">
        <v>2340</v>
      </c>
      <c r="B2341" t="s">
        <v>952</v>
      </c>
      <c r="C2341" t="s">
        <v>634</v>
      </c>
      <c r="D2341" t="s">
        <v>634</v>
      </c>
      <c r="E2341">
        <v>19</v>
      </c>
      <c r="F2341">
        <v>45412079</v>
      </c>
      <c r="G2341" t="s">
        <v>27</v>
      </c>
      <c r="H2341" t="s">
        <v>26</v>
      </c>
      <c r="I2341">
        <v>1</v>
      </c>
      <c r="J2341">
        <v>1</v>
      </c>
      <c r="K2341">
        <v>1333</v>
      </c>
      <c r="L2341">
        <v>162</v>
      </c>
      <c r="M2341">
        <v>10</v>
      </c>
      <c r="N2341">
        <v>1505</v>
      </c>
      <c r="O2341">
        <v>182</v>
      </c>
      <c r="P2341">
        <v>6.0465100000000001E-2</v>
      </c>
      <c r="Q2341">
        <v>6.0465100000000001E-2</v>
      </c>
      <c r="R2341">
        <v>6.2937099999999996E-2</v>
      </c>
      <c r="S2341">
        <v>6.3094199999999996E-3</v>
      </c>
      <c r="T2341">
        <v>0.44700200000000001</v>
      </c>
      <c r="U2341">
        <v>0.16117100000000001</v>
      </c>
    </row>
    <row r="2342" spans="1:21" x14ac:dyDescent="0.2">
      <c r="A2342">
        <v>2341</v>
      </c>
      <c r="B2342" t="s">
        <v>952</v>
      </c>
      <c r="C2342" t="s">
        <v>635</v>
      </c>
      <c r="D2342" t="s">
        <v>635</v>
      </c>
      <c r="E2342">
        <v>19</v>
      </c>
      <c r="F2342">
        <v>45413233</v>
      </c>
      <c r="G2342" t="s">
        <v>23</v>
      </c>
      <c r="H2342" t="s">
        <v>26</v>
      </c>
      <c r="I2342">
        <v>1</v>
      </c>
      <c r="J2342">
        <v>1</v>
      </c>
      <c r="K2342">
        <v>1375</v>
      </c>
      <c r="L2342">
        <v>125</v>
      </c>
      <c r="M2342">
        <v>5</v>
      </c>
      <c r="N2342">
        <v>1505</v>
      </c>
      <c r="O2342">
        <v>135</v>
      </c>
      <c r="P2342">
        <v>4.4850500000000001E-2</v>
      </c>
      <c r="Q2342">
        <v>4.4850500000000001E-2</v>
      </c>
      <c r="R2342">
        <v>0.22074099999999999</v>
      </c>
      <c r="S2342">
        <v>4.8769899999999998E-2</v>
      </c>
      <c r="T2342">
        <v>0.38280900000000001</v>
      </c>
      <c r="U2342">
        <v>0.19115799999999999</v>
      </c>
    </row>
    <row r="2343" spans="1:21" x14ac:dyDescent="0.2">
      <c r="A2343">
        <v>2342</v>
      </c>
      <c r="B2343" t="s">
        <v>952</v>
      </c>
      <c r="C2343" t="s">
        <v>636</v>
      </c>
      <c r="D2343" t="s">
        <v>636</v>
      </c>
      <c r="E2343">
        <v>19</v>
      </c>
      <c r="F2343">
        <v>45414399</v>
      </c>
      <c r="G2343" t="s">
        <v>27</v>
      </c>
      <c r="H2343" t="s">
        <v>22</v>
      </c>
      <c r="I2343">
        <v>1</v>
      </c>
      <c r="J2343">
        <v>1</v>
      </c>
      <c r="K2343">
        <v>1266</v>
      </c>
      <c r="L2343">
        <v>223</v>
      </c>
      <c r="M2343">
        <v>16</v>
      </c>
      <c r="N2343">
        <v>1505</v>
      </c>
      <c r="O2343">
        <v>255</v>
      </c>
      <c r="P2343">
        <v>8.4717600000000004E-2</v>
      </c>
      <c r="Q2343">
        <v>8.4717600000000004E-2</v>
      </c>
      <c r="R2343">
        <v>9.4139E-2</v>
      </c>
      <c r="S2343">
        <v>8.8162000000000004E-2</v>
      </c>
      <c r="T2343">
        <v>0.244093</v>
      </c>
      <c r="U2343">
        <v>0.14162</v>
      </c>
    </row>
    <row r="2344" spans="1:21" x14ac:dyDescent="0.2">
      <c r="A2344">
        <v>2343</v>
      </c>
      <c r="B2344" t="s">
        <v>952</v>
      </c>
      <c r="C2344" t="s">
        <v>637</v>
      </c>
      <c r="D2344" t="s">
        <v>637</v>
      </c>
      <c r="E2344">
        <v>19</v>
      </c>
      <c r="F2344">
        <v>45425178</v>
      </c>
      <c r="G2344" t="s">
        <v>23</v>
      </c>
      <c r="H2344" t="s">
        <v>22</v>
      </c>
      <c r="I2344">
        <v>1</v>
      </c>
      <c r="J2344">
        <v>1</v>
      </c>
      <c r="K2344">
        <v>1411</v>
      </c>
      <c r="L2344">
        <v>90</v>
      </c>
      <c r="M2344">
        <v>4</v>
      </c>
      <c r="N2344">
        <v>1505</v>
      </c>
      <c r="O2344">
        <v>97.999899999999997</v>
      </c>
      <c r="P2344">
        <v>3.25581E-2</v>
      </c>
      <c r="Q2344">
        <v>3.25581E-2</v>
      </c>
      <c r="R2344">
        <v>6.9645799999999994E-2</v>
      </c>
      <c r="S2344">
        <v>0.26979199999999998</v>
      </c>
      <c r="T2344">
        <v>0.246145</v>
      </c>
      <c r="U2344">
        <v>0.22059699999999999</v>
      </c>
    </row>
    <row r="2345" spans="1:21" x14ac:dyDescent="0.2">
      <c r="A2345">
        <v>2344</v>
      </c>
      <c r="B2345" t="s">
        <v>952</v>
      </c>
      <c r="C2345" t="s">
        <v>638</v>
      </c>
      <c r="D2345" t="s">
        <v>638</v>
      </c>
      <c r="E2345">
        <v>19</v>
      </c>
      <c r="F2345">
        <v>45426792</v>
      </c>
      <c r="G2345" t="s">
        <v>23</v>
      </c>
      <c r="H2345" t="s">
        <v>22</v>
      </c>
      <c r="I2345">
        <v>1</v>
      </c>
      <c r="J2345">
        <v>1</v>
      </c>
      <c r="K2345">
        <v>1413</v>
      </c>
      <c r="L2345">
        <v>88</v>
      </c>
      <c r="M2345">
        <v>4</v>
      </c>
      <c r="N2345">
        <v>1505</v>
      </c>
      <c r="O2345">
        <v>96</v>
      </c>
      <c r="P2345">
        <v>3.1893699999999997E-2</v>
      </c>
      <c r="Q2345">
        <v>3.1893699999999997E-2</v>
      </c>
      <c r="R2345">
        <v>6.1474000000000001E-2</v>
      </c>
      <c r="S2345">
        <v>0.21385699999999999</v>
      </c>
      <c r="T2345">
        <v>0.27900900000000001</v>
      </c>
      <c r="U2345">
        <v>0.22179299999999999</v>
      </c>
    </row>
    <row r="2346" spans="1:21" x14ac:dyDescent="0.2">
      <c r="A2346">
        <v>2345</v>
      </c>
      <c r="B2346" t="s">
        <v>952</v>
      </c>
      <c r="C2346" t="s">
        <v>639</v>
      </c>
      <c r="D2346" t="s">
        <v>639</v>
      </c>
      <c r="E2346">
        <v>6</v>
      </c>
      <c r="F2346">
        <v>12768218</v>
      </c>
      <c r="G2346" t="s">
        <v>27</v>
      </c>
      <c r="H2346" t="s">
        <v>26</v>
      </c>
      <c r="I2346">
        <v>1</v>
      </c>
      <c r="J2346">
        <v>1</v>
      </c>
      <c r="K2346">
        <v>1063</v>
      </c>
      <c r="L2346">
        <v>407</v>
      </c>
      <c r="M2346">
        <v>35</v>
      </c>
      <c r="N2346">
        <v>1505</v>
      </c>
      <c r="O2346">
        <v>477.00099999999998</v>
      </c>
      <c r="P2346">
        <v>0.158472</v>
      </c>
      <c r="Q2346">
        <v>0.158472</v>
      </c>
      <c r="R2346">
        <v>0.63007199999999997</v>
      </c>
      <c r="S2346">
        <v>0.38200200000000001</v>
      </c>
      <c r="T2346">
        <v>0.10032000000000001</v>
      </c>
      <c r="U2346">
        <v>0.11434</v>
      </c>
    </row>
    <row r="2347" spans="1:21" x14ac:dyDescent="0.2">
      <c r="A2347">
        <v>2346</v>
      </c>
      <c r="B2347" t="s">
        <v>952</v>
      </c>
      <c r="C2347" t="s">
        <v>640</v>
      </c>
      <c r="D2347" t="s">
        <v>640</v>
      </c>
      <c r="E2347">
        <v>6</v>
      </c>
      <c r="F2347">
        <v>12795031</v>
      </c>
      <c r="G2347" t="s">
        <v>23</v>
      </c>
      <c r="H2347" t="s">
        <v>22</v>
      </c>
      <c r="I2347">
        <v>1</v>
      </c>
      <c r="J2347">
        <v>1</v>
      </c>
      <c r="K2347">
        <v>550</v>
      </c>
      <c r="L2347">
        <v>727</v>
      </c>
      <c r="M2347">
        <v>228</v>
      </c>
      <c r="N2347">
        <v>1505</v>
      </c>
      <c r="O2347">
        <v>1183</v>
      </c>
      <c r="P2347">
        <v>0.39302300000000001</v>
      </c>
      <c r="Q2347">
        <v>0.39302300000000001</v>
      </c>
      <c r="R2347">
        <v>0.66559199999999996</v>
      </c>
      <c r="S2347">
        <v>0.80906199999999995</v>
      </c>
      <c r="T2347">
        <v>-2.1016199999999999E-2</v>
      </c>
      <c r="U2347">
        <v>8.6999400000000005E-2</v>
      </c>
    </row>
    <row r="2348" spans="1:21" x14ac:dyDescent="0.2">
      <c r="A2348">
        <v>2347</v>
      </c>
      <c r="B2348" t="s">
        <v>952</v>
      </c>
      <c r="C2348" t="s">
        <v>641</v>
      </c>
      <c r="D2348" t="s">
        <v>641</v>
      </c>
      <c r="E2348">
        <v>6</v>
      </c>
      <c r="F2348">
        <v>12801967</v>
      </c>
      <c r="G2348" t="s">
        <v>22</v>
      </c>
      <c r="H2348" t="s">
        <v>27</v>
      </c>
      <c r="I2348">
        <v>1</v>
      </c>
      <c r="J2348">
        <v>1</v>
      </c>
      <c r="K2348">
        <v>552</v>
      </c>
      <c r="L2348">
        <v>723</v>
      </c>
      <c r="M2348">
        <v>230</v>
      </c>
      <c r="N2348">
        <v>1505</v>
      </c>
      <c r="O2348">
        <v>1183</v>
      </c>
      <c r="P2348">
        <v>0.39302300000000001</v>
      </c>
      <c r="Q2348">
        <v>0.39302300000000001</v>
      </c>
      <c r="R2348">
        <v>0.82891000000000004</v>
      </c>
      <c r="S2348">
        <v>0.85275500000000004</v>
      </c>
      <c r="T2348">
        <v>-1.60924E-2</v>
      </c>
      <c r="U2348">
        <v>8.6720500000000006E-2</v>
      </c>
    </row>
    <row r="2349" spans="1:21" x14ac:dyDescent="0.2">
      <c r="A2349">
        <v>2348</v>
      </c>
      <c r="B2349" t="s">
        <v>952</v>
      </c>
      <c r="C2349" t="s">
        <v>642</v>
      </c>
      <c r="D2349" t="s">
        <v>642</v>
      </c>
      <c r="E2349">
        <v>6</v>
      </c>
      <c r="F2349">
        <v>12825874</v>
      </c>
      <c r="G2349" t="s">
        <v>27</v>
      </c>
      <c r="H2349" t="s">
        <v>26</v>
      </c>
      <c r="I2349">
        <v>1</v>
      </c>
      <c r="J2349">
        <v>1</v>
      </c>
      <c r="K2349">
        <v>523</v>
      </c>
      <c r="L2349">
        <v>718</v>
      </c>
      <c r="M2349">
        <v>264</v>
      </c>
      <c r="N2349">
        <v>1505</v>
      </c>
      <c r="O2349">
        <v>1246</v>
      </c>
      <c r="P2349">
        <v>0.41395300000000002</v>
      </c>
      <c r="Q2349">
        <v>0.41395300000000002</v>
      </c>
      <c r="R2349">
        <v>0.52387700000000004</v>
      </c>
      <c r="S2349">
        <v>0.28632099999999999</v>
      </c>
      <c r="T2349">
        <v>9.0274599999999997E-2</v>
      </c>
      <c r="U2349">
        <v>8.4618700000000005E-2</v>
      </c>
    </row>
    <row r="2350" spans="1:21" x14ac:dyDescent="0.2">
      <c r="A2350">
        <v>2349</v>
      </c>
      <c r="B2350" t="s">
        <v>952</v>
      </c>
      <c r="C2350" t="s">
        <v>643</v>
      </c>
      <c r="D2350" t="s">
        <v>643</v>
      </c>
      <c r="E2350">
        <v>6</v>
      </c>
      <c r="F2350">
        <v>12835139</v>
      </c>
      <c r="G2350" t="s">
        <v>125</v>
      </c>
      <c r="H2350" t="s">
        <v>23</v>
      </c>
      <c r="I2350">
        <v>1</v>
      </c>
      <c r="J2350">
        <v>1</v>
      </c>
      <c r="K2350">
        <v>534</v>
      </c>
      <c r="L2350">
        <v>710</v>
      </c>
      <c r="M2350">
        <v>261</v>
      </c>
      <c r="N2350">
        <v>1505</v>
      </c>
      <c r="O2350">
        <v>1232</v>
      </c>
      <c r="P2350">
        <v>0.409302</v>
      </c>
      <c r="Q2350">
        <v>0.409302</v>
      </c>
      <c r="R2350">
        <v>0.33787600000000001</v>
      </c>
      <c r="S2350">
        <v>0.468916</v>
      </c>
      <c r="T2350">
        <v>6.1249600000000001E-2</v>
      </c>
      <c r="U2350">
        <v>8.4522899999999998E-2</v>
      </c>
    </row>
    <row r="2351" spans="1:21" x14ac:dyDescent="0.2">
      <c r="A2351">
        <v>2350</v>
      </c>
      <c r="B2351" t="s">
        <v>952</v>
      </c>
      <c r="C2351" t="s">
        <v>644</v>
      </c>
      <c r="D2351" t="s">
        <v>644</v>
      </c>
      <c r="E2351">
        <v>6</v>
      </c>
      <c r="F2351">
        <v>12835141</v>
      </c>
      <c r="G2351" t="s">
        <v>23</v>
      </c>
      <c r="H2351" t="s">
        <v>22</v>
      </c>
      <c r="I2351">
        <v>1</v>
      </c>
      <c r="J2351">
        <v>1</v>
      </c>
      <c r="K2351">
        <v>534</v>
      </c>
      <c r="L2351">
        <v>710</v>
      </c>
      <c r="M2351">
        <v>261</v>
      </c>
      <c r="N2351">
        <v>1505</v>
      </c>
      <c r="O2351">
        <v>1232</v>
      </c>
      <c r="P2351">
        <v>0.409302</v>
      </c>
      <c r="Q2351">
        <v>0.409302</v>
      </c>
      <c r="R2351">
        <v>0.33787600000000001</v>
      </c>
      <c r="S2351">
        <v>0.468916</v>
      </c>
      <c r="T2351">
        <v>6.1249600000000001E-2</v>
      </c>
      <c r="U2351">
        <v>8.4522899999999998E-2</v>
      </c>
    </row>
    <row r="2352" spans="1:21" x14ac:dyDescent="0.2">
      <c r="A2352">
        <v>2351</v>
      </c>
      <c r="B2352" t="s">
        <v>952</v>
      </c>
      <c r="C2352" t="s">
        <v>645</v>
      </c>
      <c r="D2352" t="s">
        <v>645</v>
      </c>
      <c r="E2352">
        <v>6</v>
      </c>
      <c r="F2352">
        <v>12850294</v>
      </c>
      <c r="G2352" t="s">
        <v>27</v>
      </c>
      <c r="H2352" t="s">
        <v>26</v>
      </c>
      <c r="I2352">
        <v>1</v>
      </c>
      <c r="J2352">
        <v>1</v>
      </c>
      <c r="K2352">
        <v>511</v>
      </c>
      <c r="L2352">
        <v>724</v>
      </c>
      <c r="M2352">
        <v>270</v>
      </c>
      <c r="N2352">
        <v>1505</v>
      </c>
      <c r="O2352">
        <v>1264</v>
      </c>
      <c r="P2352">
        <v>0.41993399999999997</v>
      </c>
      <c r="Q2352">
        <v>0.41993399999999997</v>
      </c>
      <c r="R2352">
        <v>0.63402199999999997</v>
      </c>
      <c r="S2352">
        <v>0.25280399999999997</v>
      </c>
      <c r="T2352">
        <v>9.6718100000000001E-2</v>
      </c>
      <c r="U2352">
        <v>8.4535799999999994E-2</v>
      </c>
    </row>
    <row r="2353" spans="1:21" x14ac:dyDescent="0.2">
      <c r="A2353">
        <v>2352</v>
      </c>
      <c r="B2353" t="s">
        <v>952</v>
      </c>
      <c r="C2353" t="s">
        <v>646</v>
      </c>
      <c r="D2353" t="s">
        <v>646</v>
      </c>
      <c r="E2353">
        <v>6</v>
      </c>
      <c r="F2353">
        <v>12881855</v>
      </c>
      <c r="G2353" t="s">
        <v>23</v>
      </c>
      <c r="H2353" t="s">
        <v>22</v>
      </c>
      <c r="I2353">
        <v>1</v>
      </c>
      <c r="J2353">
        <v>1</v>
      </c>
      <c r="K2353">
        <v>770</v>
      </c>
      <c r="L2353">
        <v>613</v>
      </c>
      <c r="M2353">
        <v>122</v>
      </c>
      <c r="N2353">
        <v>1505</v>
      </c>
      <c r="O2353">
        <v>857.00099999999998</v>
      </c>
      <c r="P2353">
        <v>0.28471800000000003</v>
      </c>
      <c r="Q2353">
        <v>0.28471800000000003</v>
      </c>
      <c r="R2353">
        <v>1</v>
      </c>
      <c r="S2353">
        <v>0.15218599999999999</v>
      </c>
      <c r="T2353">
        <v>-0.13472500000000001</v>
      </c>
      <c r="U2353">
        <v>9.4552700000000003E-2</v>
      </c>
    </row>
    <row r="2354" spans="1:21" x14ac:dyDescent="0.2">
      <c r="A2354">
        <v>2353</v>
      </c>
      <c r="B2354" t="s">
        <v>952</v>
      </c>
      <c r="C2354" t="s">
        <v>647</v>
      </c>
      <c r="D2354" t="s">
        <v>647</v>
      </c>
      <c r="E2354">
        <v>6</v>
      </c>
      <c r="F2354">
        <v>12883524</v>
      </c>
      <c r="G2354" t="s">
        <v>27</v>
      </c>
      <c r="H2354" t="s">
        <v>22</v>
      </c>
      <c r="I2354">
        <v>1</v>
      </c>
      <c r="J2354">
        <v>1</v>
      </c>
      <c r="K2354">
        <v>722</v>
      </c>
      <c r="L2354">
        <v>638</v>
      </c>
      <c r="M2354">
        <v>145</v>
      </c>
      <c r="N2354">
        <v>1505</v>
      </c>
      <c r="O2354">
        <v>928.00099999999998</v>
      </c>
      <c r="P2354">
        <v>0.30830600000000002</v>
      </c>
      <c r="Q2354">
        <v>0.30830600000000002</v>
      </c>
      <c r="R2354">
        <v>0.80913199999999996</v>
      </c>
      <c r="S2354">
        <v>0.36536299999999999</v>
      </c>
      <c r="T2354">
        <v>-8.2445699999999997E-2</v>
      </c>
      <c r="U2354">
        <v>9.13051E-2</v>
      </c>
    </row>
    <row r="2355" spans="1:21" x14ac:dyDescent="0.2">
      <c r="A2355">
        <v>2354</v>
      </c>
      <c r="B2355" t="s">
        <v>952</v>
      </c>
      <c r="C2355" t="s">
        <v>648</v>
      </c>
      <c r="D2355" t="s">
        <v>648</v>
      </c>
      <c r="E2355">
        <v>6</v>
      </c>
      <c r="F2355">
        <v>12887465</v>
      </c>
      <c r="G2355" t="s">
        <v>23</v>
      </c>
      <c r="H2355" t="s">
        <v>22</v>
      </c>
      <c r="I2355">
        <v>1</v>
      </c>
      <c r="J2355">
        <v>1</v>
      </c>
      <c r="K2355">
        <v>1405</v>
      </c>
      <c r="L2355">
        <v>96</v>
      </c>
      <c r="M2355">
        <v>4</v>
      </c>
      <c r="N2355">
        <v>1505</v>
      </c>
      <c r="O2355">
        <v>104</v>
      </c>
      <c r="P2355">
        <v>3.4551499999999999E-2</v>
      </c>
      <c r="Q2355">
        <v>3.4551499999999999E-2</v>
      </c>
      <c r="R2355">
        <v>9.8613699999999999E-2</v>
      </c>
      <c r="S2355">
        <v>0.82456399999999996</v>
      </c>
      <c r="T2355">
        <v>-5.0924700000000003E-2</v>
      </c>
      <c r="U2355">
        <v>0.230575</v>
      </c>
    </row>
    <row r="2356" spans="1:21" x14ac:dyDescent="0.2">
      <c r="A2356">
        <v>2355</v>
      </c>
      <c r="B2356" t="s">
        <v>952</v>
      </c>
      <c r="C2356" t="s">
        <v>649</v>
      </c>
      <c r="D2356" t="s">
        <v>649</v>
      </c>
      <c r="E2356">
        <v>6</v>
      </c>
      <c r="F2356">
        <v>12888602</v>
      </c>
      <c r="G2356" t="s">
        <v>23</v>
      </c>
      <c r="H2356" t="s">
        <v>27</v>
      </c>
      <c r="I2356">
        <v>1</v>
      </c>
      <c r="J2356">
        <v>1</v>
      </c>
      <c r="K2356">
        <v>785</v>
      </c>
      <c r="L2356">
        <v>604</v>
      </c>
      <c r="M2356">
        <v>116</v>
      </c>
      <c r="N2356">
        <v>1505</v>
      </c>
      <c r="O2356">
        <v>836</v>
      </c>
      <c r="P2356">
        <v>0.27774100000000002</v>
      </c>
      <c r="Q2356">
        <v>0.27774100000000002</v>
      </c>
      <c r="R2356">
        <v>1</v>
      </c>
      <c r="S2356">
        <v>0.11877</v>
      </c>
      <c r="T2356">
        <v>-0.147675</v>
      </c>
      <c r="U2356">
        <v>9.5187099999999997E-2</v>
      </c>
    </row>
    <row r="2357" spans="1:21" x14ac:dyDescent="0.2">
      <c r="A2357">
        <v>2356</v>
      </c>
      <c r="B2357" t="s">
        <v>952</v>
      </c>
      <c r="C2357" t="s">
        <v>650</v>
      </c>
      <c r="D2357" t="s">
        <v>650</v>
      </c>
      <c r="E2357">
        <v>6</v>
      </c>
      <c r="F2357">
        <v>12889004</v>
      </c>
      <c r="G2357" t="s">
        <v>27</v>
      </c>
      <c r="H2357" t="s">
        <v>26</v>
      </c>
      <c r="I2357">
        <v>1</v>
      </c>
      <c r="J2357">
        <v>1</v>
      </c>
      <c r="K2357">
        <v>218</v>
      </c>
      <c r="L2357">
        <v>705</v>
      </c>
      <c r="M2357">
        <v>582</v>
      </c>
      <c r="N2357">
        <v>1505</v>
      </c>
      <c r="O2357">
        <v>1141</v>
      </c>
      <c r="P2357">
        <v>0.37907000000000002</v>
      </c>
      <c r="Q2357">
        <v>0.62092999999999998</v>
      </c>
      <c r="R2357">
        <v>0.86951100000000003</v>
      </c>
      <c r="S2357">
        <v>0.36700899999999997</v>
      </c>
      <c r="T2357">
        <v>7.8121999999999997E-2</v>
      </c>
      <c r="U2357">
        <v>8.6739499999999997E-2</v>
      </c>
    </row>
    <row r="2358" spans="1:21" x14ac:dyDescent="0.2">
      <c r="A2358">
        <v>2357</v>
      </c>
      <c r="B2358" t="s">
        <v>952</v>
      </c>
      <c r="C2358" t="s">
        <v>651</v>
      </c>
      <c r="D2358" t="s">
        <v>651</v>
      </c>
      <c r="E2358">
        <v>6</v>
      </c>
      <c r="F2358">
        <v>12889145</v>
      </c>
      <c r="G2358" t="s">
        <v>22</v>
      </c>
      <c r="H2358" t="s">
        <v>23</v>
      </c>
      <c r="I2358">
        <v>1</v>
      </c>
      <c r="J2358">
        <v>1</v>
      </c>
      <c r="K2358">
        <v>785</v>
      </c>
      <c r="L2358">
        <v>604</v>
      </c>
      <c r="M2358">
        <v>116</v>
      </c>
      <c r="N2358">
        <v>1505</v>
      </c>
      <c r="O2358">
        <v>836</v>
      </c>
      <c r="P2358">
        <v>0.27774100000000002</v>
      </c>
      <c r="Q2358">
        <v>0.27774100000000002</v>
      </c>
      <c r="R2358">
        <v>1</v>
      </c>
      <c r="S2358">
        <v>0.11877</v>
      </c>
      <c r="T2358">
        <v>-0.147675</v>
      </c>
      <c r="U2358">
        <v>9.5187099999999997E-2</v>
      </c>
    </row>
    <row r="2359" spans="1:21" x14ac:dyDescent="0.2">
      <c r="A2359">
        <v>2358</v>
      </c>
      <c r="B2359" t="s">
        <v>952</v>
      </c>
      <c r="C2359" t="s">
        <v>652</v>
      </c>
      <c r="D2359" t="s">
        <v>652</v>
      </c>
      <c r="E2359">
        <v>6</v>
      </c>
      <c r="F2359">
        <v>12891103</v>
      </c>
      <c r="G2359" t="s">
        <v>23</v>
      </c>
      <c r="H2359" t="s">
        <v>26</v>
      </c>
      <c r="I2359">
        <v>1</v>
      </c>
      <c r="J2359">
        <v>1</v>
      </c>
      <c r="K2359">
        <v>785</v>
      </c>
      <c r="L2359">
        <v>604</v>
      </c>
      <c r="M2359">
        <v>116</v>
      </c>
      <c r="N2359">
        <v>1505</v>
      </c>
      <c r="O2359">
        <v>836</v>
      </c>
      <c r="P2359">
        <v>0.27774100000000002</v>
      </c>
      <c r="Q2359">
        <v>0.27774100000000002</v>
      </c>
      <c r="R2359">
        <v>1</v>
      </c>
      <c r="S2359">
        <v>0.11877</v>
      </c>
      <c r="T2359">
        <v>-0.147675</v>
      </c>
      <c r="U2359">
        <v>9.5187099999999997E-2</v>
      </c>
    </row>
    <row r="2360" spans="1:21" x14ac:dyDescent="0.2">
      <c r="A2360">
        <v>2359</v>
      </c>
      <c r="B2360" t="s">
        <v>952</v>
      </c>
      <c r="C2360" t="s">
        <v>653</v>
      </c>
      <c r="D2360" t="s">
        <v>653</v>
      </c>
      <c r="E2360">
        <v>6</v>
      </c>
      <c r="F2360">
        <v>12891301</v>
      </c>
      <c r="G2360" t="s">
        <v>26</v>
      </c>
      <c r="H2360" t="s">
        <v>27</v>
      </c>
      <c r="I2360">
        <v>1</v>
      </c>
      <c r="J2360">
        <v>1</v>
      </c>
      <c r="K2360">
        <v>219</v>
      </c>
      <c r="L2360">
        <v>705</v>
      </c>
      <c r="M2360">
        <v>581</v>
      </c>
      <c r="N2360">
        <v>1505</v>
      </c>
      <c r="O2360">
        <v>1143</v>
      </c>
      <c r="P2360">
        <v>0.37973400000000002</v>
      </c>
      <c r="Q2360">
        <v>0.62026599999999998</v>
      </c>
      <c r="R2360">
        <v>0.82686300000000001</v>
      </c>
      <c r="S2360">
        <v>0.40540300000000001</v>
      </c>
      <c r="T2360">
        <v>7.2002800000000006E-2</v>
      </c>
      <c r="U2360">
        <v>8.6665400000000004E-2</v>
      </c>
    </row>
    <row r="2361" spans="1:21" x14ac:dyDescent="0.2">
      <c r="A2361">
        <v>2360</v>
      </c>
      <c r="B2361" t="s">
        <v>952</v>
      </c>
      <c r="C2361" t="s">
        <v>654</v>
      </c>
      <c r="D2361" t="s">
        <v>654</v>
      </c>
      <c r="E2361">
        <v>6</v>
      </c>
      <c r="F2361">
        <v>12892003</v>
      </c>
      <c r="G2361" t="s">
        <v>26</v>
      </c>
      <c r="H2361" t="s">
        <v>655</v>
      </c>
      <c r="I2361">
        <v>1</v>
      </c>
      <c r="J2361">
        <v>1</v>
      </c>
      <c r="K2361">
        <v>797</v>
      </c>
      <c r="L2361">
        <v>597</v>
      </c>
      <c r="M2361">
        <v>111</v>
      </c>
      <c r="N2361">
        <v>1505</v>
      </c>
      <c r="O2361">
        <v>819</v>
      </c>
      <c r="P2361">
        <v>0.27209299999999997</v>
      </c>
      <c r="Q2361">
        <v>0.27209299999999997</v>
      </c>
      <c r="R2361">
        <v>1</v>
      </c>
      <c r="S2361">
        <v>0.26169999999999999</v>
      </c>
      <c r="T2361">
        <v>-0.10678799999999999</v>
      </c>
      <c r="U2361">
        <v>9.5503500000000005E-2</v>
      </c>
    </row>
    <row r="2362" spans="1:21" x14ac:dyDescent="0.2">
      <c r="A2362">
        <v>2361</v>
      </c>
      <c r="B2362" t="s">
        <v>952</v>
      </c>
      <c r="C2362" t="s">
        <v>656</v>
      </c>
      <c r="D2362" t="s">
        <v>656</v>
      </c>
      <c r="E2362">
        <v>6</v>
      </c>
      <c r="F2362">
        <v>12892366</v>
      </c>
      <c r="G2362" t="s">
        <v>657</v>
      </c>
      <c r="H2362" t="s">
        <v>22</v>
      </c>
      <c r="I2362">
        <v>1</v>
      </c>
      <c r="J2362">
        <v>1</v>
      </c>
      <c r="K2362">
        <v>795</v>
      </c>
      <c r="L2362">
        <v>599</v>
      </c>
      <c r="M2362">
        <v>111</v>
      </c>
      <c r="N2362">
        <v>1505</v>
      </c>
      <c r="O2362">
        <v>820.99900000000002</v>
      </c>
      <c r="P2362">
        <v>0.27275700000000003</v>
      </c>
      <c r="Q2362">
        <v>0.27275700000000003</v>
      </c>
      <c r="R2362">
        <v>0.94820599999999999</v>
      </c>
      <c r="S2362">
        <v>0.28395700000000001</v>
      </c>
      <c r="T2362">
        <v>-0.101926</v>
      </c>
      <c r="U2362">
        <v>9.5464599999999997E-2</v>
      </c>
    </row>
    <row r="2363" spans="1:21" x14ac:dyDescent="0.2">
      <c r="A2363">
        <v>2362</v>
      </c>
      <c r="B2363" t="s">
        <v>952</v>
      </c>
      <c r="C2363" t="s">
        <v>658</v>
      </c>
      <c r="D2363" t="s">
        <v>658</v>
      </c>
      <c r="E2363">
        <v>6</v>
      </c>
      <c r="F2363">
        <v>12892456</v>
      </c>
      <c r="G2363" t="s">
        <v>22</v>
      </c>
      <c r="H2363" t="s">
        <v>23</v>
      </c>
      <c r="I2363">
        <v>1</v>
      </c>
      <c r="J2363">
        <v>1</v>
      </c>
      <c r="K2363">
        <v>796</v>
      </c>
      <c r="L2363">
        <v>599</v>
      </c>
      <c r="M2363">
        <v>110</v>
      </c>
      <c r="N2363">
        <v>1505</v>
      </c>
      <c r="O2363">
        <v>819</v>
      </c>
      <c r="P2363">
        <v>0.27209299999999997</v>
      </c>
      <c r="Q2363">
        <v>0.27209299999999997</v>
      </c>
      <c r="R2363">
        <v>0.89649400000000001</v>
      </c>
      <c r="S2363">
        <v>0.25057400000000002</v>
      </c>
      <c r="T2363">
        <v>-0.109444</v>
      </c>
      <c r="U2363">
        <v>9.5622700000000005E-2</v>
      </c>
    </row>
    <row r="2364" spans="1:21" x14ac:dyDescent="0.2">
      <c r="A2364">
        <v>2363</v>
      </c>
      <c r="B2364" t="s">
        <v>952</v>
      </c>
      <c r="C2364" t="s">
        <v>659</v>
      </c>
      <c r="D2364" t="s">
        <v>659</v>
      </c>
      <c r="E2364">
        <v>6</v>
      </c>
      <c r="F2364">
        <v>12892486</v>
      </c>
      <c r="G2364" t="s">
        <v>22</v>
      </c>
      <c r="H2364" t="s">
        <v>23</v>
      </c>
      <c r="I2364">
        <v>1</v>
      </c>
      <c r="J2364">
        <v>1</v>
      </c>
      <c r="K2364">
        <v>218</v>
      </c>
      <c r="L2364">
        <v>710</v>
      </c>
      <c r="M2364">
        <v>577</v>
      </c>
      <c r="N2364">
        <v>1505</v>
      </c>
      <c r="O2364">
        <v>1146</v>
      </c>
      <c r="P2364">
        <v>0.38073099999999999</v>
      </c>
      <c r="Q2364">
        <v>0.61926899999999996</v>
      </c>
      <c r="R2364">
        <v>1</v>
      </c>
      <c r="S2364">
        <v>0.35933300000000001</v>
      </c>
      <c r="T2364">
        <v>7.9504099999999994E-2</v>
      </c>
      <c r="U2364">
        <v>8.6873000000000006E-2</v>
      </c>
    </row>
    <row r="2365" spans="1:21" x14ac:dyDescent="0.2">
      <c r="A2365">
        <v>2364</v>
      </c>
      <c r="B2365" t="s">
        <v>952</v>
      </c>
      <c r="C2365" t="s">
        <v>660</v>
      </c>
      <c r="D2365" t="s">
        <v>660</v>
      </c>
      <c r="E2365">
        <v>6</v>
      </c>
      <c r="F2365">
        <v>12892523</v>
      </c>
      <c r="G2365" t="s">
        <v>26</v>
      </c>
      <c r="H2365" t="s">
        <v>22</v>
      </c>
      <c r="I2365">
        <v>1</v>
      </c>
      <c r="J2365">
        <v>1</v>
      </c>
      <c r="K2365">
        <v>796</v>
      </c>
      <c r="L2365">
        <v>599</v>
      </c>
      <c r="M2365">
        <v>110</v>
      </c>
      <c r="N2365">
        <v>1505</v>
      </c>
      <c r="O2365">
        <v>819</v>
      </c>
      <c r="P2365">
        <v>0.27209299999999997</v>
      </c>
      <c r="Q2365">
        <v>0.27209299999999997</v>
      </c>
      <c r="R2365">
        <v>0.89649400000000001</v>
      </c>
      <c r="S2365">
        <v>0.25057400000000002</v>
      </c>
      <c r="T2365">
        <v>-0.109444</v>
      </c>
      <c r="U2365">
        <v>9.5622700000000005E-2</v>
      </c>
    </row>
    <row r="2366" spans="1:21" x14ac:dyDescent="0.2">
      <c r="A2366">
        <v>2365</v>
      </c>
      <c r="B2366" t="s">
        <v>952</v>
      </c>
      <c r="C2366" t="s">
        <v>661</v>
      </c>
      <c r="D2366" t="s">
        <v>661</v>
      </c>
      <c r="E2366">
        <v>6</v>
      </c>
      <c r="F2366">
        <v>12892754</v>
      </c>
      <c r="G2366" t="s">
        <v>27</v>
      </c>
      <c r="H2366" t="s">
        <v>26</v>
      </c>
      <c r="I2366">
        <v>1</v>
      </c>
      <c r="J2366">
        <v>1</v>
      </c>
      <c r="K2366">
        <v>795</v>
      </c>
      <c r="L2366">
        <v>599</v>
      </c>
      <c r="M2366">
        <v>111</v>
      </c>
      <c r="N2366">
        <v>1505</v>
      </c>
      <c r="O2366">
        <v>820.99900000000002</v>
      </c>
      <c r="P2366">
        <v>0.27275700000000003</v>
      </c>
      <c r="Q2366">
        <v>0.27275700000000003</v>
      </c>
      <c r="R2366">
        <v>0.94820599999999999</v>
      </c>
      <c r="S2366">
        <v>0.28395700000000001</v>
      </c>
      <c r="T2366">
        <v>-0.101926</v>
      </c>
      <c r="U2366">
        <v>9.5464599999999997E-2</v>
      </c>
    </row>
    <row r="2367" spans="1:21" x14ac:dyDescent="0.2">
      <c r="A2367">
        <v>2366</v>
      </c>
      <c r="B2367" t="s">
        <v>952</v>
      </c>
      <c r="C2367" t="s">
        <v>662</v>
      </c>
      <c r="D2367" t="s">
        <v>662</v>
      </c>
      <c r="E2367">
        <v>6</v>
      </c>
      <c r="F2367">
        <v>12894103</v>
      </c>
      <c r="G2367" t="s">
        <v>22</v>
      </c>
      <c r="H2367" t="s">
        <v>23</v>
      </c>
      <c r="I2367">
        <v>1</v>
      </c>
      <c r="J2367">
        <v>1</v>
      </c>
      <c r="K2367">
        <v>797</v>
      </c>
      <c r="L2367">
        <v>598</v>
      </c>
      <c r="M2367">
        <v>110</v>
      </c>
      <c r="N2367">
        <v>1505</v>
      </c>
      <c r="O2367">
        <v>818.00099999999998</v>
      </c>
      <c r="P2367">
        <v>0.27176099999999997</v>
      </c>
      <c r="Q2367">
        <v>0.27176099999999997</v>
      </c>
      <c r="R2367">
        <v>0.94806500000000005</v>
      </c>
      <c r="S2367">
        <v>0.26271800000000001</v>
      </c>
      <c r="T2367">
        <v>-0.106659</v>
      </c>
      <c r="U2367">
        <v>9.5589499999999994E-2</v>
      </c>
    </row>
    <row r="2368" spans="1:21" x14ac:dyDescent="0.2">
      <c r="A2368">
        <v>2367</v>
      </c>
      <c r="B2368" t="s">
        <v>952</v>
      </c>
      <c r="C2368" t="s">
        <v>663</v>
      </c>
      <c r="D2368" t="s">
        <v>663</v>
      </c>
      <c r="E2368">
        <v>6</v>
      </c>
      <c r="F2368">
        <v>12894904</v>
      </c>
      <c r="G2368" t="s">
        <v>23</v>
      </c>
      <c r="H2368" t="s">
        <v>27</v>
      </c>
      <c r="I2368">
        <v>1</v>
      </c>
      <c r="J2368">
        <v>1</v>
      </c>
      <c r="K2368">
        <v>218</v>
      </c>
      <c r="L2368">
        <v>710</v>
      </c>
      <c r="M2368">
        <v>577</v>
      </c>
      <c r="N2368">
        <v>1505</v>
      </c>
      <c r="O2368">
        <v>1146</v>
      </c>
      <c r="P2368">
        <v>0.38073099999999999</v>
      </c>
      <c r="Q2368">
        <v>0.61926899999999996</v>
      </c>
      <c r="R2368">
        <v>1</v>
      </c>
      <c r="S2368">
        <v>0.36641000000000001</v>
      </c>
      <c r="T2368">
        <v>7.8316899999999995E-2</v>
      </c>
      <c r="U2368">
        <v>8.6844299999999999E-2</v>
      </c>
    </row>
    <row r="2369" spans="1:21" x14ac:dyDescent="0.2">
      <c r="A2369">
        <v>2368</v>
      </c>
      <c r="B2369" t="s">
        <v>952</v>
      </c>
      <c r="C2369" t="s">
        <v>664</v>
      </c>
      <c r="D2369" t="s">
        <v>664</v>
      </c>
      <c r="E2369">
        <v>6</v>
      </c>
      <c r="F2369">
        <v>12896740</v>
      </c>
      <c r="G2369" t="s">
        <v>23</v>
      </c>
      <c r="H2369" t="s">
        <v>22</v>
      </c>
      <c r="I2369">
        <v>1</v>
      </c>
      <c r="J2369">
        <v>1</v>
      </c>
      <c r="K2369">
        <v>797</v>
      </c>
      <c r="L2369">
        <v>598</v>
      </c>
      <c r="M2369">
        <v>110</v>
      </c>
      <c r="N2369">
        <v>1505</v>
      </c>
      <c r="O2369">
        <v>818.00099999999998</v>
      </c>
      <c r="P2369">
        <v>0.27176099999999997</v>
      </c>
      <c r="Q2369">
        <v>0.27176099999999997</v>
      </c>
      <c r="R2369">
        <v>0.94806500000000005</v>
      </c>
      <c r="S2369">
        <v>0.26271800000000001</v>
      </c>
      <c r="T2369">
        <v>-0.106659</v>
      </c>
      <c r="U2369">
        <v>9.5589499999999994E-2</v>
      </c>
    </row>
    <row r="2370" spans="1:21" x14ac:dyDescent="0.2">
      <c r="A2370">
        <v>2369</v>
      </c>
      <c r="B2370" t="s">
        <v>952</v>
      </c>
      <c r="C2370" t="s">
        <v>665</v>
      </c>
      <c r="D2370" t="s">
        <v>665</v>
      </c>
      <c r="E2370">
        <v>6</v>
      </c>
      <c r="F2370">
        <v>12897307</v>
      </c>
      <c r="G2370" t="s">
        <v>27</v>
      </c>
      <c r="H2370" t="s">
        <v>26</v>
      </c>
      <c r="I2370">
        <v>1</v>
      </c>
      <c r="J2370">
        <v>1</v>
      </c>
      <c r="K2370">
        <v>797</v>
      </c>
      <c r="L2370">
        <v>598</v>
      </c>
      <c r="M2370">
        <v>110</v>
      </c>
      <c r="N2370">
        <v>1505</v>
      </c>
      <c r="O2370">
        <v>818.00099999999998</v>
      </c>
      <c r="P2370">
        <v>0.27176099999999997</v>
      </c>
      <c r="Q2370">
        <v>0.27176099999999997</v>
      </c>
      <c r="R2370">
        <v>0.94806500000000005</v>
      </c>
      <c r="S2370">
        <v>0.26271800000000001</v>
      </c>
      <c r="T2370">
        <v>-0.106659</v>
      </c>
      <c r="U2370">
        <v>9.5589499999999994E-2</v>
      </c>
    </row>
    <row r="2371" spans="1:21" x14ac:dyDescent="0.2">
      <c r="A2371">
        <v>2370</v>
      </c>
      <c r="B2371" t="s">
        <v>952</v>
      </c>
      <c r="C2371" t="s">
        <v>666</v>
      </c>
      <c r="D2371" t="s">
        <v>666</v>
      </c>
      <c r="E2371">
        <v>6</v>
      </c>
      <c r="F2371">
        <v>12898292</v>
      </c>
      <c r="G2371" t="s">
        <v>27</v>
      </c>
      <c r="H2371" t="s">
        <v>26</v>
      </c>
      <c r="I2371">
        <v>1</v>
      </c>
      <c r="J2371">
        <v>1</v>
      </c>
      <c r="K2371">
        <v>797</v>
      </c>
      <c r="L2371">
        <v>598</v>
      </c>
      <c r="M2371">
        <v>110</v>
      </c>
      <c r="N2371">
        <v>1505</v>
      </c>
      <c r="O2371">
        <v>818.00099999999998</v>
      </c>
      <c r="P2371">
        <v>0.27176099999999997</v>
      </c>
      <c r="Q2371">
        <v>0.27176099999999997</v>
      </c>
      <c r="R2371">
        <v>0.94806500000000005</v>
      </c>
      <c r="S2371">
        <v>0.26271800000000001</v>
      </c>
      <c r="T2371">
        <v>-0.106659</v>
      </c>
      <c r="U2371">
        <v>9.5589499999999994E-2</v>
      </c>
    </row>
    <row r="2372" spans="1:21" x14ac:dyDescent="0.2">
      <c r="A2372">
        <v>2371</v>
      </c>
      <c r="B2372" t="s">
        <v>952</v>
      </c>
      <c r="C2372" t="s">
        <v>667</v>
      </c>
      <c r="D2372" t="s">
        <v>667</v>
      </c>
      <c r="E2372">
        <v>6</v>
      </c>
      <c r="F2372">
        <v>12898587</v>
      </c>
      <c r="G2372" t="s">
        <v>668</v>
      </c>
      <c r="H2372" t="s">
        <v>27</v>
      </c>
      <c r="I2372">
        <v>1</v>
      </c>
      <c r="J2372">
        <v>1</v>
      </c>
      <c r="K2372">
        <v>796</v>
      </c>
      <c r="L2372">
        <v>598</v>
      </c>
      <c r="M2372">
        <v>111</v>
      </c>
      <c r="N2372">
        <v>1505</v>
      </c>
      <c r="O2372">
        <v>819.99900000000002</v>
      </c>
      <c r="P2372">
        <v>0.27242499999999997</v>
      </c>
      <c r="Q2372">
        <v>0.27242499999999997</v>
      </c>
      <c r="R2372">
        <v>1</v>
      </c>
      <c r="S2372">
        <v>0.29715900000000001</v>
      </c>
      <c r="T2372">
        <v>-9.9149799999999996E-2</v>
      </c>
      <c r="U2372">
        <v>9.5431500000000002E-2</v>
      </c>
    </row>
    <row r="2373" spans="1:21" x14ac:dyDescent="0.2">
      <c r="A2373">
        <v>2372</v>
      </c>
      <c r="B2373" t="s">
        <v>952</v>
      </c>
      <c r="C2373" t="s">
        <v>669</v>
      </c>
      <c r="D2373" t="s">
        <v>669</v>
      </c>
      <c r="E2373">
        <v>6</v>
      </c>
      <c r="F2373">
        <v>12898884</v>
      </c>
      <c r="G2373" t="s">
        <v>27</v>
      </c>
      <c r="H2373" t="s">
        <v>23</v>
      </c>
      <c r="I2373">
        <v>1</v>
      </c>
      <c r="J2373">
        <v>1</v>
      </c>
      <c r="K2373">
        <v>225</v>
      </c>
      <c r="L2373">
        <v>709</v>
      </c>
      <c r="M2373">
        <v>571</v>
      </c>
      <c r="N2373">
        <v>1505</v>
      </c>
      <c r="O2373">
        <v>1159</v>
      </c>
      <c r="P2373">
        <v>0.38505</v>
      </c>
      <c r="Q2373">
        <v>0.61495</v>
      </c>
      <c r="R2373">
        <v>0.82786599999999999</v>
      </c>
      <c r="S2373">
        <v>0.38566299999999998</v>
      </c>
      <c r="T2373">
        <v>7.4854400000000001E-2</v>
      </c>
      <c r="U2373">
        <v>8.64124E-2</v>
      </c>
    </row>
    <row r="2374" spans="1:21" x14ac:dyDescent="0.2">
      <c r="A2374">
        <v>2373</v>
      </c>
      <c r="B2374" t="s">
        <v>952</v>
      </c>
      <c r="C2374" t="s">
        <v>670</v>
      </c>
      <c r="D2374" t="s">
        <v>670</v>
      </c>
      <c r="E2374">
        <v>6</v>
      </c>
      <c r="F2374">
        <v>12900977</v>
      </c>
      <c r="G2374" t="s">
        <v>27</v>
      </c>
      <c r="H2374" t="s">
        <v>26</v>
      </c>
      <c r="I2374">
        <v>1</v>
      </c>
      <c r="J2374">
        <v>1</v>
      </c>
      <c r="K2374">
        <v>222</v>
      </c>
      <c r="L2374">
        <v>706</v>
      </c>
      <c r="M2374">
        <v>577</v>
      </c>
      <c r="N2374">
        <v>1505</v>
      </c>
      <c r="O2374">
        <v>1150</v>
      </c>
      <c r="P2374">
        <v>0.38206000000000001</v>
      </c>
      <c r="Q2374">
        <v>0.61794000000000004</v>
      </c>
      <c r="R2374">
        <v>0.82712399999999997</v>
      </c>
      <c r="S2374">
        <v>0.453177</v>
      </c>
      <c r="T2374">
        <v>6.4755900000000005E-2</v>
      </c>
      <c r="U2374">
        <v>8.6433399999999994E-2</v>
      </c>
    </row>
    <row r="2375" spans="1:21" x14ac:dyDescent="0.2">
      <c r="A2375">
        <v>2374</v>
      </c>
      <c r="B2375" t="s">
        <v>952</v>
      </c>
      <c r="C2375" t="s">
        <v>671</v>
      </c>
      <c r="D2375" t="s">
        <v>671</v>
      </c>
      <c r="E2375">
        <v>6</v>
      </c>
      <c r="F2375">
        <v>12901441</v>
      </c>
      <c r="G2375" t="s">
        <v>27</v>
      </c>
      <c r="H2375" t="s">
        <v>22</v>
      </c>
      <c r="I2375">
        <v>1</v>
      </c>
      <c r="J2375">
        <v>1</v>
      </c>
      <c r="K2375">
        <v>222</v>
      </c>
      <c r="L2375">
        <v>704</v>
      </c>
      <c r="M2375">
        <v>579</v>
      </c>
      <c r="N2375">
        <v>1505</v>
      </c>
      <c r="O2375">
        <v>1148</v>
      </c>
      <c r="P2375">
        <v>0.38139499999999998</v>
      </c>
      <c r="Q2375">
        <v>0.61860499999999996</v>
      </c>
      <c r="R2375">
        <v>0.74316700000000002</v>
      </c>
      <c r="S2375">
        <v>0.45408500000000002</v>
      </c>
      <c r="T2375">
        <v>6.4571600000000007E-2</v>
      </c>
      <c r="U2375">
        <v>8.6361599999999997E-2</v>
      </c>
    </row>
    <row r="2376" spans="1:21" x14ac:dyDescent="0.2">
      <c r="A2376">
        <v>2375</v>
      </c>
      <c r="B2376" t="s">
        <v>952</v>
      </c>
      <c r="C2376" t="s">
        <v>672</v>
      </c>
      <c r="D2376" t="s">
        <v>672</v>
      </c>
      <c r="E2376">
        <v>6</v>
      </c>
      <c r="F2376">
        <v>12902248</v>
      </c>
      <c r="G2376" t="s">
        <v>22</v>
      </c>
      <c r="H2376" t="s">
        <v>23</v>
      </c>
      <c r="I2376">
        <v>1</v>
      </c>
      <c r="J2376">
        <v>1</v>
      </c>
      <c r="K2376">
        <v>639</v>
      </c>
      <c r="L2376">
        <v>686</v>
      </c>
      <c r="M2376">
        <v>180</v>
      </c>
      <c r="N2376">
        <v>1505</v>
      </c>
      <c r="O2376">
        <v>1046</v>
      </c>
      <c r="P2376">
        <v>0.34750799999999998</v>
      </c>
      <c r="Q2376">
        <v>0.34750799999999998</v>
      </c>
      <c r="R2376">
        <v>0.86472700000000002</v>
      </c>
      <c r="S2376">
        <v>0.40712900000000002</v>
      </c>
      <c r="T2376">
        <v>-7.3676900000000003E-2</v>
      </c>
      <c r="U2376">
        <v>8.9036000000000004E-2</v>
      </c>
    </row>
    <row r="2377" spans="1:21" x14ac:dyDescent="0.2">
      <c r="A2377">
        <v>2376</v>
      </c>
      <c r="B2377" t="s">
        <v>952</v>
      </c>
      <c r="C2377" t="s">
        <v>673</v>
      </c>
      <c r="D2377" t="s">
        <v>673</v>
      </c>
      <c r="E2377">
        <v>6</v>
      </c>
      <c r="F2377">
        <v>12902290</v>
      </c>
      <c r="G2377" t="s">
        <v>22</v>
      </c>
      <c r="H2377" t="s">
        <v>23</v>
      </c>
      <c r="I2377">
        <v>1</v>
      </c>
      <c r="J2377">
        <v>1</v>
      </c>
      <c r="K2377">
        <v>222</v>
      </c>
      <c r="L2377">
        <v>704</v>
      </c>
      <c r="M2377">
        <v>579</v>
      </c>
      <c r="N2377">
        <v>1505</v>
      </c>
      <c r="O2377">
        <v>1148</v>
      </c>
      <c r="P2377">
        <v>0.38139499999999998</v>
      </c>
      <c r="Q2377">
        <v>0.61860499999999996</v>
      </c>
      <c r="R2377">
        <v>0.74316700000000002</v>
      </c>
      <c r="S2377">
        <v>0.45408500000000002</v>
      </c>
      <c r="T2377">
        <v>6.4571600000000007E-2</v>
      </c>
      <c r="U2377">
        <v>8.6361599999999997E-2</v>
      </c>
    </row>
    <row r="2378" spans="1:21" x14ac:dyDescent="0.2">
      <c r="A2378">
        <v>2377</v>
      </c>
      <c r="B2378" t="s">
        <v>952</v>
      </c>
      <c r="C2378" t="s">
        <v>674</v>
      </c>
      <c r="D2378" t="s">
        <v>674</v>
      </c>
      <c r="E2378">
        <v>6</v>
      </c>
      <c r="F2378">
        <v>12902441</v>
      </c>
      <c r="G2378" t="s">
        <v>26</v>
      </c>
      <c r="H2378" t="s">
        <v>23</v>
      </c>
      <c r="I2378">
        <v>1</v>
      </c>
      <c r="J2378">
        <v>1</v>
      </c>
      <c r="K2378">
        <v>222</v>
      </c>
      <c r="L2378">
        <v>707</v>
      </c>
      <c r="M2378">
        <v>576</v>
      </c>
      <c r="N2378">
        <v>1505</v>
      </c>
      <c r="O2378">
        <v>1151</v>
      </c>
      <c r="P2378">
        <v>0.38239200000000001</v>
      </c>
      <c r="Q2378">
        <v>0.61760800000000005</v>
      </c>
      <c r="R2378">
        <v>0.82735800000000004</v>
      </c>
      <c r="S2378">
        <v>0.49311700000000003</v>
      </c>
      <c r="T2378">
        <v>5.9173400000000001E-2</v>
      </c>
      <c r="U2378">
        <v>8.64346E-2</v>
      </c>
    </row>
    <row r="2379" spans="1:21" x14ac:dyDescent="0.2">
      <c r="A2379">
        <v>2378</v>
      </c>
      <c r="B2379" t="s">
        <v>952</v>
      </c>
      <c r="C2379" t="s">
        <v>675</v>
      </c>
      <c r="D2379" t="s">
        <v>675</v>
      </c>
      <c r="E2379">
        <v>6</v>
      </c>
      <c r="F2379">
        <v>12903435</v>
      </c>
      <c r="G2379" t="s">
        <v>27</v>
      </c>
      <c r="H2379" t="s">
        <v>26</v>
      </c>
      <c r="I2379">
        <v>1</v>
      </c>
      <c r="J2379">
        <v>1</v>
      </c>
      <c r="K2379">
        <v>638</v>
      </c>
      <c r="L2379">
        <v>688</v>
      </c>
      <c r="M2379">
        <v>179</v>
      </c>
      <c r="N2379">
        <v>1505</v>
      </c>
      <c r="O2379">
        <v>1046</v>
      </c>
      <c r="P2379">
        <v>0.34750799999999998</v>
      </c>
      <c r="Q2379">
        <v>0.34750799999999998</v>
      </c>
      <c r="R2379">
        <v>0.77645900000000001</v>
      </c>
      <c r="S2379">
        <v>0.394737</v>
      </c>
      <c r="T2379">
        <v>-7.5782000000000002E-2</v>
      </c>
      <c r="U2379">
        <v>8.9206599999999997E-2</v>
      </c>
    </row>
    <row r="2380" spans="1:21" x14ac:dyDescent="0.2">
      <c r="A2380">
        <v>2379</v>
      </c>
      <c r="B2380" t="s">
        <v>952</v>
      </c>
      <c r="C2380" t="s">
        <v>676</v>
      </c>
      <c r="D2380" t="s">
        <v>676</v>
      </c>
      <c r="E2380">
        <v>6</v>
      </c>
      <c r="F2380">
        <v>12903957</v>
      </c>
      <c r="G2380" t="s">
        <v>22</v>
      </c>
      <c r="H2380" t="s">
        <v>23</v>
      </c>
      <c r="I2380">
        <v>1</v>
      </c>
      <c r="J2380">
        <v>1</v>
      </c>
      <c r="K2380">
        <v>612</v>
      </c>
      <c r="L2380">
        <v>692</v>
      </c>
      <c r="M2380">
        <v>201</v>
      </c>
      <c r="N2380">
        <v>1505</v>
      </c>
      <c r="O2380">
        <v>1094</v>
      </c>
      <c r="P2380">
        <v>0.36345499999999997</v>
      </c>
      <c r="Q2380">
        <v>0.36345499999999997</v>
      </c>
      <c r="R2380">
        <v>0.82366700000000004</v>
      </c>
      <c r="S2380">
        <v>0.295184</v>
      </c>
      <c r="T2380">
        <v>-9.1848600000000002E-2</v>
      </c>
      <c r="U2380">
        <v>8.7928199999999998E-2</v>
      </c>
    </row>
    <row r="2381" spans="1:21" x14ac:dyDescent="0.2">
      <c r="A2381">
        <v>2380</v>
      </c>
      <c r="B2381" t="s">
        <v>952</v>
      </c>
      <c r="C2381" t="s">
        <v>677</v>
      </c>
      <c r="D2381" t="s">
        <v>677</v>
      </c>
      <c r="E2381">
        <v>6</v>
      </c>
      <c r="F2381">
        <v>12906417</v>
      </c>
      <c r="G2381" t="s">
        <v>288</v>
      </c>
      <c r="H2381" t="s">
        <v>26</v>
      </c>
      <c r="I2381">
        <v>1</v>
      </c>
      <c r="J2381">
        <v>1</v>
      </c>
      <c r="K2381">
        <v>223</v>
      </c>
      <c r="L2381">
        <v>710</v>
      </c>
      <c r="M2381">
        <v>572</v>
      </c>
      <c r="N2381">
        <v>1505</v>
      </c>
      <c r="O2381">
        <v>1156</v>
      </c>
      <c r="P2381">
        <v>0.38405299999999998</v>
      </c>
      <c r="Q2381">
        <v>0.61594700000000002</v>
      </c>
      <c r="R2381">
        <v>0.91327599999999998</v>
      </c>
      <c r="S2381">
        <v>0.42421399999999998</v>
      </c>
      <c r="T2381">
        <v>6.90529E-2</v>
      </c>
      <c r="U2381">
        <v>8.6523799999999998E-2</v>
      </c>
    </row>
    <row r="2382" spans="1:21" x14ac:dyDescent="0.2">
      <c r="A2382">
        <v>2381</v>
      </c>
      <c r="B2382" t="s">
        <v>952</v>
      </c>
      <c r="C2382" t="s">
        <v>678</v>
      </c>
      <c r="D2382" t="s">
        <v>678</v>
      </c>
      <c r="E2382">
        <v>6</v>
      </c>
      <c r="F2382">
        <v>12907411</v>
      </c>
      <c r="G2382" t="s">
        <v>27</v>
      </c>
      <c r="H2382" t="s">
        <v>26</v>
      </c>
      <c r="I2382">
        <v>1</v>
      </c>
      <c r="J2382">
        <v>1</v>
      </c>
      <c r="K2382">
        <v>223</v>
      </c>
      <c r="L2382">
        <v>710</v>
      </c>
      <c r="M2382">
        <v>572</v>
      </c>
      <c r="N2382">
        <v>1505</v>
      </c>
      <c r="O2382">
        <v>1156</v>
      </c>
      <c r="P2382">
        <v>0.38405299999999998</v>
      </c>
      <c r="Q2382">
        <v>0.61594700000000002</v>
      </c>
      <c r="R2382">
        <v>0.91327599999999998</v>
      </c>
      <c r="S2382">
        <v>0.42421399999999998</v>
      </c>
      <c r="T2382">
        <v>6.90529E-2</v>
      </c>
      <c r="U2382">
        <v>8.6523799999999998E-2</v>
      </c>
    </row>
    <row r="2383" spans="1:21" x14ac:dyDescent="0.2">
      <c r="A2383">
        <v>2382</v>
      </c>
      <c r="B2383" t="s">
        <v>952</v>
      </c>
      <c r="C2383" t="s">
        <v>679</v>
      </c>
      <c r="D2383" t="s">
        <v>679</v>
      </c>
      <c r="E2383">
        <v>6</v>
      </c>
      <c r="F2383">
        <v>12907412</v>
      </c>
      <c r="G2383" t="s">
        <v>23</v>
      </c>
      <c r="H2383" t="s">
        <v>22</v>
      </c>
      <c r="I2383">
        <v>1</v>
      </c>
      <c r="J2383">
        <v>1</v>
      </c>
      <c r="K2383">
        <v>223</v>
      </c>
      <c r="L2383">
        <v>710</v>
      </c>
      <c r="M2383">
        <v>572</v>
      </c>
      <c r="N2383">
        <v>1505</v>
      </c>
      <c r="O2383">
        <v>1156</v>
      </c>
      <c r="P2383">
        <v>0.38405299999999998</v>
      </c>
      <c r="Q2383">
        <v>0.61594700000000002</v>
      </c>
      <c r="R2383">
        <v>0.91327599999999998</v>
      </c>
      <c r="S2383">
        <v>0.42421399999999998</v>
      </c>
      <c r="T2383">
        <v>6.90529E-2</v>
      </c>
      <c r="U2383">
        <v>8.6523799999999998E-2</v>
      </c>
    </row>
    <row r="2384" spans="1:21" x14ac:dyDescent="0.2">
      <c r="A2384">
        <v>2383</v>
      </c>
      <c r="B2384" t="s">
        <v>952</v>
      </c>
      <c r="C2384" t="s">
        <v>680</v>
      </c>
      <c r="D2384" t="s">
        <v>680</v>
      </c>
      <c r="E2384">
        <v>6</v>
      </c>
      <c r="F2384">
        <v>12907591</v>
      </c>
      <c r="G2384" t="s">
        <v>22</v>
      </c>
      <c r="H2384" t="s">
        <v>23</v>
      </c>
      <c r="I2384">
        <v>1</v>
      </c>
      <c r="J2384">
        <v>1</v>
      </c>
      <c r="K2384">
        <v>223</v>
      </c>
      <c r="L2384">
        <v>711</v>
      </c>
      <c r="M2384">
        <v>571</v>
      </c>
      <c r="N2384">
        <v>1505</v>
      </c>
      <c r="O2384">
        <v>1157</v>
      </c>
      <c r="P2384">
        <v>0.38438499999999998</v>
      </c>
      <c r="Q2384">
        <v>0.61561500000000002</v>
      </c>
      <c r="R2384">
        <v>0.95657099999999995</v>
      </c>
      <c r="S2384">
        <v>0.46205600000000002</v>
      </c>
      <c r="T2384">
        <v>6.3559500000000005E-2</v>
      </c>
      <c r="U2384">
        <v>8.6523100000000006E-2</v>
      </c>
    </row>
    <row r="2385" spans="1:21" x14ac:dyDescent="0.2">
      <c r="A2385">
        <v>2384</v>
      </c>
      <c r="B2385" t="s">
        <v>952</v>
      </c>
      <c r="C2385" t="s">
        <v>681</v>
      </c>
      <c r="D2385" t="s">
        <v>681</v>
      </c>
      <c r="E2385">
        <v>6</v>
      </c>
      <c r="F2385">
        <v>12908077</v>
      </c>
      <c r="G2385" t="s">
        <v>23</v>
      </c>
      <c r="H2385" t="s">
        <v>22</v>
      </c>
      <c r="I2385">
        <v>1</v>
      </c>
      <c r="J2385">
        <v>1</v>
      </c>
      <c r="K2385">
        <v>222</v>
      </c>
      <c r="L2385">
        <v>710</v>
      </c>
      <c r="M2385">
        <v>573</v>
      </c>
      <c r="N2385">
        <v>1505</v>
      </c>
      <c r="O2385">
        <v>1154</v>
      </c>
      <c r="P2385">
        <v>0.38338899999999998</v>
      </c>
      <c r="Q2385">
        <v>0.61661100000000002</v>
      </c>
      <c r="R2385">
        <v>0.95651699999999995</v>
      </c>
      <c r="S2385">
        <v>0.36871300000000001</v>
      </c>
      <c r="T2385">
        <v>7.7749899999999997E-2</v>
      </c>
      <c r="U2385">
        <v>8.6629100000000001E-2</v>
      </c>
    </row>
    <row r="2386" spans="1:21" x14ac:dyDescent="0.2">
      <c r="A2386">
        <v>2385</v>
      </c>
      <c r="B2386" t="s">
        <v>952</v>
      </c>
      <c r="C2386" t="s">
        <v>682</v>
      </c>
      <c r="D2386" t="s">
        <v>682</v>
      </c>
      <c r="E2386">
        <v>6</v>
      </c>
      <c r="F2386">
        <v>12908408</v>
      </c>
      <c r="G2386" t="s">
        <v>23</v>
      </c>
      <c r="H2386" t="s">
        <v>22</v>
      </c>
      <c r="I2386">
        <v>1</v>
      </c>
      <c r="J2386">
        <v>1</v>
      </c>
      <c r="K2386">
        <v>222</v>
      </c>
      <c r="L2386">
        <v>710</v>
      </c>
      <c r="M2386">
        <v>573</v>
      </c>
      <c r="N2386">
        <v>1505</v>
      </c>
      <c r="O2386">
        <v>1154</v>
      </c>
      <c r="P2386">
        <v>0.38338899999999998</v>
      </c>
      <c r="Q2386">
        <v>0.61661100000000002</v>
      </c>
      <c r="R2386">
        <v>0.95651699999999995</v>
      </c>
      <c r="S2386">
        <v>0.36871300000000001</v>
      </c>
      <c r="T2386">
        <v>7.7749899999999997E-2</v>
      </c>
      <c r="U2386">
        <v>8.6629100000000001E-2</v>
      </c>
    </row>
    <row r="2387" spans="1:21" x14ac:dyDescent="0.2">
      <c r="A2387">
        <v>2386</v>
      </c>
      <c r="B2387" t="s">
        <v>952</v>
      </c>
      <c r="C2387" t="s">
        <v>683</v>
      </c>
      <c r="D2387" t="s">
        <v>683</v>
      </c>
      <c r="E2387">
        <v>6</v>
      </c>
      <c r="F2387">
        <v>12908747</v>
      </c>
      <c r="G2387" t="s">
        <v>22</v>
      </c>
      <c r="H2387" t="s">
        <v>26</v>
      </c>
      <c r="I2387">
        <v>1</v>
      </c>
      <c r="J2387">
        <v>1</v>
      </c>
      <c r="K2387">
        <v>636</v>
      </c>
      <c r="L2387">
        <v>690</v>
      </c>
      <c r="M2387">
        <v>179</v>
      </c>
      <c r="N2387">
        <v>1505</v>
      </c>
      <c r="O2387">
        <v>1048</v>
      </c>
      <c r="P2387">
        <v>0.34817300000000001</v>
      </c>
      <c r="Q2387">
        <v>0.34817300000000001</v>
      </c>
      <c r="R2387">
        <v>0.73333499999999996</v>
      </c>
      <c r="S2387">
        <v>0.37984099999999998</v>
      </c>
      <c r="T2387">
        <v>-7.8229699999999999E-2</v>
      </c>
      <c r="U2387">
        <v>8.9247800000000002E-2</v>
      </c>
    </row>
    <row r="2388" spans="1:21" x14ac:dyDescent="0.2">
      <c r="A2388">
        <v>2387</v>
      </c>
      <c r="B2388" t="s">
        <v>952</v>
      </c>
      <c r="C2388" t="s">
        <v>684</v>
      </c>
      <c r="D2388" t="s">
        <v>684</v>
      </c>
      <c r="E2388">
        <v>6</v>
      </c>
      <c r="F2388">
        <v>12909874</v>
      </c>
      <c r="G2388" t="s">
        <v>23</v>
      </c>
      <c r="H2388" t="s">
        <v>22</v>
      </c>
      <c r="I2388">
        <v>1</v>
      </c>
      <c r="J2388">
        <v>1</v>
      </c>
      <c r="K2388">
        <v>573</v>
      </c>
      <c r="L2388">
        <v>710</v>
      </c>
      <c r="M2388">
        <v>222</v>
      </c>
      <c r="N2388">
        <v>1505</v>
      </c>
      <c r="O2388">
        <v>1154</v>
      </c>
      <c r="P2388">
        <v>0.38338899999999998</v>
      </c>
      <c r="Q2388">
        <v>0.38338899999999998</v>
      </c>
      <c r="R2388">
        <v>0.95651699999999995</v>
      </c>
      <c r="S2388">
        <v>0.36871300000000001</v>
      </c>
      <c r="T2388">
        <v>-7.7749899999999997E-2</v>
      </c>
      <c r="U2388">
        <v>8.6629100000000001E-2</v>
      </c>
    </row>
    <row r="2389" spans="1:21" x14ac:dyDescent="0.2">
      <c r="A2389">
        <v>2388</v>
      </c>
      <c r="B2389" t="s">
        <v>952</v>
      </c>
      <c r="C2389" t="s">
        <v>685</v>
      </c>
      <c r="D2389" t="s">
        <v>685</v>
      </c>
      <c r="E2389">
        <v>6</v>
      </c>
      <c r="F2389">
        <v>12911965</v>
      </c>
      <c r="G2389" t="s">
        <v>22</v>
      </c>
      <c r="H2389" t="s">
        <v>23</v>
      </c>
      <c r="I2389">
        <v>1</v>
      </c>
      <c r="J2389">
        <v>1</v>
      </c>
      <c r="K2389">
        <v>635</v>
      </c>
      <c r="L2389">
        <v>690</v>
      </c>
      <c r="M2389">
        <v>180</v>
      </c>
      <c r="N2389">
        <v>1505</v>
      </c>
      <c r="O2389">
        <v>1050</v>
      </c>
      <c r="P2389">
        <v>0.34883700000000001</v>
      </c>
      <c r="Q2389">
        <v>0.34883700000000001</v>
      </c>
      <c r="R2389">
        <v>0.77660799999999997</v>
      </c>
      <c r="S2389">
        <v>0.39093600000000001</v>
      </c>
      <c r="T2389">
        <v>-7.6357999999999995E-2</v>
      </c>
      <c r="U2389">
        <v>8.9165800000000003E-2</v>
      </c>
    </row>
    <row r="2390" spans="1:21" x14ac:dyDescent="0.2">
      <c r="A2390">
        <v>2389</v>
      </c>
      <c r="B2390" t="s">
        <v>952</v>
      </c>
      <c r="C2390" t="s">
        <v>686</v>
      </c>
      <c r="D2390" t="s">
        <v>686</v>
      </c>
      <c r="E2390">
        <v>6</v>
      </c>
      <c r="F2390">
        <v>12913152</v>
      </c>
      <c r="G2390" t="s">
        <v>27</v>
      </c>
      <c r="H2390" t="s">
        <v>26</v>
      </c>
      <c r="I2390">
        <v>1</v>
      </c>
      <c r="J2390">
        <v>1</v>
      </c>
      <c r="K2390">
        <v>222</v>
      </c>
      <c r="L2390">
        <v>711</v>
      </c>
      <c r="M2390">
        <v>572</v>
      </c>
      <c r="N2390">
        <v>1505</v>
      </c>
      <c r="O2390">
        <v>1155</v>
      </c>
      <c r="P2390">
        <v>0.38372099999999998</v>
      </c>
      <c r="Q2390">
        <v>0.61627900000000002</v>
      </c>
      <c r="R2390">
        <v>0.95658299999999996</v>
      </c>
      <c r="S2390">
        <v>0.39236799999999999</v>
      </c>
      <c r="T2390">
        <v>7.4012800000000004E-2</v>
      </c>
      <c r="U2390">
        <v>8.6656499999999997E-2</v>
      </c>
    </row>
    <row r="2391" spans="1:21" x14ac:dyDescent="0.2">
      <c r="A2391">
        <v>2390</v>
      </c>
      <c r="B2391" t="s">
        <v>952</v>
      </c>
      <c r="C2391" t="s">
        <v>687</v>
      </c>
      <c r="D2391" t="s">
        <v>687</v>
      </c>
      <c r="E2391">
        <v>6</v>
      </c>
      <c r="F2391">
        <v>12915417</v>
      </c>
      <c r="G2391" t="s">
        <v>23</v>
      </c>
      <c r="H2391" t="s">
        <v>27</v>
      </c>
      <c r="I2391">
        <v>1</v>
      </c>
      <c r="J2391">
        <v>1</v>
      </c>
      <c r="K2391">
        <v>633</v>
      </c>
      <c r="L2391">
        <v>692</v>
      </c>
      <c r="M2391">
        <v>180</v>
      </c>
      <c r="N2391">
        <v>1505</v>
      </c>
      <c r="O2391">
        <v>1052</v>
      </c>
      <c r="P2391">
        <v>0.34950199999999998</v>
      </c>
      <c r="Q2391">
        <v>0.34950199999999998</v>
      </c>
      <c r="R2391">
        <v>0.69163799999999998</v>
      </c>
      <c r="S2391">
        <v>0.340142</v>
      </c>
      <c r="T2391">
        <v>-8.4870500000000001E-2</v>
      </c>
      <c r="U2391">
        <v>8.9154499999999998E-2</v>
      </c>
    </row>
    <row r="2392" spans="1:21" x14ac:dyDescent="0.2">
      <c r="A2392">
        <v>2391</v>
      </c>
      <c r="B2392" t="s">
        <v>952</v>
      </c>
      <c r="C2392" t="s">
        <v>688</v>
      </c>
      <c r="D2392" t="s">
        <v>688</v>
      </c>
      <c r="E2392">
        <v>6</v>
      </c>
      <c r="F2392">
        <v>12919867</v>
      </c>
      <c r="G2392" t="s">
        <v>23</v>
      </c>
      <c r="H2392" t="s">
        <v>22</v>
      </c>
      <c r="I2392">
        <v>1</v>
      </c>
      <c r="J2392">
        <v>1</v>
      </c>
      <c r="K2392">
        <v>224</v>
      </c>
      <c r="L2392">
        <v>715</v>
      </c>
      <c r="M2392">
        <v>566</v>
      </c>
      <c r="N2392">
        <v>1505</v>
      </c>
      <c r="O2392">
        <v>1163</v>
      </c>
      <c r="P2392">
        <v>0.38637899999999997</v>
      </c>
      <c r="Q2392">
        <v>0.61362099999999997</v>
      </c>
      <c r="R2392">
        <v>0.95669700000000002</v>
      </c>
      <c r="S2392">
        <v>0.50794899999999998</v>
      </c>
      <c r="T2392">
        <v>5.7297599999999997E-2</v>
      </c>
      <c r="U2392">
        <v>8.6637099999999995E-2</v>
      </c>
    </row>
    <row r="2393" spans="1:21" x14ac:dyDescent="0.2">
      <c r="A2393">
        <v>2392</v>
      </c>
      <c r="B2393" t="s">
        <v>952</v>
      </c>
      <c r="C2393" t="s">
        <v>689</v>
      </c>
      <c r="D2393" t="s">
        <v>689</v>
      </c>
      <c r="E2393">
        <v>6</v>
      </c>
      <c r="F2393">
        <v>12919989</v>
      </c>
      <c r="G2393" t="s">
        <v>26</v>
      </c>
      <c r="H2393" t="s">
        <v>27</v>
      </c>
      <c r="I2393">
        <v>1</v>
      </c>
      <c r="J2393">
        <v>1</v>
      </c>
      <c r="K2393">
        <v>183</v>
      </c>
      <c r="L2393">
        <v>693</v>
      </c>
      <c r="M2393">
        <v>629</v>
      </c>
      <c r="N2393">
        <v>1505</v>
      </c>
      <c r="O2393">
        <v>1059</v>
      </c>
      <c r="P2393">
        <v>0.351827</v>
      </c>
      <c r="Q2393">
        <v>0.648173</v>
      </c>
      <c r="R2393">
        <v>0.73470899999999995</v>
      </c>
      <c r="S2393">
        <v>0.46607199999999999</v>
      </c>
      <c r="T2393">
        <v>6.4727999999999994E-2</v>
      </c>
      <c r="U2393">
        <v>8.8934399999999997E-2</v>
      </c>
    </row>
    <row r="2394" spans="1:21" x14ac:dyDescent="0.2">
      <c r="A2394">
        <v>2393</v>
      </c>
      <c r="B2394" t="s">
        <v>952</v>
      </c>
      <c r="C2394" t="s">
        <v>690</v>
      </c>
      <c r="D2394" t="s">
        <v>690</v>
      </c>
      <c r="E2394">
        <v>6</v>
      </c>
      <c r="F2394">
        <v>12921714</v>
      </c>
      <c r="G2394" t="s">
        <v>22</v>
      </c>
      <c r="H2394" t="s">
        <v>26</v>
      </c>
      <c r="I2394">
        <v>1</v>
      </c>
      <c r="J2394">
        <v>1</v>
      </c>
      <c r="K2394">
        <v>631</v>
      </c>
      <c r="L2394">
        <v>693</v>
      </c>
      <c r="M2394">
        <v>181</v>
      </c>
      <c r="N2394">
        <v>1505</v>
      </c>
      <c r="O2394">
        <v>1055</v>
      </c>
      <c r="P2394">
        <v>0.35049799999999998</v>
      </c>
      <c r="Q2394">
        <v>0.35049799999999998</v>
      </c>
      <c r="R2394">
        <v>0.691967</v>
      </c>
      <c r="S2394">
        <v>0.45673000000000002</v>
      </c>
      <c r="T2394">
        <v>-6.6194199999999995E-2</v>
      </c>
      <c r="U2394">
        <v>8.9076199999999994E-2</v>
      </c>
    </row>
    <row r="2395" spans="1:21" x14ac:dyDescent="0.2">
      <c r="A2395">
        <v>2394</v>
      </c>
      <c r="B2395" t="s">
        <v>952</v>
      </c>
      <c r="C2395" t="s">
        <v>691</v>
      </c>
      <c r="D2395" t="s">
        <v>691</v>
      </c>
      <c r="E2395">
        <v>6</v>
      </c>
      <c r="F2395">
        <v>12922535</v>
      </c>
      <c r="G2395" t="s">
        <v>23</v>
      </c>
      <c r="H2395" t="s">
        <v>22</v>
      </c>
      <c r="I2395">
        <v>1</v>
      </c>
      <c r="J2395">
        <v>1</v>
      </c>
      <c r="K2395">
        <v>183</v>
      </c>
      <c r="L2395">
        <v>691</v>
      </c>
      <c r="M2395">
        <v>631</v>
      </c>
      <c r="N2395">
        <v>1505</v>
      </c>
      <c r="O2395">
        <v>1057</v>
      </c>
      <c r="P2395">
        <v>0.351163</v>
      </c>
      <c r="Q2395">
        <v>0.648837</v>
      </c>
      <c r="R2395">
        <v>0.82097500000000001</v>
      </c>
      <c r="S2395">
        <v>0.43697399999999997</v>
      </c>
      <c r="T2395">
        <v>6.9014000000000006E-2</v>
      </c>
      <c r="U2395">
        <v>8.8927199999999998E-2</v>
      </c>
    </row>
    <row r="2396" spans="1:21" x14ac:dyDescent="0.2">
      <c r="A2396">
        <v>2395</v>
      </c>
      <c r="B2396" t="s">
        <v>952</v>
      </c>
      <c r="C2396" t="s">
        <v>692</v>
      </c>
      <c r="D2396" t="s">
        <v>692</v>
      </c>
      <c r="E2396">
        <v>6</v>
      </c>
      <c r="F2396">
        <v>12922652</v>
      </c>
      <c r="G2396" t="s">
        <v>27</v>
      </c>
      <c r="H2396" t="s">
        <v>22</v>
      </c>
      <c r="I2396">
        <v>1</v>
      </c>
      <c r="J2396">
        <v>1</v>
      </c>
      <c r="K2396">
        <v>227</v>
      </c>
      <c r="L2396">
        <v>712</v>
      </c>
      <c r="M2396">
        <v>566</v>
      </c>
      <c r="N2396">
        <v>1505</v>
      </c>
      <c r="O2396">
        <v>1166</v>
      </c>
      <c r="P2396">
        <v>0.38737500000000002</v>
      </c>
      <c r="Q2396">
        <v>0.61262499999999998</v>
      </c>
      <c r="R2396">
        <v>0.91351300000000002</v>
      </c>
      <c r="S2396">
        <v>0.47666500000000001</v>
      </c>
      <c r="T2396">
        <v>6.1443200000000003E-2</v>
      </c>
      <c r="U2396">
        <v>8.6433599999999999E-2</v>
      </c>
    </row>
    <row r="2397" spans="1:21" x14ac:dyDescent="0.2">
      <c r="A2397">
        <v>2396</v>
      </c>
      <c r="B2397" t="s">
        <v>952</v>
      </c>
      <c r="C2397" t="s">
        <v>693</v>
      </c>
      <c r="D2397" t="s">
        <v>693</v>
      </c>
      <c r="E2397">
        <v>6</v>
      </c>
      <c r="F2397">
        <v>12922689</v>
      </c>
      <c r="G2397" t="s">
        <v>23</v>
      </c>
      <c r="H2397" t="s">
        <v>22</v>
      </c>
      <c r="I2397">
        <v>1</v>
      </c>
      <c r="J2397">
        <v>1</v>
      </c>
      <c r="K2397">
        <v>183</v>
      </c>
      <c r="L2397">
        <v>691</v>
      </c>
      <c r="M2397">
        <v>631</v>
      </c>
      <c r="N2397">
        <v>1505</v>
      </c>
      <c r="O2397">
        <v>1057</v>
      </c>
      <c r="P2397">
        <v>0.351163</v>
      </c>
      <c r="Q2397">
        <v>0.648837</v>
      </c>
      <c r="R2397">
        <v>0.82097500000000001</v>
      </c>
      <c r="S2397">
        <v>0.43697399999999997</v>
      </c>
      <c r="T2397">
        <v>6.9014000000000006E-2</v>
      </c>
      <c r="U2397">
        <v>8.8927199999999998E-2</v>
      </c>
    </row>
    <row r="2398" spans="1:21" x14ac:dyDescent="0.2">
      <c r="A2398">
        <v>2397</v>
      </c>
      <c r="B2398" t="s">
        <v>952</v>
      </c>
      <c r="C2398" t="s">
        <v>694</v>
      </c>
      <c r="D2398" t="s">
        <v>694</v>
      </c>
      <c r="E2398">
        <v>6</v>
      </c>
      <c r="F2398">
        <v>12922721</v>
      </c>
      <c r="G2398" t="s">
        <v>164</v>
      </c>
      <c r="H2398" t="s">
        <v>27</v>
      </c>
      <c r="I2398">
        <v>1</v>
      </c>
      <c r="J2398">
        <v>1</v>
      </c>
      <c r="K2398">
        <v>631</v>
      </c>
      <c r="L2398">
        <v>693</v>
      </c>
      <c r="M2398">
        <v>181</v>
      </c>
      <c r="N2398">
        <v>1505</v>
      </c>
      <c r="O2398">
        <v>1055</v>
      </c>
      <c r="P2398">
        <v>0.35049799999999998</v>
      </c>
      <c r="Q2398">
        <v>0.35049799999999998</v>
      </c>
      <c r="R2398">
        <v>0.691967</v>
      </c>
      <c r="S2398">
        <v>0.43851299999999999</v>
      </c>
      <c r="T2398">
        <v>-6.8852300000000005E-2</v>
      </c>
      <c r="U2398">
        <v>8.9015200000000003E-2</v>
      </c>
    </row>
    <row r="2399" spans="1:21" x14ac:dyDescent="0.2">
      <c r="A2399">
        <v>2398</v>
      </c>
      <c r="B2399" t="s">
        <v>952</v>
      </c>
      <c r="C2399" t="s">
        <v>695</v>
      </c>
      <c r="D2399" t="s">
        <v>695</v>
      </c>
      <c r="E2399">
        <v>6</v>
      </c>
      <c r="F2399">
        <v>12922734</v>
      </c>
      <c r="G2399" t="s">
        <v>27</v>
      </c>
      <c r="H2399" t="s">
        <v>26</v>
      </c>
      <c r="I2399">
        <v>1</v>
      </c>
      <c r="J2399">
        <v>1</v>
      </c>
      <c r="K2399">
        <v>631</v>
      </c>
      <c r="L2399">
        <v>691</v>
      </c>
      <c r="M2399">
        <v>183</v>
      </c>
      <c r="N2399">
        <v>1505</v>
      </c>
      <c r="O2399">
        <v>1057</v>
      </c>
      <c r="P2399">
        <v>0.351163</v>
      </c>
      <c r="Q2399">
        <v>0.351163</v>
      </c>
      <c r="R2399">
        <v>0.82097500000000001</v>
      </c>
      <c r="S2399">
        <v>0.43697399999999997</v>
      </c>
      <c r="T2399">
        <v>-6.9014000000000006E-2</v>
      </c>
      <c r="U2399">
        <v>8.8927199999999998E-2</v>
      </c>
    </row>
    <row r="2400" spans="1:21" x14ac:dyDescent="0.2">
      <c r="A2400">
        <v>2399</v>
      </c>
      <c r="B2400" t="s">
        <v>952</v>
      </c>
      <c r="C2400" t="s">
        <v>696</v>
      </c>
      <c r="D2400" t="s">
        <v>696</v>
      </c>
      <c r="E2400">
        <v>6</v>
      </c>
      <c r="F2400">
        <v>12923157</v>
      </c>
      <c r="G2400" t="s">
        <v>26</v>
      </c>
      <c r="H2400" t="s">
        <v>27</v>
      </c>
      <c r="I2400">
        <v>1</v>
      </c>
      <c r="J2400">
        <v>1</v>
      </c>
      <c r="K2400">
        <v>226</v>
      </c>
      <c r="L2400">
        <v>713</v>
      </c>
      <c r="M2400">
        <v>566</v>
      </c>
      <c r="N2400">
        <v>1505</v>
      </c>
      <c r="O2400">
        <v>1165</v>
      </c>
      <c r="P2400">
        <v>0.38704300000000003</v>
      </c>
      <c r="Q2400">
        <v>0.61295699999999997</v>
      </c>
      <c r="R2400">
        <v>0.95669400000000004</v>
      </c>
      <c r="S2400">
        <v>0.52971999999999997</v>
      </c>
      <c r="T2400">
        <v>5.4254200000000002E-2</v>
      </c>
      <c r="U2400">
        <v>8.6416099999999996E-2</v>
      </c>
    </row>
    <row r="2401" spans="1:21" x14ac:dyDescent="0.2">
      <c r="A2401">
        <v>2400</v>
      </c>
      <c r="B2401" t="s">
        <v>952</v>
      </c>
      <c r="C2401" t="s">
        <v>697</v>
      </c>
      <c r="D2401" t="s">
        <v>697</v>
      </c>
      <c r="E2401">
        <v>6</v>
      </c>
      <c r="F2401">
        <v>12923767</v>
      </c>
      <c r="G2401" t="s">
        <v>27</v>
      </c>
      <c r="H2401" t="s">
        <v>22</v>
      </c>
      <c r="I2401">
        <v>1</v>
      </c>
      <c r="J2401">
        <v>1</v>
      </c>
      <c r="K2401">
        <v>631</v>
      </c>
      <c r="L2401">
        <v>691</v>
      </c>
      <c r="M2401">
        <v>183</v>
      </c>
      <c r="N2401">
        <v>1505</v>
      </c>
      <c r="O2401">
        <v>1057</v>
      </c>
      <c r="P2401">
        <v>0.351163</v>
      </c>
      <c r="Q2401">
        <v>0.351163</v>
      </c>
      <c r="R2401">
        <v>0.82097500000000001</v>
      </c>
      <c r="S2401">
        <v>0.43697399999999997</v>
      </c>
      <c r="T2401">
        <v>-6.9014000000000006E-2</v>
      </c>
      <c r="U2401">
        <v>8.8927199999999998E-2</v>
      </c>
    </row>
    <row r="2402" spans="1:21" x14ac:dyDescent="0.2">
      <c r="A2402">
        <v>2401</v>
      </c>
      <c r="B2402" t="s">
        <v>952</v>
      </c>
      <c r="C2402" t="s">
        <v>698</v>
      </c>
      <c r="D2402" t="s">
        <v>698</v>
      </c>
      <c r="E2402">
        <v>6</v>
      </c>
      <c r="F2402">
        <v>12924744</v>
      </c>
      <c r="G2402" t="s">
        <v>27</v>
      </c>
      <c r="H2402" t="s">
        <v>26</v>
      </c>
      <c r="I2402">
        <v>1</v>
      </c>
      <c r="J2402">
        <v>1</v>
      </c>
      <c r="K2402">
        <v>227</v>
      </c>
      <c r="L2402">
        <v>712</v>
      </c>
      <c r="M2402">
        <v>566</v>
      </c>
      <c r="N2402">
        <v>1505</v>
      </c>
      <c r="O2402">
        <v>1166</v>
      </c>
      <c r="P2402">
        <v>0.38737500000000002</v>
      </c>
      <c r="Q2402">
        <v>0.61262499999999998</v>
      </c>
      <c r="R2402">
        <v>0.91351300000000002</v>
      </c>
      <c r="S2402">
        <v>0.47666500000000001</v>
      </c>
      <c r="T2402">
        <v>6.1443200000000003E-2</v>
      </c>
      <c r="U2402">
        <v>8.6433599999999999E-2</v>
      </c>
    </row>
    <row r="2403" spans="1:21" x14ac:dyDescent="0.2">
      <c r="A2403">
        <v>2402</v>
      </c>
      <c r="B2403" t="s">
        <v>952</v>
      </c>
      <c r="C2403" t="s">
        <v>699</v>
      </c>
      <c r="D2403" t="s">
        <v>699</v>
      </c>
      <c r="E2403">
        <v>6</v>
      </c>
      <c r="F2403">
        <v>12925008</v>
      </c>
      <c r="G2403" t="s">
        <v>700</v>
      </c>
      <c r="H2403" t="s">
        <v>23</v>
      </c>
      <c r="I2403">
        <v>1</v>
      </c>
      <c r="J2403">
        <v>1</v>
      </c>
      <c r="K2403">
        <v>631</v>
      </c>
      <c r="L2403">
        <v>694</v>
      </c>
      <c r="M2403">
        <v>180</v>
      </c>
      <c r="N2403">
        <v>1505</v>
      </c>
      <c r="O2403">
        <v>1054</v>
      </c>
      <c r="P2403">
        <v>0.35016599999999998</v>
      </c>
      <c r="Q2403">
        <v>0.35016599999999998</v>
      </c>
      <c r="R2403">
        <v>0.65043700000000004</v>
      </c>
      <c r="S2403">
        <v>0.46150099999999999</v>
      </c>
      <c r="T2403">
        <v>-6.5530400000000003E-2</v>
      </c>
      <c r="U2403">
        <v>8.9122699999999999E-2</v>
      </c>
    </row>
    <row r="2404" spans="1:21" x14ac:dyDescent="0.2">
      <c r="A2404">
        <v>2403</v>
      </c>
      <c r="B2404" t="s">
        <v>952</v>
      </c>
      <c r="C2404" t="s">
        <v>701</v>
      </c>
      <c r="D2404" t="s">
        <v>701</v>
      </c>
      <c r="E2404">
        <v>6</v>
      </c>
      <c r="F2404">
        <v>12925936</v>
      </c>
      <c r="G2404" t="s">
        <v>27</v>
      </c>
      <c r="H2404" t="s">
        <v>22</v>
      </c>
      <c r="I2404">
        <v>1</v>
      </c>
      <c r="J2404">
        <v>1</v>
      </c>
      <c r="K2404">
        <v>226</v>
      </c>
      <c r="L2404">
        <v>713</v>
      </c>
      <c r="M2404">
        <v>566</v>
      </c>
      <c r="N2404">
        <v>1505</v>
      </c>
      <c r="O2404">
        <v>1165</v>
      </c>
      <c r="P2404">
        <v>0.38704300000000003</v>
      </c>
      <c r="Q2404">
        <v>0.61295699999999997</v>
      </c>
      <c r="R2404">
        <v>0.95669400000000004</v>
      </c>
      <c r="S2404">
        <v>0.48293700000000001</v>
      </c>
      <c r="T2404">
        <v>6.0606300000000002E-2</v>
      </c>
      <c r="U2404">
        <v>8.6480699999999994E-2</v>
      </c>
    </row>
    <row r="2405" spans="1:21" x14ac:dyDescent="0.2">
      <c r="A2405">
        <v>2404</v>
      </c>
      <c r="B2405" t="s">
        <v>952</v>
      </c>
      <c r="C2405" t="s">
        <v>702</v>
      </c>
      <c r="D2405" t="s">
        <v>702</v>
      </c>
      <c r="E2405">
        <v>6</v>
      </c>
      <c r="F2405">
        <v>12927544</v>
      </c>
      <c r="G2405" t="s">
        <v>27</v>
      </c>
      <c r="H2405" t="s">
        <v>23</v>
      </c>
      <c r="I2405">
        <v>1</v>
      </c>
      <c r="J2405">
        <v>1</v>
      </c>
      <c r="K2405">
        <v>651</v>
      </c>
      <c r="L2405">
        <v>681</v>
      </c>
      <c r="M2405">
        <v>173</v>
      </c>
      <c r="N2405">
        <v>1505</v>
      </c>
      <c r="O2405">
        <v>1027</v>
      </c>
      <c r="P2405">
        <v>0.341196</v>
      </c>
      <c r="Q2405">
        <v>0.341196</v>
      </c>
      <c r="R2405">
        <v>0.81881400000000004</v>
      </c>
      <c r="S2405">
        <v>0.77717599999999998</v>
      </c>
      <c r="T2405">
        <v>-2.5224300000000002E-2</v>
      </c>
      <c r="U2405">
        <v>8.9178800000000003E-2</v>
      </c>
    </row>
    <row r="2406" spans="1:21" x14ac:dyDescent="0.2">
      <c r="A2406">
        <v>2405</v>
      </c>
      <c r="B2406" t="s">
        <v>952</v>
      </c>
      <c r="C2406" t="s">
        <v>703</v>
      </c>
      <c r="D2406" t="s">
        <v>703</v>
      </c>
      <c r="E2406">
        <v>6</v>
      </c>
      <c r="F2406">
        <v>12927845</v>
      </c>
      <c r="G2406" t="s">
        <v>26</v>
      </c>
      <c r="H2406" t="s">
        <v>27</v>
      </c>
      <c r="I2406">
        <v>1</v>
      </c>
      <c r="J2406">
        <v>1</v>
      </c>
      <c r="K2406">
        <v>561</v>
      </c>
      <c r="L2406">
        <v>715</v>
      </c>
      <c r="M2406">
        <v>229</v>
      </c>
      <c r="N2406">
        <v>1505</v>
      </c>
      <c r="O2406">
        <v>1173</v>
      </c>
      <c r="P2406">
        <v>0.38970100000000002</v>
      </c>
      <c r="Q2406">
        <v>0.38970100000000002</v>
      </c>
      <c r="R2406">
        <v>0.95682199999999995</v>
      </c>
      <c r="S2406">
        <v>0.38049500000000003</v>
      </c>
      <c r="T2406">
        <v>-7.5700000000000003E-2</v>
      </c>
      <c r="U2406">
        <v>8.6442400000000003E-2</v>
      </c>
    </row>
    <row r="2407" spans="1:21" x14ac:dyDescent="0.2">
      <c r="A2407">
        <v>2406</v>
      </c>
      <c r="B2407" t="s">
        <v>952</v>
      </c>
      <c r="C2407" t="s">
        <v>704</v>
      </c>
      <c r="D2407" t="s">
        <v>704</v>
      </c>
      <c r="E2407">
        <v>6</v>
      </c>
      <c r="F2407">
        <v>12934302</v>
      </c>
      <c r="G2407" t="s">
        <v>23</v>
      </c>
      <c r="H2407" t="s">
        <v>27</v>
      </c>
      <c r="I2407">
        <v>1</v>
      </c>
      <c r="J2407">
        <v>1</v>
      </c>
      <c r="K2407">
        <v>583</v>
      </c>
      <c r="L2407">
        <v>704</v>
      </c>
      <c r="M2407">
        <v>218</v>
      </c>
      <c r="N2407">
        <v>1505</v>
      </c>
      <c r="O2407">
        <v>1140</v>
      </c>
      <c r="P2407">
        <v>0.37873800000000002</v>
      </c>
      <c r="Q2407">
        <v>0.37873800000000002</v>
      </c>
      <c r="R2407">
        <v>0.82660299999999998</v>
      </c>
      <c r="S2407">
        <v>0.75561</v>
      </c>
      <c r="T2407">
        <v>-2.6892200000000002E-2</v>
      </c>
      <c r="U2407">
        <v>8.64394E-2</v>
      </c>
    </row>
    <row r="2408" spans="1:21" x14ac:dyDescent="0.2">
      <c r="A2408">
        <v>2407</v>
      </c>
      <c r="B2408" t="s">
        <v>952</v>
      </c>
      <c r="C2408" t="s">
        <v>705</v>
      </c>
      <c r="D2408" t="s">
        <v>705</v>
      </c>
      <c r="E2408">
        <v>6</v>
      </c>
      <c r="F2408">
        <v>12934687</v>
      </c>
      <c r="G2408" t="s">
        <v>23</v>
      </c>
      <c r="H2408" t="s">
        <v>22</v>
      </c>
      <c r="I2408">
        <v>1</v>
      </c>
      <c r="J2408">
        <v>1</v>
      </c>
      <c r="K2408">
        <v>653</v>
      </c>
      <c r="L2408">
        <v>682</v>
      </c>
      <c r="M2408">
        <v>170</v>
      </c>
      <c r="N2408">
        <v>1505</v>
      </c>
      <c r="O2408">
        <v>1022</v>
      </c>
      <c r="P2408">
        <v>0.33953499999999998</v>
      </c>
      <c r="Q2408">
        <v>0.33953499999999998</v>
      </c>
      <c r="R2408">
        <v>0.73021599999999998</v>
      </c>
      <c r="S2408">
        <v>0.77971299999999999</v>
      </c>
      <c r="T2408">
        <v>-2.4978400000000001E-2</v>
      </c>
      <c r="U2408">
        <v>8.9353500000000002E-2</v>
      </c>
    </row>
    <row r="2409" spans="1:21" x14ac:dyDescent="0.2">
      <c r="A2409">
        <v>2408</v>
      </c>
      <c r="B2409" t="s">
        <v>952</v>
      </c>
      <c r="C2409" t="s">
        <v>706</v>
      </c>
      <c r="D2409" t="s">
        <v>706</v>
      </c>
      <c r="E2409">
        <v>6</v>
      </c>
      <c r="F2409">
        <v>12935860</v>
      </c>
      <c r="G2409" t="s">
        <v>27</v>
      </c>
      <c r="H2409" t="s">
        <v>707</v>
      </c>
      <c r="I2409">
        <v>1</v>
      </c>
      <c r="J2409">
        <v>1</v>
      </c>
      <c r="K2409">
        <v>658</v>
      </c>
      <c r="L2409">
        <v>678</v>
      </c>
      <c r="M2409">
        <v>169</v>
      </c>
      <c r="N2409">
        <v>1505</v>
      </c>
      <c r="O2409">
        <v>1016</v>
      </c>
      <c r="P2409">
        <v>0.33754200000000001</v>
      </c>
      <c r="Q2409">
        <v>0.33754200000000001</v>
      </c>
      <c r="R2409">
        <v>0.81767599999999996</v>
      </c>
      <c r="S2409">
        <v>0.68548200000000004</v>
      </c>
      <c r="T2409">
        <v>-3.6159700000000003E-2</v>
      </c>
      <c r="U2409">
        <v>8.9356900000000003E-2</v>
      </c>
    </row>
    <row r="2410" spans="1:21" x14ac:dyDescent="0.2">
      <c r="A2410">
        <v>2409</v>
      </c>
      <c r="B2410" t="s">
        <v>952</v>
      </c>
      <c r="C2410" t="s">
        <v>708</v>
      </c>
      <c r="D2410" t="s">
        <v>708</v>
      </c>
      <c r="E2410">
        <v>6</v>
      </c>
      <c r="F2410">
        <v>12943066</v>
      </c>
      <c r="G2410" t="s">
        <v>22</v>
      </c>
      <c r="H2410" t="s">
        <v>23</v>
      </c>
      <c r="I2410">
        <v>1</v>
      </c>
      <c r="J2410">
        <v>1</v>
      </c>
      <c r="K2410">
        <v>805</v>
      </c>
      <c r="L2410">
        <v>589</v>
      </c>
      <c r="M2410">
        <v>111</v>
      </c>
      <c r="N2410">
        <v>1505</v>
      </c>
      <c r="O2410">
        <v>810.99900000000002</v>
      </c>
      <c r="P2410">
        <v>0.26943499999999998</v>
      </c>
      <c r="Q2410">
        <v>0.26943499999999998</v>
      </c>
      <c r="R2410">
        <v>0.84423899999999996</v>
      </c>
      <c r="S2410">
        <v>0.26576100000000002</v>
      </c>
      <c r="T2410">
        <v>-0.105932</v>
      </c>
      <c r="U2410">
        <v>9.5553600000000002E-2</v>
      </c>
    </row>
    <row r="2411" spans="1:21" x14ac:dyDescent="0.2">
      <c r="A2411">
        <v>2410</v>
      </c>
      <c r="B2411" t="s">
        <v>952</v>
      </c>
      <c r="C2411" t="s">
        <v>709</v>
      </c>
      <c r="D2411" t="s">
        <v>709</v>
      </c>
      <c r="E2411">
        <v>6</v>
      </c>
      <c r="F2411">
        <v>132089007</v>
      </c>
      <c r="G2411" t="s">
        <v>27</v>
      </c>
      <c r="H2411" t="s">
        <v>26</v>
      </c>
      <c r="I2411">
        <v>1</v>
      </c>
      <c r="J2411">
        <v>1</v>
      </c>
      <c r="K2411">
        <v>936</v>
      </c>
      <c r="L2411">
        <v>498</v>
      </c>
      <c r="M2411">
        <v>71</v>
      </c>
      <c r="N2411">
        <v>1505</v>
      </c>
      <c r="O2411">
        <v>640.00099999999998</v>
      </c>
      <c r="P2411">
        <v>0.21262500000000001</v>
      </c>
      <c r="Q2411">
        <v>0.21262500000000001</v>
      </c>
      <c r="R2411">
        <v>0.644339</v>
      </c>
      <c r="S2411">
        <v>0.88434100000000004</v>
      </c>
      <c r="T2411">
        <v>1.48579E-2</v>
      </c>
      <c r="U2411">
        <v>0.102075</v>
      </c>
    </row>
    <row r="2412" spans="1:21" x14ac:dyDescent="0.2">
      <c r="A2412">
        <v>2411</v>
      </c>
      <c r="B2412" t="s">
        <v>952</v>
      </c>
      <c r="C2412" t="s">
        <v>710</v>
      </c>
      <c r="D2412" t="s">
        <v>710</v>
      </c>
      <c r="E2412">
        <v>6</v>
      </c>
      <c r="F2412">
        <v>132093691</v>
      </c>
      <c r="G2412" t="s">
        <v>27</v>
      </c>
      <c r="H2412" t="s">
        <v>22</v>
      </c>
      <c r="I2412">
        <v>1</v>
      </c>
      <c r="J2412">
        <v>1</v>
      </c>
      <c r="K2412">
        <v>937</v>
      </c>
      <c r="L2412">
        <v>496</v>
      </c>
      <c r="M2412">
        <v>72</v>
      </c>
      <c r="N2412">
        <v>1505</v>
      </c>
      <c r="O2412">
        <v>640.00099999999998</v>
      </c>
      <c r="P2412">
        <v>0.21262500000000001</v>
      </c>
      <c r="Q2412">
        <v>0.21262500000000001</v>
      </c>
      <c r="R2412">
        <v>0.53821600000000003</v>
      </c>
      <c r="S2412">
        <v>0.80027099999999995</v>
      </c>
      <c r="T2412">
        <v>2.5767000000000002E-2</v>
      </c>
      <c r="U2412">
        <v>0.101741</v>
      </c>
    </row>
    <row r="2413" spans="1:21" x14ac:dyDescent="0.2">
      <c r="A2413">
        <v>2412</v>
      </c>
      <c r="B2413" t="s">
        <v>952</v>
      </c>
      <c r="C2413" t="s">
        <v>711</v>
      </c>
      <c r="D2413" t="s">
        <v>711</v>
      </c>
      <c r="E2413">
        <v>6</v>
      </c>
      <c r="F2413">
        <v>132095002</v>
      </c>
      <c r="G2413" t="s">
        <v>27</v>
      </c>
      <c r="H2413" t="s">
        <v>26</v>
      </c>
      <c r="I2413">
        <v>1</v>
      </c>
      <c r="J2413">
        <v>1</v>
      </c>
      <c r="K2413">
        <v>935</v>
      </c>
      <c r="L2413">
        <v>499</v>
      </c>
      <c r="M2413">
        <v>71</v>
      </c>
      <c r="N2413">
        <v>1505</v>
      </c>
      <c r="O2413">
        <v>641.00099999999998</v>
      </c>
      <c r="P2413">
        <v>0.21295700000000001</v>
      </c>
      <c r="Q2413">
        <v>0.21295700000000001</v>
      </c>
      <c r="R2413">
        <v>0.70048200000000005</v>
      </c>
      <c r="S2413">
        <v>0.90316200000000002</v>
      </c>
      <c r="T2413">
        <v>1.24257E-2</v>
      </c>
      <c r="U2413">
        <v>0.102074</v>
      </c>
    </row>
    <row r="2414" spans="1:21" x14ac:dyDescent="0.2">
      <c r="A2414">
        <v>2413</v>
      </c>
      <c r="B2414" t="s">
        <v>952</v>
      </c>
      <c r="C2414" t="s">
        <v>712</v>
      </c>
      <c r="D2414" t="s">
        <v>712</v>
      </c>
      <c r="E2414">
        <v>6</v>
      </c>
      <c r="F2414">
        <v>132095668</v>
      </c>
      <c r="G2414" t="s">
        <v>26</v>
      </c>
      <c r="H2414" t="s">
        <v>27</v>
      </c>
      <c r="I2414">
        <v>1</v>
      </c>
      <c r="J2414">
        <v>1</v>
      </c>
      <c r="K2414">
        <v>936</v>
      </c>
      <c r="L2414">
        <v>497</v>
      </c>
      <c r="M2414">
        <v>72</v>
      </c>
      <c r="N2414">
        <v>1505</v>
      </c>
      <c r="O2414">
        <v>641.00099999999998</v>
      </c>
      <c r="P2414">
        <v>0.21295700000000001</v>
      </c>
      <c r="Q2414">
        <v>0.21295700000000001</v>
      </c>
      <c r="R2414">
        <v>0.59019100000000002</v>
      </c>
      <c r="S2414">
        <v>0.90515199999999996</v>
      </c>
      <c r="T2414">
        <v>1.21472E-2</v>
      </c>
      <c r="U2414">
        <v>0.101891</v>
      </c>
    </row>
    <row r="2415" spans="1:21" x14ac:dyDescent="0.2">
      <c r="A2415">
        <v>2414</v>
      </c>
      <c r="B2415" t="s">
        <v>952</v>
      </c>
      <c r="C2415" t="s">
        <v>713</v>
      </c>
      <c r="D2415" t="s">
        <v>713</v>
      </c>
      <c r="E2415">
        <v>7</v>
      </c>
      <c r="F2415">
        <v>45955029</v>
      </c>
      <c r="G2415" t="s">
        <v>22</v>
      </c>
      <c r="H2415" t="s">
        <v>23</v>
      </c>
      <c r="I2415">
        <v>1</v>
      </c>
      <c r="J2415">
        <v>1</v>
      </c>
      <c r="K2415">
        <v>316</v>
      </c>
      <c r="L2415">
        <v>723</v>
      </c>
      <c r="M2415">
        <v>466</v>
      </c>
      <c r="N2415">
        <v>1505</v>
      </c>
      <c r="O2415">
        <v>1355</v>
      </c>
      <c r="P2415">
        <v>0.45016600000000001</v>
      </c>
      <c r="Q2415">
        <v>0.54983400000000004</v>
      </c>
      <c r="R2415">
        <v>0.25221900000000003</v>
      </c>
      <c r="S2415">
        <v>0.58679899999999996</v>
      </c>
      <c r="T2415">
        <v>-4.5547700000000003E-2</v>
      </c>
      <c r="U2415">
        <v>8.3789699999999995E-2</v>
      </c>
    </row>
    <row r="2416" spans="1:21" x14ac:dyDescent="0.2">
      <c r="A2416">
        <v>2415</v>
      </c>
      <c r="B2416" t="s">
        <v>952</v>
      </c>
      <c r="C2416" t="s">
        <v>714</v>
      </c>
      <c r="D2416" t="s">
        <v>714</v>
      </c>
      <c r="E2416">
        <v>7</v>
      </c>
      <c r="F2416">
        <v>45955250</v>
      </c>
      <c r="G2416" t="s">
        <v>174</v>
      </c>
      <c r="H2416" t="s">
        <v>22</v>
      </c>
      <c r="I2416">
        <v>1</v>
      </c>
      <c r="J2416">
        <v>1</v>
      </c>
      <c r="K2416">
        <v>316</v>
      </c>
      <c r="L2416">
        <v>725</v>
      </c>
      <c r="M2416">
        <v>464</v>
      </c>
      <c r="N2416">
        <v>1505</v>
      </c>
      <c r="O2416">
        <v>1357</v>
      </c>
      <c r="P2416">
        <v>0.45083099999999998</v>
      </c>
      <c r="Q2416">
        <v>0.54916900000000002</v>
      </c>
      <c r="R2416">
        <v>0.29790100000000003</v>
      </c>
      <c r="S2416">
        <v>0.65283899999999995</v>
      </c>
      <c r="T2416">
        <v>-3.7719999999999997E-2</v>
      </c>
      <c r="U2416">
        <v>8.3839200000000003E-2</v>
      </c>
    </row>
    <row r="2417" spans="1:21" x14ac:dyDescent="0.2">
      <c r="A2417">
        <v>2416</v>
      </c>
      <c r="B2417" t="s">
        <v>952</v>
      </c>
      <c r="C2417" t="s">
        <v>715</v>
      </c>
      <c r="D2417" t="s">
        <v>715</v>
      </c>
      <c r="E2417">
        <v>7</v>
      </c>
      <c r="F2417">
        <v>45957172</v>
      </c>
      <c r="G2417" t="s">
        <v>297</v>
      </c>
      <c r="H2417" t="s">
        <v>26</v>
      </c>
      <c r="I2417">
        <v>1</v>
      </c>
      <c r="J2417">
        <v>1</v>
      </c>
      <c r="K2417">
        <v>323</v>
      </c>
      <c r="L2417">
        <v>718</v>
      </c>
      <c r="M2417">
        <v>464</v>
      </c>
      <c r="N2417">
        <v>1505</v>
      </c>
      <c r="O2417">
        <v>1364</v>
      </c>
      <c r="P2417">
        <v>0.453156</v>
      </c>
      <c r="Q2417">
        <v>0.546844</v>
      </c>
      <c r="R2417">
        <v>0.14561299999999999</v>
      </c>
      <c r="S2417">
        <v>0.55996999999999997</v>
      </c>
      <c r="T2417">
        <v>-4.8551400000000002E-2</v>
      </c>
      <c r="U2417">
        <v>8.3278699999999997E-2</v>
      </c>
    </row>
    <row r="2418" spans="1:21" x14ac:dyDescent="0.2">
      <c r="A2418">
        <v>2417</v>
      </c>
      <c r="B2418" t="s">
        <v>952</v>
      </c>
      <c r="C2418" t="s">
        <v>716</v>
      </c>
      <c r="D2418" t="s">
        <v>716</v>
      </c>
      <c r="E2418">
        <v>7</v>
      </c>
      <c r="F2418">
        <v>45959517</v>
      </c>
      <c r="G2418" t="s">
        <v>26</v>
      </c>
      <c r="H2418" t="s">
        <v>387</v>
      </c>
      <c r="I2418">
        <v>1</v>
      </c>
      <c r="J2418">
        <v>1</v>
      </c>
      <c r="K2418">
        <v>317</v>
      </c>
      <c r="L2418">
        <v>714</v>
      </c>
      <c r="M2418">
        <v>474</v>
      </c>
      <c r="N2418">
        <v>1505</v>
      </c>
      <c r="O2418">
        <v>1348</v>
      </c>
      <c r="P2418">
        <v>0.44784099999999999</v>
      </c>
      <c r="Q2418">
        <v>0.55215899999999996</v>
      </c>
      <c r="R2418">
        <v>0.11790399999999999</v>
      </c>
      <c r="S2418">
        <v>0.46956300000000001</v>
      </c>
      <c r="T2418">
        <v>-6.02093E-2</v>
      </c>
      <c r="U2418">
        <v>8.3235199999999995E-2</v>
      </c>
    </row>
    <row r="2419" spans="1:21" x14ac:dyDescent="0.2">
      <c r="A2419">
        <v>2418</v>
      </c>
      <c r="B2419" t="s">
        <v>952</v>
      </c>
      <c r="C2419" t="s">
        <v>717</v>
      </c>
      <c r="D2419" t="s">
        <v>717</v>
      </c>
      <c r="E2419">
        <v>7</v>
      </c>
      <c r="F2419">
        <v>45959917</v>
      </c>
      <c r="G2419" t="s">
        <v>23</v>
      </c>
      <c r="H2419" t="s">
        <v>22</v>
      </c>
      <c r="I2419">
        <v>1</v>
      </c>
      <c r="J2419">
        <v>1</v>
      </c>
      <c r="K2419">
        <v>301</v>
      </c>
      <c r="L2419">
        <v>722</v>
      </c>
      <c r="M2419">
        <v>482</v>
      </c>
      <c r="N2419">
        <v>1505</v>
      </c>
      <c r="O2419">
        <v>1324</v>
      </c>
      <c r="P2419">
        <v>0.43986700000000001</v>
      </c>
      <c r="Q2419">
        <v>0.56013299999999999</v>
      </c>
      <c r="R2419">
        <v>0.32019700000000001</v>
      </c>
      <c r="S2419">
        <v>0.35258600000000001</v>
      </c>
      <c r="T2419">
        <v>-7.7987500000000001E-2</v>
      </c>
      <c r="U2419">
        <v>8.3870500000000001E-2</v>
      </c>
    </row>
    <row r="2420" spans="1:21" x14ac:dyDescent="0.2">
      <c r="A2420">
        <v>2419</v>
      </c>
      <c r="B2420" t="s">
        <v>952</v>
      </c>
      <c r="C2420" t="s">
        <v>718</v>
      </c>
      <c r="D2420" t="s">
        <v>718</v>
      </c>
      <c r="E2420">
        <v>7</v>
      </c>
      <c r="F2420">
        <v>45960645</v>
      </c>
      <c r="G2420" t="s">
        <v>23</v>
      </c>
      <c r="H2420" t="s">
        <v>27</v>
      </c>
      <c r="I2420">
        <v>1</v>
      </c>
      <c r="J2420">
        <v>1</v>
      </c>
      <c r="K2420">
        <v>565</v>
      </c>
      <c r="L2420">
        <v>700</v>
      </c>
      <c r="M2420">
        <v>240</v>
      </c>
      <c r="N2420">
        <v>1505</v>
      </c>
      <c r="O2420">
        <v>1180</v>
      </c>
      <c r="P2420">
        <v>0.39202700000000001</v>
      </c>
      <c r="Q2420">
        <v>0.39202700000000001</v>
      </c>
      <c r="R2420">
        <v>0.357927</v>
      </c>
      <c r="S2420">
        <v>0.59041999999999994</v>
      </c>
      <c r="T2420">
        <v>-4.6077800000000002E-2</v>
      </c>
      <c r="U2420">
        <v>8.5680500000000007E-2</v>
      </c>
    </row>
    <row r="2421" spans="1:21" x14ac:dyDescent="0.2">
      <c r="A2421">
        <v>2420</v>
      </c>
      <c r="B2421" t="s">
        <v>952</v>
      </c>
      <c r="C2421" t="s">
        <v>719</v>
      </c>
      <c r="D2421" t="s">
        <v>719</v>
      </c>
      <c r="E2421">
        <v>7</v>
      </c>
      <c r="F2421">
        <v>45961075</v>
      </c>
      <c r="G2421" t="s">
        <v>23</v>
      </c>
      <c r="H2421" t="s">
        <v>26</v>
      </c>
      <c r="I2421">
        <v>1</v>
      </c>
      <c r="J2421">
        <v>1</v>
      </c>
      <c r="K2421">
        <v>486</v>
      </c>
      <c r="L2421">
        <v>722</v>
      </c>
      <c r="M2421">
        <v>297</v>
      </c>
      <c r="N2421">
        <v>1505</v>
      </c>
      <c r="O2421">
        <v>1316</v>
      </c>
      <c r="P2421">
        <v>0.43720900000000001</v>
      </c>
      <c r="Q2421">
        <v>0.43720900000000001</v>
      </c>
      <c r="R2421">
        <v>0.34568900000000002</v>
      </c>
      <c r="S2421">
        <v>0.53532100000000005</v>
      </c>
      <c r="T2421">
        <v>-5.2275200000000001E-2</v>
      </c>
      <c r="U2421">
        <v>8.4382299999999993E-2</v>
      </c>
    </row>
    <row r="2422" spans="1:21" x14ac:dyDescent="0.2">
      <c r="A2422">
        <v>2421</v>
      </c>
      <c r="B2422" t="s">
        <v>952</v>
      </c>
      <c r="C2422" t="s">
        <v>720</v>
      </c>
      <c r="D2422" t="s">
        <v>720</v>
      </c>
      <c r="E2422">
        <v>7</v>
      </c>
      <c r="F2422">
        <v>45963114</v>
      </c>
      <c r="G2422" t="s">
        <v>27</v>
      </c>
      <c r="H2422" t="s">
        <v>26</v>
      </c>
      <c r="I2422">
        <v>1</v>
      </c>
      <c r="J2422">
        <v>1</v>
      </c>
      <c r="K2422">
        <v>487</v>
      </c>
      <c r="L2422">
        <v>720</v>
      </c>
      <c r="M2422">
        <v>298</v>
      </c>
      <c r="N2422">
        <v>1505</v>
      </c>
      <c r="O2422">
        <v>1316</v>
      </c>
      <c r="P2422">
        <v>0.43720900000000001</v>
      </c>
      <c r="Q2422">
        <v>0.43720900000000001</v>
      </c>
      <c r="R2422">
        <v>0.29474299999999998</v>
      </c>
      <c r="S2422">
        <v>0.52853399999999995</v>
      </c>
      <c r="T2422">
        <v>-5.3081400000000001E-2</v>
      </c>
      <c r="U2422">
        <v>8.4279099999999996E-2</v>
      </c>
    </row>
    <row r="2423" spans="1:21" x14ac:dyDescent="0.2">
      <c r="A2423">
        <v>2422</v>
      </c>
      <c r="B2423" t="s">
        <v>952</v>
      </c>
      <c r="C2423" t="s">
        <v>721</v>
      </c>
      <c r="D2423" t="s">
        <v>721</v>
      </c>
      <c r="E2423">
        <v>7</v>
      </c>
      <c r="F2423">
        <v>45964807</v>
      </c>
      <c r="G2423" t="s">
        <v>722</v>
      </c>
      <c r="H2423" t="s">
        <v>26</v>
      </c>
      <c r="I2423">
        <v>1</v>
      </c>
      <c r="J2423">
        <v>1</v>
      </c>
      <c r="K2423">
        <v>483</v>
      </c>
      <c r="L2423">
        <v>719</v>
      </c>
      <c r="M2423">
        <v>303</v>
      </c>
      <c r="N2423">
        <v>1505</v>
      </c>
      <c r="O2423">
        <v>1325</v>
      </c>
      <c r="P2423">
        <v>0.44019900000000001</v>
      </c>
      <c r="Q2423">
        <v>0.44019900000000001</v>
      </c>
      <c r="R2423">
        <v>0.24978500000000001</v>
      </c>
      <c r="S2423">
        <v>0.69247300000000001</v>
      </c>
      <c r="T2423">
        <v>-3.3232200000000003E-2</v>
      </c>
      <c r="U2423">
        <v>8.4054400000000001E-2</v>
      </c>
    </row>
    <row r="2424" spans="1:21" x14ac:dyDescent="0.2">
      <c r="A2424">
        <v>2423</v>
      </c>
      <c r="B2424" t="s">
        <v>952</v>
      </c>
      <c r="C2424" t="s">
        <v>723</v>
      </c>
      <c r="D2424" t="s">
        <v>723</v>
      </c>
      <c r="E2424">
        <v>7</v>
      </c>
      <c r="F2424">
        <v>45968087</v>
      </c>
      <c r="G2424" t="s">
        <v>23</v>
      </c>
      <c r="H2424" t="s">
        <v>27</v>
      </c>
      <c r="I2424">
        <v>1</v>
      </c>
      <c r="J2424">
        <v>1</v>
      </c>
      <c r="K2424">
        <v>484</v>
      </c>
      <c r="L2424">
        <v>722</v>
      </c>
      <c r="M2424">
        <v>299</v>
      </c>
      <c r="N2424">
        <v>1505</v>
      </c>
      <c r="O2424">
        <v>1320</v>
      </c>
      <c r="P2424">
        <v>0.43853799999999998</v>
      </c>
      <c r="Q2424">
        <v>0.43853799999999998</v>
      </c>
      <c r="R2424">
        <v>0.32011899999999999</v>
      </c>
      <c r="S2424">
        <v>0.53202700000000003</v>
      </c>
      <c r="T2424">
        <v>-5.2688899999999997E-2</v>
      </c>
      <c r="U2424">
        <v>8.4367999999999999E-2</v>
      </c>
    </row>
    <row r="2425" spans="1:21" x14ac:dyDescent="0.2">
      <c r="A2425">
        <v>2424</v>
      </c>
      <c r="B2425" t="s">
        <v>952</v>
      </c>
      <c r="C2425" t="s">
        <v>724</v>
      </c>
      <c r="D2425" t="s">
        <v>724</v>
      </c>
      <c r="E2425">
        <v>7</v>
      </c>
      <c r="F2425">
        <v>45970037</v>
      </c>
      <c r="G2425" t="s">
        <v>23</v>
      </c>
      <c r="H2425" t="s">
        <v>22</v>
      </c>
      <c r="I2425">
        <v>1</v>
      </c>
      <c r="J2425">
        <v>1</v>
      </c>
      <c r="K2425">
        <v>487</v>
      </c>
      <c r="L2425">
        <v>719</v>
      </c>
      <c r="M2425">
        <v>299</v>
      </c>
      <c r="N2425">
        <v>1505</v>
      </c>
      <c r="O2425">
        <v>1317</v>
      </c>
      <c r="P2425">
        <v>0.43754199999999999</v>
      </c>
      <c r="Q2425">
        <v>0.43754199999999999</v>
      </c>
      <c r="R2425">
        <v>0.24979299999999999</v>
      </c>
      <c r="S2425">
        <v>0.63596699999999995</v>
      </c>
      <c r="T2425">
        <v>-3.9853399999999997E-2</v>
      </c>
      <c r="U2425">
        <v>8.4233000000000002E-2</v>
      </c>
    </row>
    <row r="2426" spans="1:21" x14ac:dyDescent="0.2">
      <c r="A2426">
        <v>2425</v>
      </c>
      <c r="B2426" t="s">
        <v>952</v>
      </c>
      <c r="C2426" t="s">
        <v>725</v>
      </c>
      <c r="D2426" t="s">
        <v>725</v>
      </c>
      <c r="E2426">
        <v>7</v>
      </c>
      <c r="F2426">
        <v>45972977</v>
      </c>
      <c r="G2426" t="s">
        <v>22</v>
      </c>
      <c r="H2426" t="s">
        <v>23</v>
      </c>
      <c r="I2426">
        <v>1</v>
      </c>
      <c r="J2426">
        <v>1</v>
      </c>
      <c r="K2426">
        <v>487</v>
      </c>
      <c r="L2426">
        <v>719</v>
      </c>
      <c r="M2426">
        <v>299</v>
      </c>
      <c r="N2426">
        <v>1505</v>
      </c>
      <c r="O2426">
        <v>1317</v>
      </c>
      <c r="P2426">
        <v>0.43754199999999999</v>
      </c>
      <c r="Q2426">
        <v>0.43754199999999999</v>
      </c>
      <c r="R2426">
        <v>0.24979299999999999</v>
      </c>
      <c r="S2426">
        <v>0.64726700000000004</v>
      </c>
      <c r="T2426">
        <v>-3.8509799999999997E-2</v>
      </c>
      <c r="U2426">
        <v>8.4198800000000004E-2</v>
      </c>
    </row>
    <row r="2427" spans="1:21" x14ac:dyDescent="0.2">
      <c r="A2427">
        <v>2426</v>
      </c>
      <c r="B2427" t="s">
        <v>952</v>
      </c>
      <c r="C2427" t="s">
        <v>726</v>
      </c>
      <c r="D2427" t="s">
        <v>726</v>
      </c>
      <c r="E2427">
        <v>7</v>
      </c>
      <c r="F2427">
        <v>45973419</v>
      </c>
      <c r="G2427" t="s">
        <v>23</v>
      </c>
      <c r="H2427" t="s">
        <v>27</v>
      </c>
      <c r="I2427">
        <v>1</v>
      </c>
      <c r="J2427">
        <v>1</v>
      </c>
      <c r="K2427">
        <v>487</v>
      </c>
      <c r="L2427">
        <v>720</v>
      </c>
      <c r="M2427">
        <v>298</v>
      </c>
      <c r="N2427">
        <v>1505</v>
      </c>
      <c r="O2427">
        <v>1316</v>
      </c>
      <c r="P2427">
        <v>0.43720900000000001</v>
      </c>
      <c r="Q2427">
        <v>0.43720900000000001</v>
      </c>
      <c r="R2427">
        <v>0.29474299999999998</v>
      </c>
      <c r="S2427">
        <v>0.52944899999999995</v>
      </c>
      <c r="T2427">
        <v>-5.2971400000000002E-2</v>
      </c>
      <c r="U2427">
        <v>8.4291199999999997E-2</v>
      </c>
    </row>
    <row r="2428" spans="1:21" x14ac:dyDescent="0.2">
      <c r="A2428">
        <v>2427</v>
      </c>
      <c r="B2428" t="s">
        <v>952</v>
      </c>
      <c r="C2428" t="s">
        <v>727</v>
      </c>
      <c r="D2428" t="s">
        <v>727</v>
      </c>
      <c r="E2428">
        <v>7</v>
      </c>
      <c r="F2428">
        <v>45974375</v>
      </c>
      <c r="G2428" t="s">
        <v>26</v>
      </c>
      <c r="H2428" t="s">
        <v>27</v>
      </c>
      <c r="I2428">
        <v>1</v>
      </c>
      <c r="J2428">
        <v>1</v>
      </c>
      <c r="K2428">
        <v>486</v>
      </c>
      <c r="L2428">
        <v>720</v>
      </c>
      <c r="M2428">
        <v>299</v>
      </c>
      <c r="N2428">
        <v>1505</v>
      </c>
      <c r="O2428">
        <v>1318</v>
      </c>
      <c r="P2428">
        <v>0.43787399999999999</v>
      </c>
      <c r="Q2428">
        <v>0.43787399999999999</v>
      </c>
      <c r="R2428">
        <v>0.27189999999999998</v>
      </c>
      <c r="S2428">
        <v>0.628911</v>
      </c>
      <c r="T2428">
        <v>-4.0698900000000003E-2</v>
      </c>
      <c r="U2428">
        <v>8.4255999999999998E-2</v>
      </c>
    </row>
    <row r="2429" spans="1:21" x14ac:dyDescent="0.2">
      <c r="A2429">
        <v>2428</v>
      </c>
      <c r="B2429" t="s">
        <v>952</v>
      </c>
      <c r="C2429" t="s">
        <v>728</v>
      </c>
      <c r="D2429" t="s">
        <v>728</v>
      </c>
      <c r="E2429">
        <v>7</v>
      </c>
      <c r="F2429">
        <v>45977282</v>
      </c>
      <c r="G2429" t="s">
        <v>23</v>
      </c>
      <c r="H2429" t="s">
        <v>22</v>
      </c>
      <c r="I2429">
        <v>1</v>
      </c>
      <c r="J2429">
        <v>1</v>
      </c>
      <c r="K2429">
        <v>484</v>
      </c>
      <c r="L2429">
        <v>720</v>
      </c>
      <c r="M2429">
        <v>301</v>
      </c>
      <c r="N2429">
        <v>1505</v>
      </c>
      <c r="O2429">
        <v>1322</v>
      </c>
      <c r="P2429">
        <v>0.43920300000000001</v>
      </c>
      <c r="Q2429">
        <v>0.43920300000000001</v>
      </c>
      <c r="R2429">
        <v>0.27182000000000001</v>
      </c>
      <c r="S2429">
        <v>0.51688199999999995</v>
      </c>
      <c r="T2429">
        <v>-5.4559799999999999E-2</v>
      </c>
      <c r="U2429">
        <v>8.4233000000000002E-2</v>
      </c>
    </row>
    <row r="2430" spans="1:21" x14ac:dyDescent="0.2">
      <c r="A2430">
        <v>2429</v>
      </c>
      <c r="B2430" t="s">
        <v>952</v>
      </c>
      <c r="C2430" t="s">
        <v>729</v>
      </c>
      <c r="D2430" t="s">
        <v>729</v>
      </c>
      <c r="E2430">
        <v>7</v>
      </c>
      <c r="F2430">
        <v>45977352</v>
      </c>
      <c r="G2430" t="s">
        <v>23</v>
      </c>
      <c r="H2430" t="s">
        <v>22</v>
      </c>
      <c r="I2430">
        <v>1</v>
      </c>
      <c r="J2430">
        <v>1</v>
      </c>
      <c r="K2430">
        <v>484</v>
      </c>
      <c r="L2430">
        <v>720</v>
      </c>
      <c r="M2430">
        <v>301</v>
      </c>
      <c r="N2430">
        <v>1505</v>
      </c>
      <c r="O2430">
        <v>1322</v>
      </c>
      <c r="P2430">
        <v>0.43920300000000001</v>
      </c>
      <c r="Q2430">
        <v>0.43920300000000001</v>
      </c>
      <c r="R2430">
        <v>0.27182000000000001</v>
      </c>
      <c r="S2430">
        <v>0.51688199999999995</v>
      </c>
      <c r="T2430">
        <v>-5.4559799999999999E-2</v>
      </c>
      <c r="U2430">
        <v>8.4233000000000002E-2</v>
      </c>
    </row>
    <row r="2431" spans="1:21" x14ac:dyDescent="0.2">
      <c r="A2431">
        <v>2430</v>
      </c>
      <c r="B2431" t="s">
        <v>952</v>
      </c>
      <c r="C2431" t="s">
        <v>730</v>
      </c>
      <c r="D2431" t="s">
        <v>730</v>
      </c>
      <c r="E2431">
        <v>7</v>
      </c>
      <c r="F2431">
        <v>45977656</v>
      </c>
      <c r="G2431" t="s">
        <v>23</v>
      </c>
      <c r="H2431" t="s">
        <v>26</v>
      </c>
      <c r="I2431">
        <v>1</v>
      </c>
      <c r="J2431">
        <v>1</v>
      </c>
      <c r="K2431">
        <v>484</v>
      </c>
      <c r="L2431">
        <v>720</v>
      </c>
      <c r="M2431">
        <v>301</v>
      </c>
      <c r="N2431">
        <v>1505</v>
      </c>
      <c r="O2431">
        <v>1322</v>
      </c>
      <c r="P2431">
        <v>0.43920300000000001</v>
      </c>
      <c r="Q2431">
        <v>0.43920300000000001</v>
      </c>
      <c r="R2431">
        <v>0.27182000000000001</v>
      </c>
      <c r="S2431">
        <v>0.51688199999999995</v>
      </c>
      <c r="T2431">
        <v>-5.4559799999999999E-2</v>
      </c>
      <c r="U2431">
        <v>8.4233000000000002E-2</v>
      </c>
    </row>
    <row r="2432" spans="1:21" x14ac:dyDescent="0.2">
      <c r="A2432">
        <v>2431</v>
      </c>
      <c r="B2432" t="s">
        <v>952</v>
      </c>
      <c r="C2432" t="s">
        <v>731</v>
      </c>
      <c r="D2432" t="s">
        <v>731</v>
      </c>
      <c r="E2432">
        <v>7</v>
      </c>
      <c r="F2432">
        <v>45978059</v>
      </c>
      <c r="G2432" t="s">
        <v>26</v>
      </c>
      <c r="H2432" t="s">
        <v>27</v>
      </c>
      <c r="I2432">
        <v>1</v>
      </c>
      <c r="J2432">
        <v>1</v>
      </c>
      <c r="K2432">
        <v>484</v>
      </c>
      <c r="L2432">
        <v>720</v>
      </c>
      <c r="M2432">
        <v>301</v>
      </c>
      <c r="N2432">
        <v>1505</v>
      </c>
      <c r="O2432">
        <v>1322</v>
      </c>
      <c r="P2432">
        <v>0.43920300000000001</v>
      </c>
      <c r="Q2432">
        <v>0.43920300000000001</v>
      </c>
      <c r="R2432">
        <v>0.27182000000000001</v>
      </c>
      <c r="S2432">
        <v>0.51688199999999995</v>
      </c>
      <c r="T2432">
        <v>-5.4559799999999999E-2</v>
      </c>
      <c r="U2432">
        <v>8.4233000000000002E-2</v>
      </c>
    </row>
    <row r="2433" spans="1:21" x14ac:dyDescent="0.2">
      <c r="A2433">
        <v>2432</v>
      </c>
      <c r="B2433" t="s">
        <v>952</v>
      </c>
      <c r="C2433" t="s">
        <v>732</v>
      </c>
      <c r="D2433" t="s">
        <v>732</v>
      </c>
      <c r="E2433">
        <v>7</v>
      </c>
      <c r="F2433">
        <v>45978060</v>
      </c>
      <c r="G2433" t="s">
        <v>23</v>
      </c>
      <c r="H2433" t="s">
        <v>22</v>
      </c>
      <c r="I2433">
        <v>1</v>
      </c>
      <c r="J2433">
        <v>1</v>
      </c>
      <c r="K2433">
        <v>484</v>
      </c>
      <c r="L2433">
        <v>720</v>
      </c>
      <c r="M2433">
        <v>301</v>
      </c>
      <c r="N2433">
        <v>1505</v>
      </c>
      <c r="O2433">
        <v>1322</v>
      </c>
      <c r="P2433">
        <v>0.43920300000000001</v>
      </c>
      <c r="Q2433">
        <v>0.43920300000000001</v>
      </c>
      <c r="R2433">
        <v>0.27182000000000001</v>
      </c>
      <c r="S2433">
        <v>0.51688199999999995</v>
      </c>
      <c r="T2433">
        <v>-5.4559799999999999E-2</v>
      </c>
      <c r="U2433">
        <v>8.4233000000000002E-2</v>
      </c>
    </row>
    <row r="2434" spans="1:21" x14ac:dyDescent="0.2">
      <c r="A2434">
        <v>2433</v>
      </c>
      <c r="B2434" t="s">
        <v>952</v>
      </c>
      <c r="C2434" t="s">
        <v>733</v>
      </c>
      <c r="D2434" t="s">
        <v>733</v>
      </c>
      <c r="E2434">
        <v>7</v>
      </c>
      <c r="F2434">
        <v>45979023</v>
      </c>
      <c r="G2434" t="s">
        <v>26</v>
      </c>
      <c r="H2434" t="s">
        <v>23</v>
      </c>
      <c r="I2434">
        <v>1</v>
      </c>
      <c r="J2434">
        <v>1</v>
      </c>
      <c r="K2434">
        <v>482</v>
      </c>
      <c r="L2434">
        <v>720</v>
      </c>
      <c r="M2434">
        <v>303</v>
      </c>
      <c r="N2434">
        <v>1505</v>
      </c>
      <c r="O2434">
        <v>1326</v>
      </c>
      <c r="P2434">
        <v>0.44053199999999998</v>
      </c>
      <c r="Q2434">
        <v>0.44053199999999998</v>
      </c>
      <c r="R2434">
        <v>0.25037500000000001</v>
      </c>
      <c r="S2434">
        <v>0.49784400000000001</v>
      </c>
      <c r="T2434">
        <v>-5.7039600000000003E-2</v>
      </c>
      <c r="U2434">
        <v>8.4202100000000002E-2</v>
      </c>
    </row>
    <row r="2435" spans="1:21" x14ac:dyDescent="0.2">
      <c r="A2435">
        <v>2434</v>
      </c>
      <c r="B2435" t="s">
        <v>952</v>
      </c>
      <c r="C2435" t="s">
        <v>734</v>
      </c>
      <c r="D2435" t="s">
        <v>734</v>
      </c>
      <c r="E2435">
        <v>7</v>
      </c>
      <c r="F2435">
        <v>45980751</v>
      </c>
      <c r="G2435" t="s">
        <v>23</v>
      </c>
      <c r="H2435" t="s">
        <v>26</v>
      </c>
      <c r="I2435">
        <v>1</v>
      </c>
      <c r="J2435">
        <v>1</v>
      </c>
      <c r="K2435">
        <v>492</v>
      </c>
      <c r="L2435">
        <v>717</v>
      </c>
      <c r="M2435">
        <v>296</v>
      </c>
      <c r="N2435">
        <v>1505</v>
      </c>
      <c r="O2435">
        <v>1309</v>
      </c>
      <c r="P2435">
        <v>0.43488399999999999</v>
      </c>
      <c r="Q2435">
        <v>0.43488399999999999</v>
      </c>
      <c r="R2435">
        <v>0.24850700000000001</v>
      </c>
      <c r="S2435">
        <v>0.62460499999999997</v>
      </c>
      <c r="T2435">
        <v>-4.1203299999999998E-2</v>
      </c>
      <c r="U2435">
        <v>8.4243899999999997E-2</v>
      </c>
    </row>
    <row r="2436" spans="1:21" x14ac:dyDescent="0.2">
      <c r="A2436">
        <v>2435</v>
      </c>
      <c r="B2436" t="s">
        <v>952</v>
      </c>
      <c r="C2436" t="s">
        <v>735</v>
      </c>
      <c r="D2436" t="s">
        <v>735</v>
      </c>
      <c r="E2436">
        <v>7</v>
      </c>
      <c r="F2436">
        <v>45981244</v>
      </c>
      <c r="G2436" t="s">
        <v>736</v>
      </c>
      <c r="H2436" t="s">
        <v>23</v>
      </c>
      <c r="I2436">
        <v>1</v>
      </c>
      <c r="J2436">
        <v>1</v>
      </c>
      <c r="K2436">
        <v>492</v>
      </c>
      <c r="L2436">
        <v>717</v>
      </c>
      <c r="M2436">
        <v>296</v>
      </c>
      <c r="N2436">
        <v>1505</v>
      </c>
      <c r="O2436">
        <v>1309</v>
      </c>
      <c r="P2436">
        <v>0.43488399999999999</v>
      </c>
      <c r="Q2436">
        <v>0.43488399999999999</v>
      </c>
      <c r="R2436">
        <v>0.24850700000000001</v>
      </c>
      <c r="S2436">
        <v>0.62460499999999997</v>
      </c>
      <c r="T2436">
        <v>-4.1203299999999998E-2</v>
      </c>
      <c r="U2436">
        <v>8.4243899999999997E-2</v>
      </c>
    </row>
    <row r="2437" spans="1:21" x14ac:dyDescent="0.2">
      <c r="A2437">
        <v>2436</v>
      </c>
      <c r="B2437" t="s">
        <v>952</v>
      </c>
      <c r="C2437" t="s">
        <v>737</v>
      </c>
      <c r="D2437" t="s">
        <v>737</v>
      </c>
      <c r="E2437">
        <v>7</v>
      </c>
      <c r="F2437">
        <v>45981501</v>
      </c>
      <c r="G2437" t="s">
        <v>22</v>
      </c>
      <c r="H2437" t="s">
        <v>738</v>
      </c>
      <c r="I2437">
        <v>1</v>
      </c>
      <c r="J2437">
        <v>1</v>
      </c>
      <c r="K2437">
        <v>492</v>
      </c>
      <c r="L2437">
        <v>717</v>
      </c>
      <c r="M2437">
        <v>296</v>
      </c>
      <c r="N2437">
        <v>1505</v>
      </c>
      <c r="O2437">
        <v>1309</v>
      </c>
      <c r="P2437">
        <v>0.43488399999999999</v>
      </c>
      <c r="Q2437">
        <v>0.43488399999999999</v>
      </c>
      <c r="R2437">
        <v>0.24850700000000001</v>
      </c>
      <c r="S2437">
        <v>0.62460499999999997</v>
      </c>
      <c r="T2437">
        <v>-4.1203299999999998E-2</v>
      </c>
      <c r="U2437">
        <v>8.4243899999999997E-2</v>
      </c>
    </row>
    <row r="2438" spans="1:21" x14ac:dyDescent="0.2">
      <c r="A2438">
        <v>2437</v>
      </c>
      <c r="B2438" t="s">
        <v>952</v>
      </c>
      <c r="C2438" t="s">
        <v>739</v>
      </c>
      <c r="D2438" t="s">
        <v>739</v>
      </c>
      <c r="E2438">
        <v>7</v>
      </c>
      <c r="F2438">
        <v>45983129</v>
      </c>
      <c r="G2438" t="s">
        <v>23</v>
      </c>
      <c r="H2438" t="s">
        <v>26</v>
      </c>
      <c r="I2438">
        <v>1</v>
      </c>
      <c r="J2438">
        <v>1</v>
      </c>
      <c r="K2438">
        <v>490</v>
      </c>
      <c r="L2438">
        <v>717</v>
      </c>
      <c r="M2438">
        <v>298</v>
      </c>
      <c r="N2438">
        <v>1505</v>
      </c>
      <c r="O2438">
        <v>1313</v>
      </c>
      <c r="P2438">
        <v>0.43621300000000002</v>
      </c>
      <c r="Q2438">
        <v>0.43621300000000002</v>
      </c>
      <c r="R2438">
        <v>0.22812499999999999</v>
      </c>
      <c r="S2438">
        <v>0.51300800000000002</v>
      </c>
      <c r="T2438">
        <v>-5.5086700000000002E-2</v>
      </c>
      <c r="U2438">
        <v>8.4269700000000003E-2</v>
      </c>
    </row>
    <row r="2439" spans="1:21" x14ac:dyDescent="0.2">
      <c r="A2439">
        <v>2438</v>
      </c>
      <c r="B2439" t="s">
        <v>952</v>
      </c>
      <c r="C2439" t="s">
        <v>740</v>
      </c>
      <c r="D2439" t="s">
        <v>740</v>
      </c>
      <c r="E2439">
        <v>7</v>
      </c>
      <c r="F2439">
        <v>45984879</v>
      </c>
      <c r="G2439" t="s">
        <v>741</v>
      </c>
      <c r="H2439" t="s">
        <v>23</v>
      </c>
      <c r="I2439">
        <v>1</v>
      </c>
      <c r="J2439">
        <v>1</v>
      </c>
      <c r="K2439">
        <v>492</v>
      </c>
      <c r="L2439">
        <v>719</v>
      </c>
      <c r="M2439">
        <v>294</v>
      </c>
      <c r="N2439">
        <v>1505</v>
      </c>
      <c r="O2439">
        <v>1307</v>
      </c>
      <c r="P2439">
        <v>0.43421900000000002</v>
      </c>
      <c r="Q2439">
        <v>0.43421900000000002</v>
      </c>
      <c r="R2439">
        <v>0.29402699999999998</v>
      </c>
      <c r="S2439">
        <v>0.66928200000000004</v>
      </c>
      <c r="T2439">
        <v>-3.60329E-2</v>
      </c>
      <c r="U2439">
        <v>8.4394399999999994E-2</v>
      </c>
    </row>
    <row r="2440" spans="1:21" x14ac:dyDescent="0.2">
      <c r="A2440">
        <v>2439</v>
      </c>
      <c r="B2440" t="s">
        <v>952</v>
      </c>
      <c r="C2440" t="s">
        <v>742</v>
      </c>
      <c r="D2440" t="s">
        <v>742</v>
      </c>
      <c r="E2440">
        <v>7</v>
      </c>
      <c r="F2440">
        <v>45985588</v>
      </c>
      <c r="G2440" t="s">
        <v>174</v>
      </c>
      <c r="H2440" t="s">
        <v>22</v>
      </c>
      <c r="I2440">
        <v>1</v>
      </c>
      <c r="J2440">
        <v>1</v>
      </c>
      <c r="K2440">
        <v>487</v>
      </c>
      <c r="L2440">
        <v>716</v>
      </c>
      <c r="M2440">
        <v>302</v>
      </c>
      <c r="N2440">
        <v>1505</v>
      </c>
      <c r="O2440">
        <v>1320</v>
      </c>
      <c r="P2440">
        <v>0.43853799999999998</v>
      </c>
      <c r="Q2440">
        <v>0.43853799999999998</v>
      </c>
      <c r="R2440">
        <v>0.19079599999999999</v>
      </c>
      <c r="S2440">
        <v>0.69896000000000003</v>
      </c>
      <c r="T2440">
        <v>-3.2556700000000001E-2</v>
      </c>
      <c r="U2440">
        <v>8.4215399999999996E-2</v>
      </c>
    </row>
    <row r="2441" spans="1:21" x14ac:dyDescent="0.2">
      <c r="A2441">
        <v>2440</v>
      </c>
      <c r="B2441" t="s">
        <v>952</v>
      </c>
      <c r="C2441" t="s">
        <v>743</v>
      </c>
      <c r="D2441" t="s">
        <v>743</v>
      </c>
      <c r="E2441">
        <v>7</v>
      </c>
      <c r="F2441">
        <v>45986651</v>
      </c>
      <c r="G2441" t="s">
        <v>22</v>
      </c>
      <c r="H2441" t="s">
        <v>23</v>
      </c>
      <c r="I2441">
        <v>1</v>
      </c>
      <c r="J2441">
        <v>1</v>
      </c>
      <c r="K2441">
        <v>489</v>
      </c>
      <c r="L2441">
        <v>717</v>
      </c>
      <c r="M2441">
        <v>299</v>
      </c>
      <c r="N2441">
        <v>1505</v>
      </c>
      <c r="O2441">
        <v>1315</v>
      </c>
      <c r="P2441">
        <v>0.43687700000000002</v>
      </c>
      <c r="Q2441">
        <v>0.43687700000000002</v>
      </c>
      <c r="R2441">
        <v>0.22816600000000001</v>
      </c>
      <c r="S2441">
        <v>0.483344</v>
      </c>
      <c r="T2441">
        <v>-5.9034700000000002E-2</v>
      </c>
      <c r="U2441">
        <v>8.4288500000000002E-2</v>
      </c>
    </row>
    <row r="2442" spans="1:21" x14ac:dyDescent="0.2">
      <c r="A2442">
        <v>2441</v>
      </c>
      <c r="B2442" t="s">
        <v>952</v>
      </c>
      <c r="C2442" t="s">
        <v>744</v>
      </c>
      <c r="D2442" t="s">
        <v>744</v>
      </c>
      <c r="E2442">
        <v>7</v>
      </c>
      <c r="F2442">
        <v>45987430</v>
      </c>
      <c r="G2442" t="s">
        <v>23</v>
      </c>
      <c r="H2442" t="s">
        <v>27</v>
      </c>
      <c r="I2442">
        <v>1</v>
      </c>
      <c r="J2442">
        <v>1</v>
      </c>
      <c r="K2442">
        <v>497</v>
      </c>
      <c r="L2442">
        <v>718</v>
      </c>
      <c r="M2442">
        <v>290</v>
      </c>
      <c r="N2442">
        <v>1505</v>
      </c>
      <c r="O2442">
        <v>1298</v>
      </c>
      <c r="P2442">
        <v>0.43122899999999997</v>
      </c>
      <c r="Q2442">
        <v>0.43122899999999997</v>
      </c>
      <c r="R2442">
        <v>0.29333999999999999</v>
      </c>
      <c r="S2442">
        <v>0.732761</v>
      </c>
      <c r="T2442">
        <v>-2.8848100000000002E-2</v>
      </c>
      <c r="U2442">
        <v>8.4513000000000005E-2</v>
      </c>
    </row>
    <row r="2443" spans="1:21" x14ac:dyDescent="0.2">
      <c r="A2443">
        <v>2442</v>
      </c>
      <c r="B2443" t="s">
        <v>952</v>
      </c>
      <c r="C2443" t="s">
        <v>745</v>
      </c>
      <c r="D2443" t="s">
        <v>745</v>
      </c>
      <c r="E2443">
        <v>7</v>
      </c>
      <c r="F2443">
        <v>45988476</v>
      </c>
      <c r="G2443" t="s">
        <v>23</v>
      </c>
      <c r="H2443" t="s">
        <v>27</v>
      </c>
      <c r="I2443">
        <v>1</v>
      </c>
      <c r="J2443">
        <v>1</v>
      </c>
      <c r="K2443">
        <v>492</v>
      </c>
      <c r="L2443">
        <v>718</v>
      </c>
      <c r="M2443">
        <v>295</v>
      </c>
      <c r="N2443">
        <v>1505</v>
      </c>
      <c r="O2443">
        <v>1308</v>
      </c>
      <c r="P2443">
        <v>0.43455100000000002</v>
      </c>
      <c r="Q2443">
        <v>0.43455100000000002</v>
      </c>
      <c r="R2443">
        <v>0.27059699999999998</v>
      </c>
      <c r="S2443">
        <v>0.65691500000000003</v>
      </c>
      <c r="T2443">
        <v>-3.7442299999999998E-2</v>
      </c>
      <c r="U2443">
        <v>8.4332699999999997E-2</v>
      </c>
    </row>
    <row r="2444" spans="1:21" x14ac:dyDescent="0.2">
      <c r="A2444">
        <v>2443</v>
      </c>
      <c r="B2444" t="s">
        <v>952</v>
      </c>
      <c r="C2444" t="s">
        <v>746</v>
      </c>
      <c r="D2444" t="s">
        <v>746</v>
      </c>
      <c r="E2444">
        <v>7</v>
      </c>
      <c r="F2444">
        <v>45990641</v>
      </c>
      <c r="G2444" t="s">
        <v>26</v>
      </c>
      <c r="H2444" t="s">
        <v>27</v>
      </c>
      <c r="I2444">
        <v>1</v>
      </c>
      <c r="J2444">
        <v>1</v>
      </c>
      <c r="K2444">
        <v>491</v>
      </c>
      <c r="L2444">
        <v>715</v>
      </c>
      <c r="M2444">
        <v>299</v>
      </c>
      <c r="N2444">
        <v>1505</v>
      </c>
      <c r="O2444">
        <v>1313</v>
      </c>
      <c r="P2444">
        <v>0.43621300000000002</v>
      </c>
      <c r="Q2444">
        <v>0.43621300000000002</v>
      </c>
      <c r="R2444">
        <v>0.190188</v>
      </c>
      <c r="S2444">
        <v>0.57117499999999999</v>
      </c>
      <c r="T2444">
        <v>-4.75924E-2</v>
      </c>
      <c r="U2444">
        <v>8.4086999999999995E-2</v>
      </c>
    </row>
    <row r="2445" spans="1:21" x14ac:dyDescent="0.2">
      <c r="A2445">
        <v>2444</v>
      </c>
      <c r="B2445" t="s">
        <v>952</v>
      </c>
      <c r="C2445" t="s">
        <v>747</v>
      </c>
      <c r="D2445" t="s">
        <v>747</v>
      </c>
      <c r="E2445">
        <v>7</v>
      </c>
      <c r="F2445">
        <v>45992015</v>
      </c>
      <c r="G2445" t="s">
        <v>27</v>
      </c>
      <c r="H2445" t="s">
        <v>26</v>
      </c>
      <c r="I2445">
        <v>1</v>
      </c>
      <c r="J2445">
        <v>1</v>
      </c>
      <c r="K2445">
        <v>492</v>
      </c>
      <c r="L2445">
        <v>715</v>
      </c>
      <c r="M2445">
        <v>298</v>
      </c>
      <c r="N2445">
        <v>1505</v>
      </c>
      <c r="O2445">
        <v>1311</v>
      </c>
      <c r="P2445">
        <v>0.43554799999999999</v>
      </c>
      <c r="Q2445">
        <v>0.43554799999999999</v>
      </c>
      <c r="R2445">
        <v>0.19022900000000001</v>
      </c>
      <c r="S2445">
        <v>0.49973400000000001</v>
      </c>
      <c r="T2445">
        <v>-5.6745900000000002E-2</v>
      </c>
      <c r="U2445">
        <v>8.4141800000000003E-2</v>
      </c>
    </row>
    <row r="2446" spans="1:21" x14ac:dyDescent="0.2">
      <c r="A2446">
        <v>2445</v>
      </c>
      <c r="B2446" t="s">
        <v>952</v>
      </c>
      <c r="C2446" t="s">
        <v>748</v>
      </c>
      <c r="D2446" t="s">
        <v>748</v>
      </c>
      <c r="E2446">
        <v>7</v>
      </c>
      <c r="F2446">
        <v>45992310</v>
      </c>
      <c r="G2446" t="s">
        <v>27</v>
      </c>
      <c r="H2446" t="s">
        <v>26</v>
      </c>
      <c r="I2446">
        <v>1</v>
      </c>
      <c r="J2446">
        <v>1</v>
      </c>
      <c r="K2446">
        <v>497</v>
      </c>
      <c r="L2446">
        <v>712</v>
      </c>
      <c r="M2446">
        <v>296</v>
      </c>
      <c r="N2446">
        <v>1505</v>
      </c>
      <c r="O2446">
        <v>1304</v>
      </c>
      <c r="P2446">
        <v>0.43322300000000002</v>
      </c>
      <c r="Q2446">
        <v>0.43322300000000002</v>
      </c>
      <c r="R2446">
        <v>0.15657099999999999</v>
      </c>
      <c r="S2446">
        <v>0.425178</v>
      </c>
      <c r="T2446">
        <v>-6.7073199999999999E-2</v>
      </c>
      <c r="U2446">
        <v>8.4188399999999997E-2</v>
      </c>
    </row>
    <row r="2447" spans="1:21" x14ac:dyDescent="0.2">
      <c r="A2447">
        <v>2446</v>
      </c>
      <c r="B2447" t="s">
        <v>952</v>
      </c>
      <c r="C2447" t="s">
        <v>749</v>
      </c>
      <c r="D2447" t="s">
        <v>749</v>
      </c>
      <c r="E2447">
        <v>7</v>
      </c>
      <c r="F2447">
        <v>45992327</v>
      </c>
      <c r="G2447" t="s">
        <v>26</v>
      </c>
      <c r="H2447" t="s">
        <v>23</v>
      </c>
      <c r="I2447">
        <v>1</v>
      </c>
      <c r="J2447">
        <v>1</v>
      </c>
      <c r="K2447">
        <v>498</v>
      </c>
      <c r="L2447">
        <v>713</v>
      </c>
      <c r="M2447">
        <v>294</v>
      </c>
      <c r="N2447">
        <v>1505</v>
      </c>
      <c r="O2447">
        <v>1301</v>
      </c>
      <c r="P2447">
        <v>0.432226</v>
      </c>
      <c r="Q2447">
        <v>0.432226</v>
      </c>
      <c r="R2447">
        <v>0.18909599999999999</v>
      </c>
      <c r="S2447">
        <v>0.47531499999999999</v>
      </c>
      <c r="T2447">
        <v>-6.0122500000000002E-2</v>
      </c>
      <c r="U2447">
        <v>8.4292699999999998E-2</v>
      </c>
    </row>
    <row r="2448" spans="1:21" x14ac:dyDescent="0.2">
      <c r="A2448">
        <v>2447</v>
      </c>
      <c r="B2448" t="s">
        <v>952</v>
      </c>
      <c r="C2448" t="s">
        <v>750</v>
      </c>
      <c r="D2448" t="s">
        <v>750</v>
      </c>
      <c r="E2448">
        <v>7</v>
      </c>
      <c r="F2448">
        <v>45993924</v>
      </c>
      <c r="G2448" t="s">
        <v>26</v>
      </c>
      <c r="H2448" t="s">
        <v>27</v>
      </c>
      <c r="I2448">
        <v>1</v>
      </c>
      <c r="J2448">
        <v>1</v>
      </c>
      <c r="K2448">
        <v>490</v>
      </c>
      <c r="L2448">
        <v>716</v>
      </c>
      <c r="M2448">
        <v>299</v>
      </c>
      <c r="N2448">
        <v>1505</v>
      </c>
      <c r="O2448">
        <v>1314</v>
      </c>
      <c r="P2448">
        <v>0.43654500000000002</v>
      </c>
      <c r="Q2448">
        <v>0.43654500000000002</v>
      </c>
      <c r="R2448">
        <v>0.20854200000000001</v>
      </c>
      <c r="S2448">
        <v>0.55100899999999997</v>
      </c>
      <c r="T2448">
        <v>-5.0155499999999999E-2</v>
      </c>
      <c r="U2448">
        <v>8.4171399999999993E-2</v>
      </c>
    </row>
    <row r="2449" spans="1:21" x14ac:dyDescent="0.2">
      <c r="A2449">
        <v>2448</v>
      </c>
      <c r="B2449" t="s">
        <v>952</v>
      </c>
      <c r="C2449" t="s">
        <v>751</v>
      </c>
      <c r="D2449" t="s">
        <v>751</v>
      </c>
      <c r="E2449">
        <v>7</v>
      </c>
      <c r="F2449">
        <v>45994256</v>
      </c>
      <c r="G2449" t="s">
        <v>23</v>
      </c>
      <c r="H2449" t="s">
        <v>22</v>
      </c>
      <c r="I2449">
        <v>1</v>
      </c>
      <c r="J2449">
        <v>1</v>
      </c>
      <c r="K2449">
        <v>490</v>
      </c>
      <c r="L2449">
        <v>716</v>
      </c>
      <c r="M2449">
        <v>299</v>
      </c>
      <c r="N2449">
        <v>1505</v>
      </c>
      <c r="O2449">
        <v>1314</v>
      </c>
      <c r="P2449">
        <v>0.43654500000000002</v>
      </c>
      <c r="Q2449">
        <v>0.43654500000000002</v>
      </c>
      <c r="R2449">
        <v>0.20854200000000001</v>
      </c>
      <c r="S2449">
        <v>0.55100899999999997</v>
      </c>
      <c r="T2449">
        <v>-5.0155499999999999E-2</v>
      </c>
      <c r="U2449">
        <v>8.4171399999999993E-2</v>
      </c>
    </row>
    <row r="2450" spans="1:21" x14ac:dyDescent="0.2">
      <c r="A2450">
        <v>2449</v>
      </c>
      <c r="B2450" t="s">
        <v>952</v>
      </c>
      <c r="C2450" t="s">
        <v>752</v>
      </c>
      <c r="D2450" t="s">
        <v>752</v>
      </c>
      <c r="E2450">
        <v>7</v>
      </c>
      <c r="F2450">
        <v>45996148</v>
      </c>
      <c r="G2450" t="s">
        <v>387</v>
      </c>
      <c r="H2450" t="s">
        <v>26</v>
      </c>
      <c r="I2450">
        <v>1</v>
      </c>
      <c r="J2450">
        <v>1</v>
      </c>
      <c r="K2450">
        <v>490</v>
      </c>
      <c r="L2450">
        <v>716</v>
      </c>
      <c r="M2450">
        <v>299</v>
      </c>
      <c r="N2450">
        <v>1505</v>
      </c>
      <c r="O2450">
        <v>1314</v>
      </c>
      <c r="P2450">
        <v>0.43654500000000002</v>
      </c>
      <c r="Q2450">
        <v>0.43654500000000002</v>
      </c>
      <c r="R2450">
        <v>0.20854200000000001</v>
      </c>
      <c r="S2450">
        <v>0.56714600000000004</v>
      </c>
      <c r="T2450">
        <v>-4.8098299999999997E-2</v>
      </c>
      <c r="U2450">
        <v>8.4099499999999994E-2</v>
      </c>
    </row>
    <row r="2451" spans="1:21" x14ac:dyDescent="0.2">
      <c r="A2451">
        <v>2450</v>
      </c>
      <c r="B2451" t="s">
        <v>952</v>
      </c>
      <c r="C2451" t="s">
        <v>753</v>
      </c>
      <c r="D2451" t="s">
        <v>753</v>
      </c>
      <c r="E2451">
        <v>7</v>
      </c>
      <c r="F2451">
        <v>46002020</v>
      </c>
      <c r="G2451" t="s">
        <v>27</v>
      </c>
      <c r="H2451" t="s">
        <v>22</v>
      </c>
      <c r="I2451">
        <v>1</v>
      </c>
      <c r="J2451">
        <v>1</v>
      </c>
      <c r="K2451">
        <v>494</v>
      </c>
      <c r="L2451">
        <v>723</v>
      </c>
      <c r="M2451">
        <v>288</v>
      </c>
      <c r="N2451">
        <v>1505</v>
      </c>
      <c r="O2451">
        <v>1299</v>
      </c>
      <c r="P2451">
        <v>0.43156099999999997</v>
      </c>
      <c r="Q2451">
        <v>0.43156099999999997</v>
      </c>
      <c r="R2451">
        <v>0.43065500000000001</v>
      </c>
      <c r="S2451">
        <v>0.65467299999999995</v>
      </c>
      <c r="T2451">
        <v>-3.7869899999999998E-2</v>
      </c>
      <c r="U2451">
        <v>8.4705299999999997E-2</v>
      </c>
    </row>
    <row r="2452" spans="1:21" x14ac:dyDescent="0.2">
      <c r="A2452">
        <v>2451</v>
      </c>
      <c r="B2452" t="s">
        <v>952</v>
      </c>
      <c r="C2452" t="s">
        <v>754</v>
      </c>
      <c r="D2452" t="s">
        <v>754</v>
      </c>
      <c r="E2452">
        <v>7</v>
      </c>
      <c r="F2452">
        <v>46002182</v>
      </c>
      <c r="G2452" t="s">
        <v>23</v>
      </c>
      <c r="H2452" t="s">
        <v>27</v>
      </c>
      <c r="I2452">
        <v>1</v>
      </c>
      <c r="J2452">
        <v>1</v>
      </c>
      <c r="K2452">
        <v>651</v>
      </c>
      <c r="L2452">
        <v>693</v>
      </c>
      <c r="M2452">
        <v>161</v>
      </c>
      <c r="N2452">
        <v>1505</v>
      </c>
      <c r="O2452">
        <v>1015</v>
      </c>
      <c r="P2452">
        <v>0.33720899999999998</v>
      </c>
      <c r="Q2452">
        <v>0.33720899999999998</v>
      </c>
      <c r="R2452">
        <v>0.27308900000000003</v>
      </c>
      <c r="S2452">
        <v>0.17219799999999999</v>
      </c>
      <c r="T2452">
        <v>-0.125115</v>
      </c>
      <c r="U2452">
        <v>9.1978799999999999E-2</v>
      </c>
    </row>
    <row r="2453" spans="1:21" x14ac:dyDescent="0.2">
      <c r="A2453">
        <v>2452</v>
      </c>
      <c r="B2453" t="s">
        <v>952</v>
      </c>
      <c r="C2453" t="s">
        <v>755</v>
      </c>
      <c r="D2453" t="s">
        <v>755</v>
      </c>
      <c r="E2453">
        <v>7</v>
      </c>
      <c r="F2453">
        <v>46006323</v>
      </c>
      <c r="G2453" t="s">
        <v>27</v>
      </c>
      <c r="H2453" t="s">
        <v>26</v>
      </c>
      <c r="I2453">
        <v>1</v>
      </c>
      <c r="J2453">
        <v>1</v>
      </c>
      <c r="K2453">
        <v>480</v>
      </c>
      <c r="L2453">
        <v>727</v>
      </c>
      <c r="M2453">
        <v>298</v>
      </c>
      <c r="N2453">
        <v>1505</v>
      </c>
      <c r="O2453">
        <v>1323</v>
      </c>
      <c r="P2453">
        <v>0.43953500000000001</v>
      </c>
      <c r="Q2453">
        <v>0.43953500000000001</v>
      </c>
      <c r="R2453">
        <v>0.46385500000000002</v>
      </c>
      <c r="S2453">
        <v>0.45157599999999998</v>
      </c>
      <c r="T2453">
        <v>-6.3649200000000003E-2</v>
      </c>
      <c r="U2453">
        <v>8.4618600000000002E-2</v>
      </c>
    </row>
    <row r="2454" spans="1:21" x14ac:dyDescent="0.2">
      <c r="A2454">
        <v>2453</v>
      </c>
      <c r="B2454" t="s">
        <v>952</v>
      </c>
      <c r="C2454" t="s">
        <v>756</v>
      </c>
      <c r="D2454" t="s">
        <v>756</v>
      </c>
      <c r="E2454">
        <v>7</v>
      </c>
      <c r="F2454">
        <v>46008110</v>
      </c>
      <c r="G2454" t="s">
        <v>23</v>
      </c>
      <c r="H2454" t="s">
        <v>22</v>
      </c>
      <c r="I2454">
        <v>1</v>
      </c>
      <c r="J2454">
        <v>1</v>
      </c>
      <c r="K2454">
        <v>551</v>
      </c>
      <c r="L2454">
        <v>711</v>
      </c>
      <c r="M2454">
        <v>243</v>
      </c>
      <c r="N2454">
        <v>1505</v>
      </c>
      <c r="O2454">
        <v>1197</v>
      </c>
      <c r="P2454">
        <v>0.39767400000000003</v>
      </c>
      <c r="Q2454">
        <v>0.39767400000000003</v>
      </c>
      <c r="R2454">
        <v>0.59076499999999998</v>
      </c>
      <c r="S2454">
        <v>0.32186900000000002</v>
      </c>
      <c r="T2454">
        <v>-8.51996E-2</v>
      </c>
      <c r="U2454">
        <v>8.6148000000000002E-2</v>
      </c>
    </row>
    <row r="2455" spans="1:21" x14ac:dyDescent="0.2">
      <c r="A2455">
        <v>2454</v>
      </c>
      <c r="B2455" t="s">
        <v>952</v>
      </c>
      <c r="C2455" t="s">
        <v>757</v>
      </c>
      <c r="D2455" t="s">
        <v>757</v>
      </c>
      <c r="E2455">
        <v>7</v>
      </c>
      <c r="F2455">
        <v>46010100</v>
      </c>
      <c r="G2455" t="s">
        <v>27</v>
      </c>
      <c r="H2455" t="s">
        <v>23</v>
      </c>
      <c r="I2455">
        <v>1</v>
      </c>
      <c r="J2455">
        <v>1</v>
      </c>
      <c r="K2455">
        <v>503</v>
      </c>
      <c r="L2455">
        <v>726</v>
      </c>
      <c r="M2455">
        <v>276</v>
      </c>
      <c r="N2455">
        <v>1505</v>
      </c>
      <c r="O2455">
        <v>1278</v>
      </c>
      <c r="P2455">
        <v>0.42458499999999999</v>
      </c>
      <c r="Q2455">
        <v>0.42458499999999999</v>
      </c>
      <c r="R2455">
        <v>0.63495400000000002</v>
      </c>
      <c r="S2455">
        <v>0.61766799999999999</v>
      </c>
      <c r="T2455">
        <v>-4.2392199999999998E-2</v>
      </c>
      <c r="U2455">
        <v>8.4972400000000003E-2</v>
      </c>
    </row>
    <row r="2456" spans="1:21" x14ac:dyDescent="0.2">
      <c r="A2456">
        <v>2455</v>
      </c>
      <c r="B2456" t="s">
        <v>952</v>
      </c>
      <c r="C2456" t="s">
        <v>758</v>
      </c>
      <c r="D2456" t="s">
        <v>758</v>
      </c>
      <c r="E2456">
        <v>9</v>
      </c>
      <c r="F2456">
        <v>21950446</v>
      </c>
      <c r="G2456" t="s">
        <v>27</v>
      </c>
      <c r="H2456" t="s">
        <v>26</v>
      </c>
      <c r="I2456">
        <v>1</v>
      </c>
      <c r="J2456">
        <v>1</v>
      </c>
      <c r="K2456">
        <v>834</v>
      </c>
      <c r="L2456">
        <v>574</v>
      </c>
      <c r="M2456">
        <v>97</v>
      </c>
      <c r="N2456">
        <v>1505</v>
      </c>
      <c r="O2456">
        <v>768.00099999999998</v>
      </c>
      <c r="P2456">
        <v>0.25514999999999999</v>
      </c>
      <c r="Q2456">
        <v>0.25514999999999999</v>
      </c>
      <c r="R2456">
        <v>0.94594500000000004</v>
      </c>
      <c r="S2456">
        <v>0.32714500000000002</v>
      </c>
      <c r="T2456">
        <v>-9.6087199999999998E-2</v>
      </c>
      <c r="U2456">
        <v>9.84207E-2</v>
      </c>
    </row>
    <row r="2457" spans="1:21" x14ac:dyDescent="0.2">
      <c r="A2457">
        <v>2456</v>
      </c>
      <c r="B2457" t="s">
        <v>952</v>
      </c>
      <c r="C2457" t="s">
        <v>759</v>
      </c>
      <c r="D2457" t="s">
        <v>759</v>
      </c>
      <c r="E2457">
        <v>9</v>
      </c>
      <c r="F2457">
        <v>21961866</v>
      </c>
      <c r="G2457" t="s">
        <v>27</v>
      </c>
      <c r="H2457" t="s">
        <v>22</v>
      </c>
      <c r="I2457">
        <v>1</v>
      </c>
      <c r="J2457">
        <v>1</v>
      </c>
      <c r="K2457">
        <v>757</v>
      </c>
      <c r="L2457">
        <v>630</v>
      </c>
      <c r="M2457">
        <v>118</v>
      </c>
      <c r="N2457">
        <v>1505</v>
      </c>
      <c r="O2457">
        <v>866.00099999999998</v>
      </c>
      <c r="P2457">
        <v>0.28770800000000002</v>
      </c>
      <c r="Q2457">
        <v>0.28770800000000002</v>
      </c>
      <c r="R2457">
        <v>0.45033200000000001</v>
      </c>
      <c r="S2457">
        <v>0.53627199999999997</v>
      </c>
      <c r="T2457">
        <v>-5.8574099999999997E-2</v>
      </c>
      <c r="U2457">
        <v>9.4881499999999994E-2</v>
      </c>
    </row>
    <row r="2458" spans="1:21" x14ac:dyDescent="0.2">
      <c r="A2458">
        <v>2457</v>
      </c>
      <c r="B2458" t="s">
        <v>952</v>
      </c>
      <c r="C2458" t="s">
        <v>760</v>
      </c>
      <c r="D2458" t="s">
        <v>760</v>
      </c>
      <c r="E2458">
        <v>9</v>
      </c>
      <c r="F2458">
        <v>21966221</v>
      </c>
      <c r="G2458" t="s">
        <v>23</v>
      </c>
      <c r="H2458" t="s">
        <v>22</v>
      </c>
      <c r="I2458">
        <v>1</v>
      </c>
      <c r="J2458">
        <v>1</v>
      </c>
      <c r="K2458">
        <v>823</v>
      </c>
      <c r="L2458">
        <v>586</v>
      </c>
      <c r="M2458">
        <v>96</v>
      </c>
      <c r="N2458">
        <v>1505</v>
      </c>
      <c r="O2458">
        <v>778.00099999999998</v>
      </c>
      <c r="P2458">
        <v>0.25847199999999998</v>
      </c>
      <c r="Q2458">
        <v>0.25847199999999998</v>
      </c>
      <c r="R2458">
        <v>0.59056699999999995</v>
      </c>
      <c r="S2458">
        <v>9.7307400000000002E-2</v>
      </c>
      <c r="T2458">
        <v>-0.16280600000000001</v>
      </c>
      <c r="U2458">
        <v>9.8849999999999993E-2</v>
      </c>
    </row>
    <row r="2459" spans="1:21" x14ac:dyDescent="0.2">
      <c r="A2459">
        <v>2458</v>
      </c>
      <c r="B2459" t="s">
        <v>952</v>
      </c>
      <c r="C2459" t="s">
        <v>761</v>
      </c>
      <c r="D2459" t="s">
        <v>761</v>
      </c>
      <c r="E2459">
        <v>9</v>
      </c>
      <c r="F2459">
        <v>21974218</v>
      </c>
      <c r="G2459" t="s">
        <v>22</v>
      </c>
      <c r="H2459" t="s">
        <v>23</v>
      </c>
      <c r="I2459">
        <v>1</v>
      </c>
      <c r="J2459">
        <v>1</v>
      </c>
      <c r="K2459">
        <v>607</v>
      </c>
      <c r="L2459">
        <v>707</v>
      </c>
      <c r="M2459">
        <v>191</v>
      </c>
      <c r="N2459">
        <v>1505</v>
      </c>
      <c r="O2459">
        <v>1089</v>
      </c>
      <c r="P2459">
        <v>0.361794</v>
      </c>
      <c r="Q2459">
        <v>0.361794</v>
      </c>
      <c r="R2459">
        <v>0.53920100000000004</v>
      </c>
      <c r="S2459">
        <v>0.61855599999999999</v>
      </c>
      <c r="T2459">
        <v>4.3912699999999999E-2</v>
      </c>
      <c r="U2459">
        <v>8.8135699999999997E-2</v>
      </c>
    </row>
    <row r="2460" spans="1:21" x14ac:dyDescent="0.2">
      <c r="A2460">
        <v>2459</v>
      </c>
      <c r="B2460" t="s">
        <v>952</v>
      </c>
      <c r="C2460" t="s">
        <v>762</v>
      </c>
      <c r="D2460" t="s">
        <v>762</v>
      </c>
      <c r="E2460">
        <v>9</v>
      </c>
      <c r="F2460">
        <v>21995882</v>
      </c>
      <c r="G2460" t="s">
        <v>27</v>
      </c>
      <c r="H2460" t="s">
        <v>26</v>
      </c>
      <c r="I2460">
        <v>1</v>
      </c>
      <c r="J2460">
        <v>1</v>
      </c>
      <c r="K2460">
        <v>381</v>
      </c>
      <c r="L2460">
        <v>784</v>
      </c>
      <c r="M2460">
        <v>340</v>
      </c>
      <c r="N2460">
        <v>1505</v>
      </c>
      <c r="O2460">
        <v>1464</v>
      </c>
      <c r="P2460">
        <v>0.48637900000000001</v>
      </c>
      <c r="Q2460">
        <v>0.48637900000000001</v>
      </c>
      <c r="R2460">
        <v>0.109668</v>
      </c>
      <c r="S2460">
        <v>0.268349</v>
      </c>
      <c r="T2460">
        <v>9.5292699999999994E-2</v>
      </c>
      <c r="U2460">
        <v>8.6124300000000001E-2</v>
      </c>
    </row>
    <row r="2461" spans="1:21" x14ac:dyDescent="0.2">
      <c r="A2461">
        <v>2460</v>
      </c>
      <c r="B2461" t="s">
        <v>952</v>
      </c>
      <c r="C2461" t="s">
        <v>763</v>
      </c>
      <c r="D2461" t="s">
        <v>763</v>
      </c>
      <c r="E2461">
        <v>9</v>
      </c>
      <c r="F2461">
        <v>21996623</v>
      </c>
      <c r="G2461" t="s">
        <v>38</v>
      </c>
      <c r="H2461" t="s">
        <v>27</v>
      </c>
      <c r="I2461">
        <v>1</v>
      </c>
      <c r="J2461">
        <v>1</v>
      </c>
      <c r="K2461">
        <v>564</v>
      </c>
      <c r="L2461">
        <v>721</v>
      </c>
      <c r="M2461">
        <v>220</v>
      </c>
      <c r="N2461">
        <v>1505</v>
      </c>
      <c r="O2461">
        <v>1161</v>
      </c>
      <c r="P2461">
        <v>0.385714</v>
      </c>
      <c r="Q2461">
        <v>0.385714</v>
      </c>
      <c r="R2461">
        <v>0.70342800000000005</v>
      </c>
      <c r="S2461">
        <v>0.28750900000000001</v>
      </c>
      <c r="T2461">
        <v>9.2259499999999994E-2</v>
      </c>
      <c r="U2461">
        <v>8.6663799999999999E-2</v>
      </c>
    </row>
    <row r="2462" spans="1:21" x14ac:dyDescent="0.2">
      <c r="A2462">
        <v>2461</v>
      </c>
      <c r="B2462" t="s">
        <v>952</v>
      </c>
      <c r="C2462" t="s">
        <v>764</v>
      </c>
      <c r="D2462" t="s">
        <v>764</v>
      </c>
      <c r="E2462">
        <v>9</v>
      </c>
      <c r="F2462">
        <v>21997015</v>
      </c>
      <c r="G2462" t="s">
        <v>26</v>
      </c>
      <c r="H2462" t="s">
        <v>22</v>
      </c>
      <c r="I2462">
        <v>1</v>
      </c>
      <c r="J2462">
        <v>1</v>
      </c>
      <c r="K2462">
        <v>739</v>
      </c>
      <c r="L2462">
        <v>649</v>
      </c>
      <c r="M2462">
        <v>117</v>
      </c>
      <c r="N2462">
        <v>1505</v>
      </c>
      <c r="O2462">
        <v>882.99900000000002</v>
      </c>
      <c r="P2462">
        <v>0.29335499999999998</v>
      </c>
      <c r="Q2462">
        <v>0.29335499999999998</v>
      </c>
      <c r="R2462">
        <v>0.13548199999999999</v>
      </c>
      <c r="S2462">
        <v>0.57812399999999997</v>
      </c>
      <c r="T2462">
        <v>5.2266199999999999E-2</v>
      </c>
      <c r="U2462">
        <v>9.3870300000000004E-2</v>
      </c>
    </row>
    <row r="2463" spans="1:21" x14ac:dyDescent="0.2">
      <c r="A2463">
        <v>2462</v>
      </c>
      <c r="B2463" t="s">
        <v>952</v>
      </c>
      <c r="C2463" t="s">
        <v>765</v>
      </c>
      <c r="D2463" t="s">
        <v>765</v>
      </c>
      <c r="E2463">
        <v>9</v>
      </c>
      <c r="F2463">
        <v>21997479</v>
      </c>
      <c r="G2463" t="s">
        <v>23</v>
      </c>
      <c r="H2463" t="s">
        <v>766</v>
      </c>
      <c r="I2463">
        <v>1</v>
      </c>
      <c r="J2463">
        <v>1</v>
      </c>
      <c r="K2463">
        <v>575</v>
      </c>
      <c r="L2463">
        <v>728</v>
      </c>
      <c r="M2463">
        <v>202</v>
      </c>
      <c r="N2463">
        <v>1505</v>
      </c>
      <c r="O2463">
        <v>1132</v>
      </c>
      <c r="P2463">
        <v>0.37608000000000003</v>
      </c>
      <c r="Q2463">
        <v>0.37608000000000003</v>
      </c>
      <c r="R2463">
        <v>0.24881</v>
      </c>
      <c r="S2463">
        <v>0.30351899999999998</v>
      </c>
      <c r="T2463">
        <v>9.0506500000000004E-2</v>
      </c>
      <c r="U2463">
        <v>8.7875400000000006E-2</v>
      </c>
    </row>
    <row r="2464" spans="1:21" x14ac:dyDescent="0.2">
      <c r="A2464">
        <v>2463</v>
      </c>
      <c r="B2464" t="s">
        <v>952</v>
      </c>
      <c r="C2464" t="s">
        <v>767</v>
      </c>
      <c r="D2464" t="s">
        <v>767</v>
      </c>
      <c r="E2464">
        <v>9</v>
      </c>
      <c r="F2464">
        <v>21997872</v>
      </c>
      <c r="G2464" t="s">
        <v>23</v>
      </c>
      <c r="H2464" t="s">
        <v>22</v>
      </c>
      <c r="I2464">
        <v>1</v>
      </c>
      <c r="J2464">
        <v>1</v>
      </c>
      <c r="K2464">
        <v>617</v>
      </c>
      <c r="L2464">
        <v>723</v>
      </c>
      <c r="M2464">
        <v>165</v>
      </c>
      <c r="N2464">
        <v>1505</v>
      </c>
      <c r="O2464">
        <v>1053</v>
      </c>
      <c r="P2464">
        <v>0.34983399999999998</v>
      </c>
      <c r="Q2464">
        <v>0.34983399999999998</v>
      </c>
      <c r="R2464">
        <v>3.1369500000000002E-2</v>
      </c>
      <c r="S2464">
        <v>0.176172</v>
      </c>
      <c r="T2464">
        <v>-0.123492</v>
      </c>
      <c r="U2464">
        <v>9.1582800000000006E-2</v>
      </c>
    </row>
    <row r="2465" spans="1:21" x14ac:dyDescent="0.2">
      <c r="A2465">
        <v>2464</v>
      </c>
      <c r="B2465" t="s">
        <v>952</v>
      </c>
      <c r="C2465" t="s">
        <v>768</v>
      </c>
      <c r="D2465" t="s">
        <v>768</v>
      </c>
      <c r="E2465">
        <v>9</v>
      </c>
      <c r="F2465">
        <v>21998660</v>
      </c>
      <c r="G2465" t="s">
        <v>23</v>
      </c>
      <c r="H2465" t="s">
        <v>22</v>
      </c>
      <c r="I2465">
        <v>1</v>
      </c>
      <c r="J2465">
        <v>1</v>
      </c>
      <c r="K2465">
        <v>441</v>
      </c>
      <c r="L2465">
        <v>778</v>
      </c>
      <c r="M2465">
        <v>286</v>
      </c>
      <c r="N2465">
        <v>1505</v>
      </c>
      <c r="O2465">
        <v>1350</v>
      </c>
      <c r="P2465">
        <v>0.44850499999999999</v>
      </c>
      <c r="Q2465">
        <v>0.44850499999999999</v>
      </c>
      <c r="R2465">
        <v>8.5678199999999996E-2</v>
      </c>
      <c r="S2465">
        <v>0.298377</v>
      </c>
      <c r="T2465">
        <v>-9.0259500000000006E-2</v>
      </c>
      <c r="U2465">
        <v>8.6884100000000006E-2</v>
      </c>
    </row>
    <row r="2466" spans="1:21" x14ac:dyDescent="0.2">
      <c r="A2466">
        <v>2465</v>
      </c>
      <c r="B2466" t="s">
        <v>952</v>
      </c>
      <c r="C2466" t="s">
        <v>769</v>
      </c>
      <c r="D2466" t="s">
        <v>769</v>
      </c>
      <c r="E2466">
        <v>9</v>
      </c>
      <c r="F2466">
        <v>21998757</v>
      </c>
      <c r="G2466" t="s">
        <v>27</v>
      </c>
      <c r="H2466" t="s">
        <v>23</v>
      </c>
      <c r="I2466">
        <v>1</v>
      </c>
      <c r="J2466">
        <v>1</v>
      </c>
      <c r="K2466">
        <v>1131</v>
      </c>
      <c r="L2466">
        <v>349</v>
      </c>
      <c r="M2466">
        <v>25</v>
      </c>
      <c r="N2466">
        <v>1505</v>
      </c>
      <c r="O2466">
        <v>399</v>
      </c>
      <c r="P2466">
        <v>0.13255800000000001</v>
      </c>
      <c r="Q2466">
        <v>0.13255800000000001</v>
      </c>
      <c r="R2466">
        <v>0.82296800000000003</v>
      </c>
      <c r="S2466">
        <v>0.91315100000000005</v>
      </c>
      <c r="T2466">
        <v>1.35888E-2</v>
      </c>
      <c r="U2466">
        <v>0.124513</v>
      </c>
    </row>
    <row r="2467" spans="1:21" x14ac:dyDescent="0.2">
      <c r="A2467">
        <v>2466</v>
      </c>
      <c r="B2467" t="s">
        <v>952</v>
      </c>
      <c r="C2467" t="s">
        <v>770</v>
      </c>
      <c r="D2467" t="s">
        <v>770</v>
      </c>
      <c r="E2467">
        <v>9</v>
      </c>
      <c r="F2467">
        <v>22002477</v>
      </c>
      <c r="G2467" t="s">
        <v>23</v>
      </c>
      <c r="H2467" t="s">
        <v>123</v>
      </c>
      <c r="I2467">
        <v>1</v>
      </c>
      <c r="J2467">
        <v>1</v>
      </c>
      <c r="K2467">
        <v>628</v>
      </c>
      <c r="L2467">
        <v>706</v>
      </c>
      <c r="M2467">
        <v>171</v>
      </c>
      <c r="N2467">
        <v>1505</v>
      </c>
      <c r="O2467">
        <v>1048</v>
      </c>
      <c r="P2467">
        <v>0.34817300000000001</v>
      </c>
      <c r="Q2467">
        <v>0.34817300000000001</v>
      </c>
      <c r="R2467">
        <v>0.21149599999999999</v>
      </c>
      <c r="S2467">
        <v>0.42241499999999998</v>
      </c>
      <c r="T2467">
        <v>7.1591199999999994E-2</v>
      </c>
      <c r="U2467">
        <v>8.9146299999999998E-2</v>
      </c>
    </row>
    <row r="2468" spans="1:21" x14ac:dyDescent="0.2">
      <c r="A2468">
        <v>2467</v>
      </c>
      <c r="B2468" t="s">
        <v>952</v>
      </c>
      <c r="C2468" t="s">
        <v>771</v>
      </c>
      <c r="D2468" t="s">
        <v>771</v>
      </c>
      <c r="E2468">
        <v>9</v>
      </c>
      <c r="F2468">
        <v>22003223</v>
      </c>
      <c r="G2468" t="s">
        <v>27</v>
      </c>
      <c r="H2468" t="s">
        <v>26</v>
      </c>
      <c r="I2468">
        <v>1</v>
      </c>
      <c r="J2468">
        <v>1</v>
      </c>
      <c r="K2468">
        <v>566</v>
      </c>
      <c r="L2468">
        <v>746</v>
      </c>
      <c r="M2468">
        <v>193</v>
      </c>
      <c r="N2468">
        <v>1505</v>
      </c>
      <c r="O2468">
        <v>1132</v>
      </c>
      <c r="P2468">
        <v>0.37608000000000003</v>
      </c>
      <c r="Q2468">
        <v>0.37608000000000003</v>
      </c>
      <c r="R2468">
        <v>3.2148799999999998E-2</v>
      </c>
      <c r="S2468">
        <v>0.234625</v>
      </c>
      <c r="T2468">
        <v>-0.106743</v>
      </c>
      <c r="U2468">
        <v>9.0010800000000002E-2</v>
      </c>
    </row>
    <row r="2469" spans="1:21" x14ac:dyDescent="0.2">
      <c r="A2469">
        <v>2468</v>
      </c>
      <c r="B2469" t="s">
        <v>952</v>
      </c>
      <c r="C2469" t="s">
        <v>772</v>
      </c>
      <c r="D2469" t="s">
        <v>772</v>
      </c>
      <c r="E2469">
        <v>9</v>
      </c>
      <c r="F2469">
        <v>22003298</v>
      </c>
      <c r="G2469" t="s">
        <v>27</v>
      </c>
      <c r="H2469" t="s">
        <v>164</v>
      </c>
      <c r="I2469">
        <v>1</v>
      </c>
      <c r="J2469">
        <v>1</v>
      </c>
      <c r="K2469">
        <v>564</v>
      </c>
      <c r="L2469">
        <v>748</v>
      </c>
      <c r="M2469">
        <v>193</v>
      </c>
      <c r="N2469">
        <v>1505</v>
      </c>
      <c r="O2469">
        <v>1134</v>
      </c>
      <c r="P2469">
        <v>0.37674400000000002</v>
      </c>
      <c r="Q2469">
        <v>0.37674400000000002</v>
      </c>
      <c r="R2469">
        <v>2.4540099999999999E-2</v>
      </c>
      <c r="S2469">
        <v>0.24926799999999999</v>
      </c>
      <c r="T2469">
        <v>-0.103546</v>
      </c>
      <c r="U2469">
        <v>9.0064099999999994E-2</v>
      </c>
    </row>
    <row r="2470" spans="1:21" x14ac:dyDescent="0.2">
      <c r="A2470">
        <v>2469</v>
      </c>
      <c r="B2470" t="s">
        <v>952</v>
      </c>
      <c r="C2470" t="s">
        <v>773</v>
      </c>
      <c r="D2470" t="s">
        <v>773</v>
      </c>
      <c r="E2470">
        <v>9</v>
      </c>
      <c r="F2470">
        <v>22003367</v>
      </c>
      <c r="G2470" t="s">
        <v>23</v>
      </c>
      <c r="H2470" t="s">
        <v>22</v>
      </c>
      <c r="I2470">
        <v>1</v>
      </c>
      <c r="J2470">
        <v>1</v>
      </c>
      <c r="K2470">
        <v>278</v>
      </c>
      <c r="L2470">
        <v>753</v>
      </c>
      <c r="M2470">
        <v>474</v>
      </c>
      <c r="N2470">
        <v>1505</v>
      </c>
      <c r="O2470">
        <v>1309</v>
      </c>
      <c r="P2470">
        <v>0.43488399999999999</v>
      </c>
      <c r="Q2470">
        <v>0.56511599999999995</v>
      </c>
      <c r="R2470">
        <v>0.49591600000000002</v>
      </c>
      <c r="S2470">
        <v>0.46236899999999997</v>
      </c>
      <c r="T2470">
        <v>-6.2954899999999994E-2</v>
      </c>
      <c r="U2470">
        <v>8.5627800000000004E-2</v>
      </c>
    </row>
    <row r="2471" spans="1:21" x14ac:dyDescent="0.2">
      <c r="A2471">
        <v>2470</v>
      </c>
      <c r="B2471" t="s">
        <v>952</v>
      </c>
      <c r="C2471" t="s">
        <v>774</v>
      </c>
      <c r="D2471" t="s">
        <v>774</v>
      </c>
      <c r="E2471">
        <v>9</v>
      </c>
      <c r="F2471">
        <v>22007357</v>
      </c>
      <c r="G2471" t="s">
        <v>164</v>
      </c>
      <c r="H2471" t="s">
        <v>27</v>
      </c>
      <c r="I2471">
        <v>1</v>
      </c>
      <c r="J2471">
        <v>1</v>
      </c>
      <c r="K2471">
        <v>291</v>
      </c>
      <c r="L2471">
        <v>752</v>
      </c>
      <c r="M2471">
        <v>462</v>
      </c>
      <c r="N2471">
        <v>1505</v>
      </c>
      <c r="O2471">
        <v>1334</v>
      </c>
      <c r="P2471">
        <v>0.443189</v>
      </c>
      <c r="Q2471">
        <v>0.55681099999999994</v>
      </c>
      <c r="R2471">
        <v>0.67603800000000003</v>
      </c>
      <c r="S2471">
        <v>0.39830700000000002</v>
      </c>
      <c r="T2471">
        <v>-7.1969099999999994E-2</v>
      </c>
      <c r="U2471">
        <v>8.5181099999999996E-2</v>
      </c>
    </row>
    <row r="2472" spans="1:21" x14ac:dyDescent="0.2">
      <c r="A2472">
        <v>2471</v>
      </c>
      <c r="B2472" t="s">
        <v>952</v>
      </c>
      <c r="C2472" t="s">
        <v>775</v>
      </c>
      <c r="D2472" t="s">
        <v>775</v>
      </c>
      <c r="E2472">
        <v>9</v>
      </c>
      <c r="F2472">
        <v>22009698</v>
      </c>
      <c r="G2472" t="s">
        <v>23</v>
      </c>
      <c r="H2472" t="s">
        <v>27</v>
      </c>
      <c r="I2472">
        <v>1</v>
      </c>
      <c r="J2472">
        <v>1</v>
      </c>
      <c r="K2472">
        <v>293</v>
      </c>
      <c r="L2472">
        <v>751</v>
      </c>
      <c r="M2472">
        <v>461</v>
      </c>
      <c r="N2472">
        <v>1505</v>
      </c>
      <c r="O2472">
        <v>1337</v>
      </c>
      <c r="P2472">
        <v>0.44418600000000003</v>
      </c>
      <c r="Q2472">
        <v>0.55581400000000003</v>
      </c>
      <c r="R2472">
        <v>0.71481099999999997</v>
      </c>
      <c r="S2472">
        <v>0.29469699999999999</v>
      </c>
      <c r="T2472">
        <v>-8.9176000000000005E-2</v>
      </c>
      <c r="U2472">
        <v>8.5080000000000003E-2</v>
      </c>
    </row>
    <row r="2473" spans="1:21" x14ac:dyDescent="0.2">
      <c r="A2473">
        <v>2472</v>
      </c>
      <c r="B2473" t="s">
        <v>952</v>
      </c>
      <c r="C2473" t="s">
        <v>776</v>
      </c>
      <c r="D2473" t="s">
        <v>776</v>
      </c>
      <c r="E2473">
        <v>9</v>
      </c>
      <c r="F2473">
        <v>22010004</v>
      </c>
      <c r="G2473" t="s">
        <v>26</v>
      </c>
      <c r="H2473" t="s">
        <v>22</v>
      </c>
      <c r="I2473">
        <v>1</v>
      </c>
      <c r="J2473">
        <v>1</v>
      </c>
      <c r="K2473">
        <v>628</v>
      </c>
      <c r="L2473">
        <v>712</v>
      </c>
      <c r="M2473">
        <v>165</v>
      </c>
      <c r="N2473">
        <v>1505</v>
      </c>
      <c r="O2473">
        <v>1042</v>
      </c>
      <c r="P2473">
        <v>0.34617900000000001</v>
      </c>
      <c r="Q2473">
        <v>0.34617900000000001</v>
      </c>
      <c r="R2473">
        <v>8.7574100000000002E-2</v>
      </c>
      <c r="S2473">
        <v>5.5583300000000002E-2</v>
      </c>
      <c r="T2473">
        <v>-0.17449000000000001</v>
      </c>
      <c r="U2473">
        <v>9.1611300000000007E-2</v>
      </c>
    </row>
    <row r="2474" spans="1:21" x14ac:dyDescent="0.2">
      <c r="A2474">
        <v>2473</v>
      </c>
      <c r="B2474" t="s">
        <v>952</v>
      </c>
      <c r="C2474" t="s">
        <v>777</v>
      </c>
      <c r="D2474" t="s">
        <v>777</v>
      </c>
      <c r="E2474">
        <v>9</v>
      </c>
      <c r="F2474">
        <v>22011642</v>
      </c>
      <c r="G2474" t="s">
        <v>23</v>
      </c>
      <c r="H2474" t="s">
        <v>22</v>
      </c>
      <c r="I2474">
        <v>1</v>
      </c>
      <c r="J2474">
        <v>1</v>
      </c>
      <c r="K2474">
        <v>593</v>
      </c>
      <c r="L2474">
        <v>713</v>
      </c>
      <c r="M2474">
        <v>199</v>
      </c>
      <c r="N2474">
        <v>1505</v>
      </c>
      <c r="O2474">
        <v>1111</v>
      </c>
      <c r="P2474">
        <v>0.36910300000000001</v>
      </c>
      <c r="Q2474">
        <v>0.36910300000000001</v>
      </c>
      <c r="R2474">
        <v>0.54260799999999998</v>
      </c>
      <c r="S2474">
        <v>0.21263399999999999</v>
      </c>
      <c r="T2474">
        <v>0.10920299999999999</v>
      </c>
      <c r="U2474">
        <v>8.7512900000000005E-2</v>
      </c>
    </row>
    <row r="2475" spans="1:21" x14ac:dyDescent="0.2">
      <c r="A2475">
        <v>2474</v>
      </c>
      <c r="B2475" t="s">
        <v>952</v>
      </c>
      <c r="C2475" t="s">
        <v>778</v>
      </c>
      <c r="D2475" t="s">
        <v>778</v>
      </c>
      <c r="E2475">
        <v>9</v>
      </c>
      <c r="F2475">
        <v>22012422</v>
      </c>
      <c r="G2475" t="s">
        <v>23</v>
      </c>
      <c r="H2475" t="s">
        <v>22</v>
      </c>
      <c r="I2475">
        <v>1</v>
      </c>
      <c r="J2475">
        <v>1</v>
      </c>
      <c r="K2475">
        <v>245</v>
      </c>
      <c r="L2475">
        <v>772</v>
      </c>
      <c r="M2475">
        <v>488</v>
      </c>
      <c r="N2475">
        <v>1505</v>
      </c>
      <c r="O2475">
        <v>1262</v>
      </c>
      <c r="P2475">
        <v>0.419269</v>
      </c>
      <c r="Q2475">
        <v>0.580731</v>
      </c>
      <c r="R2475">
        <v>4.4195199999999997E-2</v>
      </c>
      <c r="S2475">
        <v>5.8560099999999997E-2</v>
      </c>
      <c r="T2475">
        <v>0.16652700000000001</v>
      </c>
      <c r="U2475">
        <v>8.8325100000000004E-2</v>
      </c>
    </row>
    <row r="2476" spans="1:21" x14ac:dyDescent="0.2">
      <c r="A2476">
        <v>2475</v>
      </c>
      <c r="B2476" t="s">
        <v>952</v>
      </c>
      <c r="C2476" t="s">
        <v>779</v>
      </c>
      <c r="D2476" t="s">
        <v>779</v>
      </c>
      <c r="E2476">
        <v>9</v>
      </c>
      <c r="F2476">
        <v>22013411</v>
      </c>
      <c r="G2476" t="s">
        <v>23</v>
      </c>
      <c r="H2476" t="s">
        <v>26</v>
      </c>
      <c r="I2476">
        <v>1</v>
      </c>
      <c r="J2476">
        <v>1</v>
      </c>
      <c r="K2476">
        <v>431</v>
      </c>
      <c r="L2476">
        <v>778</v>
      </c>
      <c r="M2476">
        <v>296</v>
      </c>
      <c r="N2476">
        <v>1505</v>
      </c>
      <c r="O2476">
        <v>1370</v>
      </c>
      <c r="P2476">
        <v>0.45515</v>
      </c>
      <c r="Q2476">
        <v>0.45515</v>
      </c>
      <c r="R2476">
        <v>0.10728600000000001</v>
      </c>
      <c r="S2476">
        <v>0.25049100000000002</v>
      </c>
      <c r="T2476">
        <v>-9.9424100000000001E-2</v>
      </c>
      <c r="U2476">
        <v>8.6615600000000001E-2</v>
      </c>
    </row>
    <row r="2477" spans="1:21" x14ac:dyDescent="0.2">
      <c r="A2477">
        <v>2476</v>
      </c>
      <c r="B2477" t="s">
        <v>952</v>
      </c>
      <c r="C2477" t="s">
        <v>780</v>
      </c>
      <c r="D2477" t="s">
        <v>780</v>
      </c>
      <c r="E2477">
        <v>9</v>
      </c>
      <c r="F2477">
        <v>22013805</v>
      </c>
      <c r="G2477" t="s">
        <v>27</v>
      </c>
      <c r="H2477" t="s">
        <v>26</v>
      </c>
      <c r="I2477">
        <v>1</v>
      </c>
      <c r="J2477">
        <v>1</v>
      </c>
      <c r="K2477">
        <v>424</v>
      </c>
      <c r="L2477">
        <v>778</v>
      </c>
      <c r="M2477">
        <v>303</v>
      </c>
      <c r="N2477">
        <v>1505</v>
      </c>
      <c r="O2477">
        <v>1384</v>
      </c>
      <c r="P2477">
        <v>0.45980100000000002</v>
      </c>
      <c r="Q2477">
        <v>0.45980100000000002</v>
      </c>
      <c r="R2477">
        <v>0.11984300000000001</v>
      </c>
      <c r="S2477">
        <v>0.24016299999999999</v>
      </c>
      <c r="T2477">
        <v>-0.101343</v>
      </c>
      <c r="U2477">
        <v>8.6374400000000004E-2</v>
      </c>
    </row>
    <row r="2478" spans="1:21" x14ac:dyDescent="0.2">
      <c r="A2478">
        <v>2477</v>
      </c>
      <c r="B2478" t="s">
        <v>952</v>
      </c>
      <c r="C2478" t="s">
        <v>781</v>
      </c>
      <c r="D2478" t="s">
        <v>781</v>
      </c>
      <c r="E2478">
        <v>9</v>
      </c>
      <c r="F2478">
        <v>22014137</v>
      </c>
      <c r="G2478" t="s">
        <v>27</v>
      </c>
      <c r="H2478" t="s">
        <v>23</v>
      </c>
      <c r="I2478">
        <v>1</v>
      </c>
      <c r="J2478">
        <v>1</v>
      </c>
      <c r="K2478">
        <v>581</v>
      </c>
      <c r="L2478">
        <v>741</v>
      </c>
      <c r="M2478">
        <v>183</v>
      </c>
      <c r="N2478">
        <v>1505</v>
      </c>
      <c r="O2478">
        <v>1107</v>
      </c>
      <c r="P2478">
        <v>0.36777399999999999</v>
      </c>
      <c r="Q2478">
        <v>0.36777399999999999</v>
      </c>
      <c r="R2478">
        <v>2.6522400000000002E-2</v>
      </c>
      <c r="S2478">
        <v>0.18732799999999999</v>
      </c>
      <c r="T2478">
        <v>-0.119134</v>
      </c>
      <c r="U2478">
        <v>9.0599799999999994E-2</v>
      </c>
    </row>
    <row r="2479" spans="1:21" x14ac:dyDescent="0.2">
      <c r="A2479">
        <v>2478</v>
      </c>
      <c r="B2479" t="s">
        <v>952</v>
      </c>
      <c r="C2479" t="s">
        <v>782</v>
      </c>
      <c r="D2479" t="s">
        <v>782</v>
      </c>
      <c r="E2479">
        <v>9</v>
      </c>
      <c r="F2479">
        <v>22015465</v>
      </c>
      <c r="G2479" t="s">
        <v>27</v>
      </c>
      <c r="H2479" t="s">
        <v>22</v>
      </c>
      <c r="I2479">
        <v>1</v>
      </c>
      <c r="J2479">
        <v>1</v>
      </c>
      <c r="K2479">
        <v>579</v>
      </c>
      <c r="L2479">
        <v>718</v>
      </c>
      <c r="M2479">
        <v>208</v>
      </c>
      <c r="N2479">
        <v>1505</v>
      </c>
      <c r="O2479">
        <v>1134</v>
      </c>
      <c r="P2479">
        <v>0.37674400000000002</v>
      </c>
      <c r="Q2479">
        <v>0.37674400000000002</v>
      </c>
      <c r="R2479">
        <v>0.58302200000000004</v>
      </c>
      <c r="S2479">
        <v>0.39283600000000002</v>
      </c>
      <c r="T2479">
        <v>7.4523300000000001E-2</v>
      </c>
      <c r="U2479">
        <v>8.7135900000000002E-2</v>
      </c>
    </row>
    <row r="2480" spans="1:21" x14ac:dyDescent="0.2">
      <c r="A2480">
        <v>2479</v>
      </c>
      <c r="B2480" t="s">
        <v>952</v>
      </c>
      <c r="C2480" t="s">
        <v>783</v>
      </c>
      <c r="D2480" t="s">
        <v>783</v>
      </c>
      <c r="E2480">
        <v>9</v>
      </c>
      <c r="F2480">
        <v>22015997</v>
      </c>
      <c r="G2480" t="s">
        <v>27</v>
      </c>
      <c r="H2480" t="s">
        <v>26</v>
      </c>
      <c r="I2480">
        <v>1</v>
      </c>
      <c r="J2480">
        <v>1</v>
      </c>
      <c r="K2480">
        <v>550</v>
      </c>
      <c r="L2480">
        <v>731</v>
      </c>
      <c r="M2480">
        <v>224</v>
      </c>
      <c r="N2480">
        <v>1505</v>
      </c>
      <c r="O2480">
        <v>1179</v>
      </c>
      <c r="P2480">
        <v>0.39169399999999999</v>
      </c>
      <c r="Q2480">
        <v>0.39169399999999999</v>
      </c>
      <c r="R2480">
        <v>0.48200500000000002</v>
      </c>
      <c r="S2480">
        <v>0.251361</v>
      </c>
      <c r="T2480">
        <v>9.9579100000000004E-2</v>
      </c>
      <c r="U2480">
        <v>8.6737999999999996E-2</v>
      </c>
    </row>
    <row r="2481" spans="1:21" x14ac:dyDescent="0.2">
      <c r="A2481">
        <v>2480</v>
      </c>
      <c r="B2481" t="s">
        <v>952</v>
      </c>
      <c r="C2481" t="s">
        <v>784</v>
      </c>
      <c r="D2481" t="s">
        <v>784</v>
      </c>
      <c r="E2481">
        <v>9</v>
      </c>
      <c r="F2481">
        <v>22016510</v>
      </c>
      <c r="G2481" t="s">
        <v>27</v>
      </c>
      <c r="H2481" t="s">
        <v>23</v>
      </c>
      <c r="I2481">
        <v>1</v>
      </c>
      <c r="J2481">
        <v>1</v>
      </c>
      <c r="K2481">
        <v>706</v>
      </c>
      <c r="L2481">
        <v>665</v>
      </c>
      <c r="M2481">
        <v>134</v>
      </c>
      <c r="N2481">
        <v>1505</v>
      </c>
      <c r="O2481">
        <v>933.00099999999998</v>
      </c>
      <c r="P2481">
        <v>0.30996699999999999</v>
      </c>
      <c r="Q2481">
        <v>0.30996699999999999</v>
      </c>
      <c r="R2481">
        <v>0.22797500000000001</v>
      </c>
      <c r="S2481">
        <v>0.372224</v>
      </c>
      <c r="T2481">
        <v>8.2072500000000007E-2</v>
      </c>
      <c r="U2481">
        <v>9.1830300000000004E-2</v>
      </c>
    </row>
    <row r="2482" spans="1:21" x14ac:dyDescent="0.2">
      <c r="A2482">
        <v>2481</v>
      </c>
      <c r="B2482" t="s">
        <v>952</v>
      </c>
      <c r="C2482" t="s">
        <v>785</v>
      </c>
      <c r="D2482" t="s">
        <v>785</v>
      </c>
      <c r="E2482">
        <v>9</v>
      </c>
      <c r="F2482">
        <v>22016617</v>
      </c>
      <c r="G2482" t="s">
        <v>23</v>
      </c>
      <c r="H2482" t="s">
        <v>22</v>
      </c>
      <c r="I2482">
        <v>1</v>
      </c>
      <c r="J2482">
        <v>1</v>
      </c>
      <c r="K2482">
        <v>427</v>
      </c>
      <c r="L2482">
        <v>777</v>
      </c>
      <c r="M2482">
        <v>301</v>
      </c>
      <c r="N2482">
        <v>1505</v>
      </c>
      <c r="O2482">
        <v>1379</v>
      </c>
      <c r="P2482">
        <v>0.45813999999999999</v>
      </c>
      <c r="Q2482">
        <v>0.45813999999999999</v>
      </c>
      <c r="R2482">
        <v>0.132189</v>
      </c>
      <c r="S2482">
        <v>0.30934099999999998</v>
      </c>
      <c r="T2482">
        <v>-8.7714100000000003E-2</v>
      </c>
      <c r="U2482">
        <v>8.6357100000000006E-2</v>
      </c>
    </row>
    <row r="2483" spans="1:21" x14ac:dyDescent="0.2">
      <c r="A2483">
        <v>2482</v>
      </c>
      <c r="B2483" t="s">
        <v>952</v>
      </c>
      <c r="C2483" t="s">
        <v>786</v>
      </c>
      <c r="D2483" t="s">
        <v>786</v>
      </c>
      <c r="E2483">
        <v>9</v>
      </c>
      <c r="F2483">
        <v>22017101</v>
      </c>
      <c r="G2483" t="s">
        <v>23</v>
      </c>
      <c r="H2483" t="s">
        <v>26</v>
      </c>
      <c r="I2483">
        <v>1</v>
      </c>
      <c r="J2483">
        <v>1</v>
      </c>
      <c r="K2483">
        <v>429</v>
      </c>
      <c r="L2483">
        <v>777</v>
      </c>
      <c r="M2483">
        <v>299</v>
      </c>
      <c r="N2483">
        <v>1505</v>
      </c>
      <c r="O2483">
        <v>1375</v>
      </c>
      <c r="P2483">
        <v>0.45681100000000002</v>
      </c>
      <c r="Q2483">
        <v>0.45681100000000002</v>
      </c>
      <c r="R2483">
        <v>0.13190399999999999</v>
      </c>
      <c r="S2483">
        <v>0.28364</v>
      </c>
      <c r="T2483">
        <v>-9.2603699999999997E-2</v>
      </c>
      <c r="U2483">
        <v>8.6454299999999998E-2</v>
      </c>
    </row>
    <row r="2484" spans="1:21" x14ac:dyDescent="0.2">
      <c r="A2484">
        <v>2483</v>
      </c>
      <c r="B2484" t="s">
        <v>952</v>
      </c>
      <c r="C2484" t="s">
        <v>787</v>
      </c>
      <c r="D2484" t="s">
        <v>787</v>
      </c>
      <c r="E2484">
        <v>9</v>
      </c>
      <c r="F2484">
        <v>22017550</v>
      </c>
      <c r="G2484" t="s">
        <v>22</v>
      </c>
      <c r="H2484" t="s">
        <v>23</v>
      </c>
      <c r="I2484">
        <v>1</v>
      </c>
      <c r="J2484">
        <v>1</v>
      </c>
      <c r="K2484">
        <v>427</v>
      </c>
      <c r="L2484">
        <v>776</v>
      </c>
      <c r="M2484">
        <v>302</v>
      </c>
      <c r="N2484">
        <v>1505</v>
      </c>
      <c r="O2484">
        <v>1380</v>
      </c>
      <c r="P2484">
        <v>0.45847199999999999</v>
      </c>
      <c r="Q2484">
        <v>0.45847199999999999</v>
      </c>
      <c r="R2484">
        <v>0.14615</v>
      </c>
      <c r="S2484">
        <v>0.32561000000000001</v>
      </c>
      <c r="T2484">
        <v>-8.4754200000000002E-2</v>
      </c>
      <c r="U2484">
        <v>8.6292599999999997E-2</v>
      </c>
    </row>
    <row r="2485" spans="1:21" x14ac:dyDescent="0.2">
      <c r="A2485">
        <v>2484</v>
      </c>
      <c r="B2485" t="s">
        <v>952</v>
      </c>
      <c r="C2485" t="s">
        <v>788</v>
      </c>
      <c r="D2485" t="s">
        <v>788</v>
      </c>
      <c r="E2485">
        <v>9</v>
      </c>
      <c r="F2485">
        <v>22017836</v>
      </c>
      <c r="G2485" t="s">
        <v>27</v>
      </c>
      <c r="H2485" t="s">
        <v>22</v>
      </c>
      <c r="I2485">
        <v>1</v>
      </c>
      <c r="J2485">
        <v>1</v>
      </c>
      <c r="K2485">
        <v>395</v>
      </c>
      <c r="L2485">
        <v>784</v>
      </c>
      <c r="M2485">
        <v>326</v>
      </c>
      <c r="N2485">
        <v>1505</v>
      </c>
      <c r="O2485">
        <v>1436</v>
      </c>
      <c r="P2485">
        <v>0.477076</v>
      </c>
      <c r="Q2485">
        <v>0.477076</v>
      </c>
      <c r="R2485">
        <v>9.8213599999999998E-2</v>
      </c>
      <c r="S2485">
        <v>0.30564200000000002</v>
      </c>
      <c r="T2485">
        <v>8.8222999999999996E-2</v>
      </c>
      <c r="U2485">
        <v>8.6136900000000002E-2</v>
      </c>
    </row>
    <row r="2486" spans="1:21" x14ac:dyDescent="0.2">
      <c r="A2486">
        <v>2485</v>
      </c>
      <c r="B2486" t="s">
        <v>952</v>
      </c>
      <c r="C2486" t="s">
        <v>789</v>
      </c>
      <c r="D2486" t="s">
        <v>789</v>
      </c>
      <c r="E2486">
        <v>9</v>
      </c>
      <c r="F2486">
        <v>22018781</v>
      </c>
      <c r="G2486" t="s">
        <v>26</v>
      </c>
      <c r="H2486" t="s">
        <v>22</v>
      </c>
      <c r="I2486">
        <v>1</v>
      </c>
      <c r="J2486">
        <v>1</v>
      </c>
      <c r="K2486">
        <v>425</v>
      </c>
      <c r="L2486">
        <v>776</v>
      </c>
      <c r="M2486">
        <v>304</v>
      </c>
      <c r="N2486">
        <v>1505</v>
      </c>
      <c r="O2486">
        <v>1384</v>
      </c>
      <c r="P2486">
        <v>0.45980100000000002</v>
      </c>
      <c r="Q2486">
        <v>0.45980100000000002</v>
      </c>
      <c r="R2486">
        <v>0.14658299999999999</v>
      </c>
      <c r="S2486">
        <v>0.28838399999999997</v>
      </c>
      <c r="T2486">
        <v>-9.1466800000000001E-2</v>
      </c>
      <c r="U2486">
        <v>8.6233400000000002E-2</v>
      </c>
    </row>
    <row r="2487" spans="1:21" x14ac:dyDescent="0.2">
      <c r="A2487">
        <v>2486</v>
      </c>
      <c r="B2487" t="s">
        <v>952</v>
      </c>
      <c r="C2487" t="s">
        <v>790</v>
      </c>
      <c r="D2487" t="s">
        <v>790</v>
      </c>
      <c r="E2487">
        <v>9</v>
      </c>
      <c r="F2487">
        <v>22019129</v>
      </c>
      <c r="G2487" t="s">
        <v>22</v>
      </c>
      <c r="H2487" t="s">
        <v>23</v>
      </c>
      <c r="I2487">
        <v>1</v>
      </c>
      <c r="J2487">
        <v>1</v>
      </c>
      <c r="K2487">
        <v>491</v>
      </c>
      <c r="L2487">
        <v>749</v>
      </c>
      <c r="M2487">
        <v>265</v>
      </c>
      <c r="N2487">
        <v>1505</v>
      </c>
      <c r="O2487">
        <v>1279</v>
      </c>
      <c r="P2487">
        <v>0.42491699999999999</v>
      </c>
      <c r="Q2487">
        <v>0.42491699999999999</v>
      </c>
      <c r="R2487">
        <v>0.49324200000000001</v>
      </c>
      <c r="S2487">
        <v>0.28014499999999998</v>
      </c>
      <c r="T2487">
        <v>9.2596100000000001E-2</v>
      </c>
      <c r="U2487">
        <v>8.5697899999999994E-2</v>
      </c>
    </row>
    <row r="2488" spans="1:21" x14ac:dyDescent="0.2">
      <c r="A2488">
        <v>2487</v>
      </c>
      <c r="B2488" t="s">
        <v>952</v>
      </c>
      <c r="C2488" t="s">
        <v>791</v>
      </c>
      <c r="D2488" t="s">
        <v>791</v>
      </c>
      <c r="E2488">
        <v>9</v>
      </c>
      <c r="F2488">
        <v>22019156</v>
      </c>
      <c r="G2488" t="s">
        <v>26</v>
      </c>
      <c r="H2488" t="s">
        <v>27</v>
      </c>
      <c r="I2488">
        <v>1</v>
      </c>
      <c r="J2488">
        <v>1</v>
      </c>
      <c r="K2488">
        <v>1152</v>
      </c>
      <c r="L2488">
        <v>338</v>
      </c>
      <c r="M2488">
        <v>15</v>
      </c>
      <c r="N2488">
        <v>1505</v>
      </c>
      <c r="O2488">
        <v>368</v>
      </c>
      <c r="P2488">
        <v>0.12225900000000001</v>
      </c>
      <c r="Q2488">
        <v>0.12225900000000001</v>
      </c>
      <c r="R2488">
        <v>9.1229699999999997E-2</v>
      </c>
      <c r="S2488">
        <v>0.974491</v>
      </c>
      <c r="T2488">
        <v>-4.2669400000000003E-3</v>
      </c>
      <c r="U2488">
        <v>0.133463</v>
      </c>
    </row>
    <row r="2489" spans="1:21" x14ac:dyDescent="0.2">
      <c r="A2489">
        <v>2488</v>
      </c>
      <c r="B2489" t="s">
        <v>952</v>
      </c>
      <c r="C2489" t="s">
        <v>792</v>
      </c>
      <c r="D2489" t="s">
        <v>792</v>
      </c>
      <c r="E2489">
        <v>9</v>
      </c>
      <c r="F2489">
        <v>22019673</v>
      </c>
      <c r="G2489" t="s">
        <v>23</v>
      </c>
      <c r="H2489" t="s">
        <v>27</v>
      </c>
      <c r="I2489">
        <v>1</v>
      </c>
      <c r="J2489">
        <v>1</v>
      </c>
      <c r="K2489">
        <v>491</v>
      </c>
      <c r="L2489">
        <v>749</v>
      </c>
      <c r="M2489">
        <v>265</v>
      </c>
      <c r="N2489">
        <v>1505</v>
      </c>
      <c r="O2489">
        <v>1279</v>
      </c>
      <c r="P2489">
        <v>0.42491699999999999</v>
      </c>
      <c r="Q2489">
        <v>0.42491699999999999</v>
      </c>
      <c r="R2489">
        <v>0.49324200000000001</v>
      </c>
      <c r="S2489">
        <v>0.28014499999999998</v>
      </c>
      <c r="T2489">
        <v>9.2596100000000001E-2</v>
      </c>
      <c r="U2489">
        <v>8.5697899999999994E-2</v>
      </c>
    </row>
    <row r="2490" spans="1:21" x14ac:dyDescent="0.2">
      <c r="A2490">
        <v>2489</v>
      </c>
      <c r="B2490" t="s">
        <v>952</v>
      </c>
      <c r="C2490" t="s">
        <v>793</v>
      </c>
      <c r="D2490" t="s">
        <v>793</v>
      </c>
      <c r="E2490">
        <v>9</v>
      </c>
      <c r="F2490">
        <v>22019732</v>
      </c>
      <c r="G2490" t="s">
        <v>22</v>
      </c>
      <c r="H2490" t="s">
        <v>23</v>
      </c>
      <c r="I2490">
        <v>1</v>
      </c>
      <c r="J2490">
        <v>1</v>
      </c>
      <c r="K2490">
        <v>369</v>
      </c>
      <c r="L2490">
        <v>791</v>
      </c>
      <c r="M2490">
        <v>345</v>
      </c>
      <c r="N2490">
        <v>1505</v>
      </c>
      <c r="O2490">
        <v>1481</v>
      </c>
      <c r="P2490">
        <v>0.49202699999999999</v>
      </c>
      <c r="Q2490">
        <v>0.49202699999999999</v>
      </c>
      <c r="R2490">
        <v>5.0069599999999999E-2</v>
      </c>
      <c r="S2490">
        <v>0.22767299999999999</v>
      </c>
      <c r="T2490">
        <v>-0.104449</v>
      </c>
      <c r="U2490">
        <v>8.6643600000000001E-2</v>
      </c>
    </row>
    <row r="2491" spans="1:21" x14ac:dyDescent="0.2">
      <c r="A2491">
        <v>2490</v>
      </c>
      <c r="B2491" t="s">
        <v>952</v>
      </c>
      <c r="C2491" t="s">
        <v>794</v>
      </c>
      <c r="D2491" t="s">
        <v>794</v>
      </c>
      <c r="E2491">
        <v>9</v>
      </c>
      <c r="F2491">
        <v>22020493</v>
      </c>
      <c r="G2491" t="s">
        <v>23</v>
      </c>
      <c r="H2491" t="s">
        <v>22</v>
      </c>
      <c r="I2491">
        <v>1</v>
      </c>
      <c r="J2491">
        <v>1</v>
      </c>
      <c r="K2491">
        <v>367</v>
      </c>
      <c r="L2491">
        <v>793</v>
      </c>
      <c r="M2491">
        <v>345</v>
      </c>
      <c r="N2491">
        <v>1505</v>
      </c>
      <c r="O2491">
        <v>1483</v>
      </c>
      <c r="P2491">
        <v>0.49269099999999999</v>
      </c>
      <c r="Q2491">
        <v>0.49269099999999999</v>
      </c>
      <c r="R2491">
        <v>3.9173399999999997E-2</v>
      </c>
      <c r="S2491">
        <v>0.176229</v>
      </c>
      <c r="T2491">
        <v>0.117095</v>
      </c>
      <c r="U2491">
        <v>8.6638699999999999E-2</v>
      </c>
    </row>
    <row r="2492" spans="1:21" x14ac:dyDescent="0.2">
      <c r="A2492">
        <v>2491</v>
      </c>
      <c r="B2492" t="s">
        <v>952</v>
      </c>
      <c r="C2492" t="s">
        <v>795</v>
      </c>
      <c r="D2492" t="s">
        <v>795</v>
      </c>
      <c r="E2492">
        <v>9</v>
      </c>
      <c r="F2492">
        <v>22021172</v>
      </c>
      <c r="G2492" t="s">
        <v>26</v>
      </c>
      <c r="H2492" t="s">
        <v>27</v>
      </c>
      <c r="I2492">
        <v>1</v>
      </c>
      <c r="J2492">
        <v>1</v>
      </c>
      <c r="K2492">
        <v>544</v>
      </c>
      <c r="L2492">
        <v>733</v>
      </c>
      <c r="M2492">
        <v>228</v>
      </c>
      <c r="N2492">
        <v>1505</v>
      </c>
      <c r="O2492">
        <v>1189</v>
      </c>
      <c r="P2492">
        <v>0.39501700000000001</v>
      </c>
      <c r="Q2492">
        <v>0.39501700000000001</v>
      </c>
      <c r="R2492">
        <v>0.48339399999999999</v>
      </c>
      <c r="S2492">
        <v>0.195331</v>
      </c>
      <c r="T2492">
        <v>0.112418</v>
      </c>
      <c r="U2492">
        <v>8.6736999999999995E-2</v>
      </c>
    </row>
    <row r="2493" spans="1:21" x14ac:dyDescent="0.2">
      <c r="A2493">
        <v>2492</v>
      </c>
      <c r="B2493" t="s">
        <v>952</v>
      </c>
      <c r="C2493" t="s">
        <v>796</v>
      </c>
      <c r="D2493" t="s">
        <v>796</v>
      </c>
      <c r="E2493">
        <v>9</v>
      </c>
      <c r="F2493">
        <v>22021615</v>
      </c>
      <c r="G2493" t="s">
        <v>23</v>
      </c>
      <c r="H2493" t="s">
        <v>22</v>
      </c>
      <c r="I2493">
        <v>1</v>
      </c>
      <c r="J2493">
        <v>1</v>
      </c>
      <c r="K2493">
        <v>269</v>
      </c>
      <c r="L2493">
        <v>782</v>
      </c>
      <c r="M2493">
        <v>454</v>
      </c>
      <c r="N2493">
        <v>1505</v>
      </c>
      <c r="O2493">
        <v>1320</v>
      </c>
      <c r="P2493">
        <v>0.43853799999999998</v>
      </c>
      <c r="Q2493">
        <v>0.56146200000000002</v>
      </c>
      <c r="R2493">
        <v>3.6240799999999997E-2</v>
      </c>
      <c r="S2493">
        <v>0.11687500000000001</v>
      </c>
      <c r="T2493">
        <v>0.13716800000000001</v>
      </c>
      <c r="U2493">
        <v>8.7659399999999998E-2</v>
      </c>
    </row>
    <row r="2494" spans="1:21" x14ac:dyDescent="0.2">
      <c r="A2494">
        <v>2493</v>
      </c>
      <c r="B2494" t="s">
        <v>952</v>
      </c>
      <c r="C2494" t="s">
        <v>797</v>
      </c>
      <c r="D2494" t="s">
        <v>797</v>
      </c>
      <c r="E2494">
        <v>9</v>
      </c>
      <c r="F2494">
        <v>22021737</v>
      </c>
      <c r="G2494" t="s">
        <v>23</v>
      </c>
      <c r="H2494" t="s">
        <v>27</v>
      </c>
      <c r="I2494">
        <v>1</v>
      </c>
      <c r="J2494">
        <v>1</v>
      </c>
      <c r="K2494">
        <v>395</v>
      </c>
      <c r="L2494">
        <v>791</v>
      </c>
      <c r="M2494">
        <v>319</v>
      </c>
      <c r="N2494">
        <v>1505</v>
      </c>
      <c r="O2494">
        <v>1429</v>
      </c>
      <c r="P2494">
        <v>0.47475099999999998</v>
      </c>
      <c r="Q2494">
        <v>0.47475099999999998</v>
      </c>
      <c r="R2494">
        <v>3.8803999999999998E-2</v>
      </c>
      <c r="S2494">
        <v>0.24238799999999999</v>
      </c>
      <c r="T2494">
        <v>0.10123500000000001</v>
      </c>
      <c r="U2494">
        <v>8.6618899999999999E-2</v>
      </c>
    </row>
    <row r="2495" spans="1:21" x14ac:dyDescent="0.2">
      <c r="A2495">
        <v>2494</v>
      </c>
      <c r="B2495" t="s">
        <v>952</v>
      </c>
      <c r="C2495" t="s">
        <v>798</v>
      </c>
      <c r="D2495" t="s">
        <v>798</v>
      </c>
      <c r="E2495">
        <v>9</v>
      </c>
      <c r="F2495">
        <v>22022376</v>
      </c>
      <c r="G2495" t="s">
        <v>27</v>
      </c>
      <c r="H2495" t="s">
        <v>26</v>
      </c>
      <c r="I2495">
        <v>1</v>
      </c>
      <c r="J2495">
        <v>1</v>
      </c>
      <c r="K2495">
        <v>579</v>
      </c>
      <c r="L2495">
        <v>725</v>
      </c>
      <c r="M2495">
        <v>201</v>
      </c>
      <c r="N2495">
        <v>1505</v>
      </c>
      <c r="O2495">
        <v>1127</v>
      </c>
      <c r="P2495">
        <v>0.374419</v>
      </c>
      <c r="Q2495">
        <v>0.374419</v>
      </c>
      <c r="R2495">
        <v>0.295763</v>
      </c>
      <c r="S2495">
        <v>0.30716500000000002</v>
      </c>
      <c r="T2495">
        <v>8.9815800000000001E-2</v>
      </c>
      <c r="U2495">
        <v>8.7864300000000006E-2</v>
      </c>
    </row>
    <row r="2496" spans="1:21" x14ac:dyDescent="0.2">
      <c r="A2496">
        <v>2495</v>
      </c>
      <c r="B2496" t="s">
        <v>952</v>
      </c>
      <c r="C2496" t="s">
        <v>799</v>
      </c>
      <c r="D2496" t="s">
        <v>799</v>
      </c>
      <c r="E2496">
        <v>9</v>
      </c>
      <c r="F2496">
        <v>22023795</v>
      </c>
      <c r="G2496" t="s">
        <v>26</v>
      </c>
      <c r="H2496" t="s">
        <v>22</v>
      </c>
      <c r="I2496">
        <v>1</v>
      </c>
      <c r="J2496">
        <v>1</v>
      </c>
      <c r="K2496">
        <v>393</v>
      </c>
      <c r="L2496">
        <v>783</v>
      </c>
      <c r="M2496">
        <v>329</v>
      </c>
      <c r="N2496">
        <v>1505</v>
      </c>
      <c r="O2496">
        <v>1441</v>
      </c>
      <c r="P2496">
        <v>0.478738</v>
      </c>
      <c r="Q2496">
        <v>0.478738</v>
      </c>
      <c r="R2496">
        <v>0.109343</v>
      </c>
      <c r="S2496">
        <v>0.38427299999999998</v>
      </c>
      <c r="T2496">
        <v>-7.4990299999999996E-2</v>
      </c>
      <c r="U2496">
        <v>8.62319E-2</v>
      </c>
    </row>
    <row r="2497" spans="1:21" x14ac:dyDescent="0.2">
      <c r="A2497">
        <v>2496</v>
      </c>
      <c r="B2497" t="s">
        <v>952</v>
      </c>
      <c r="C2497" t="s">
        <v>800</v>
      </c>
      <c r="D2497" t="s">
        <v>800</v>
      </c>
      <c r="E2497">
        <v>9</v>
      </c>
      <c r="F2497">
        <v>22024023</v>
      </c>
      <c r="G2497" t="s">
        <v>22</v>
      </c>
      <c r="H2497" t="s">
        <v>26</v>
      </c>
      <c r="I2497">
        <v>1</v>
      </c>
      <c r="J2497">
        <v>1</v>
      </c>
      <c r="K2497">
        <v>394</v>
      </c>
      <c r="L2497">
        <v>791</v>
      </c>
      <c r="M2497">
        <v>320</v>
      </c>
      <c r="N2497">
        <v>1505</v>
      </c>
      <c r="O2497">
        <v>1431</v>
      </c>
      <c r="P2497">
        <v>0.47541499999999998</v>
      </c>
      <c r="Q2497">
        <v>0.47541499999999998</v>
      </c>
      <c r="R2497">
        <v>3.88755E-2</v>
      </c>
      <c r="S2497">
        <v>0.255521</v>
      </c>
      <c r="T2497">
        <v>9.8425299999999993E-2</v>
      </c>
      <c r="U2497">
        <v>8.6582500000000007E-2</v>
      </c>
    </row>
    <row r="2498" spans="1:21" x14ac:dyDescent="0.2">
      <c r="A2498">
        <v>2497</v>
      </c>
      <c r="B2498" t="s">
        <v>952</v>
      </c>
      <c r="C2498" t="s">
        <v>801</v>
      </c>
      <c r="D2498" t="s">
        <v>801</v>
      </c>
      <c r="E2498">
        <v>9</v>
      </c>
      <c r="F2498">
        <v>22024351</v>
      </c>
      <c r="G2498" t="s">
        <v>27</v>
      </c>
      <c r="H2498" t="s">
        <v>26</v>
      </c>
      <c r="I2498">
        <v>1</v>
      </c>
      <c r="J2498">
        <v>1</v>
      </c>
      <c r="K2498">
        <v>400</v>
      </c>
      <c r="L2498">
        <v>788</v>
      </c>
      <c r="M2498">
        <v>317</v>
      </c>
      <c r="N2498">
        <v>1505</v>
      </c>
      <c r="O2498">
        <v>1422</v>
      </c>
      <c r="P2498">
        <v>0.47242499999999998</v>
      </c>
      <c r="Q2498">
        <v>0.47242499999999998</v>
      </c>
      <c r="R2498">
        <v>5.5698999999999999E-2</v>
      </c>
      <c r="S2498">
        <v>0.23925099999999999</v>
      </c>
      <c r="T2498">
        <v>0.101769</v>
      </c>
      <c r="U2498">
        <v>8.6494199999999993E-2</v>
      </c>
    </row>
    <row r="2499" spans="1:21" x14ac:dyDescent="0.2">
      <c r="A2499">
        <v>2498</v>
      </c>
      <c r="B2499" t="s">
        <v>952</v>
      </c>
      <c r="C2499" t="s">
        <v>802</v>
      </c>
      <c r="D2499" t="s">
        <v>802</v>
      </c>
      <c r="E2499">
        <v>9</v>
      </c>
      <c r="F2499">
        <v>22024966</v>
      </c>
      <c r="G2499" t="s">
        <v>22</v>
      </c>
      <c r="H2499" t="s">
        <v>23</v>
      </c>
      <c r="I2499">
        <v>1</v>
      </c>
      <c r="J2499">
        <v>1</v>
      </c>
      <c r="K2499">
        <v>419</v>
      </c>
      <c r="L2499">
        <v>779</v>
      </c>
      <c r="M2499">
        <v>307</v>
      </c>
      <c r="N2499">
        <v>1505</v>
      </c>
      <c r="O2499">
        <v>1393</v>
      </c>
      <c r="P2499">
        <v>0.46279100000000001</v>
      </c>
      <c r="Q2499">
        <v>0.46279100000000001</v>
      </c>
      <c r="R2499">
        <v>0.119967</v>
      </c>
      <c r="S2499">
        <v>0.26780500000000002</v>
      </c>
      <c r="T2499">
        <v>-9.5591899999999994E-2</v>
      </c>
      <c r="U2499">
        <v>8.6344699999999996E-2</v>
      </c>
    </row>
    <row r="2500" spans="1:21" x14ac:dyDescent="0.2">
      <c r="A2500">
        <v>2499</v>
      </c>
      <c r="B2500" t="s">
        <v>952</v>
      </c>
      <c r="C2500" t="s">
        <v>803</v>
      </c>
      <c r="D2500" t="s">
        <v>803</v>
      </c>
      <c r="E2500">
        <v>9</v>
      </c>
      <c r="F2500">
        <v>22025067</v>
      </c>
      <c r="G2500" t="s">
        <v>22</v>
      </c>
      <c r="H2500" t="s">
        <v>26</v>
      </c>
      <c r="I2500">
        <v>1</v>
      </c>
      <c r="J2500">
        <v>1</v>
      </c>
      <c r="K2500">
        <v>419</v>
      </c>
      <c r="L2500">
        <v>779</v>
      </c>
      <c r="M2500">
        <v>307</v>
      </c>
      <c r="N2500">
        <v>1505</v>
      </c>
      <c r="O2500">
        <v>1393</v>
      </c>
      <c r="P2500">
        <v>0.46279100000000001</v>
      </c>
      <c r="Q2500">
        <v>0.46279100000000001</v>
      </c>
      <c r="R2500">
        <v>0.119967</v>
      </c>
      <c r="S2500">
        <v>0.26780500000000002</v>
      </c>
      <c r="T2500">
        <v>-9.5591899999999994E-2</v>
      </c>
      <c r="U2500">
        <v>8.6344699999999996E-2</v>
      </c>
    </row>
    <row r="2501" spans="1:21" x14ac:dyDescent="0.2">
      <c r="A2501">
        <v>2500</v>
      </c>
      <c r="B2501" t="s">
        <v>952</v>
      </c>
      <c r="C2501" t="s">
        <v>804</v>
      </c>
      <c r="D2501" t="s">
        <v>804</v>
      </c>
      <c r="E2501">
        <v>9</v>
      </c>
      <c r="F2501">
        <v>22025240</v>
      </c>
      <c r="G2501" t="s">
        <v>27</v>
      </c>
      <c r="H2501" t="s">
        <v>23</v>
      </c>
      <c r="I2501">
        <v>1</v>
      </c>
      <c r="J2501">
        <v>1</v>
      </c>
      <c r="K2501">
        <v>417</v>
      </c>
      <c r="L2501">
        <v>780</v>
      </c>
      <c r="M2501">
        <v>308</v>
      </c>
      <c r="N2501">
        <v>1505</v>
      </c>
      <c r="O2501">
        <v>1396</v>
      </c>
      <c r="P2501">
        <v>0.463787</v>
      </c>
      <c r="Q2501">
        <v>0.463787</v>
      </c>
      <c r="R2501">
        <v>0.10835500000000001</v>
      </c>
      <c r="S2501">
        <v>0.23660700000000001</v>
      </c>
      <c r="T2501">
        <v>-0.102162</v>
      </c>
      <c r="U2501">
        <v>8.6410200000000006E-2</v>
      </c>
    </row>
    <row r="2502" spans="1:21" x14ac:dyDescent="0.2">
      <c r="A2502">
        <v>2501</v>
      </c>
      <c r="B2502" t="s">
        <v>952</v>
      </c>
      <c r="C2502" t="s">
        <v>805</v>
      </c>
      <c r="D2502" t="s">
        <v>805</v>
      </c>
      <c r="E2502">
        <v>9</v>
      </c>
      <c r="F2502">
        <v>22025493</v>
      </c>
      <c r="G2502" t="s">
        <v>23</v>
      </c>
      <c r="H2502" t="s">
        <v>22</v>
      </c>
      <c r="I2502">
        <v>1</v>
      </c>
      <c r="J2502">
        <v>1</v>
      </c>
      <c r="K2502">
        <v>590</v>
      </c>
      <c r="L2502">
        <v>739</v>
      </c>
      <c r="M2502">
        <v>176</v>
      </c>
      <c r="N2502">
        <v>1505</v>
      </c>
      <c r="O2502">
        <v>1091</v>
      </c>
      <c r="P2502">
        <v>0.362458</v>
      </c>
      <c r="Q2502">
        <v>0.362458</v>
      </c>
      <c r="R2502">
        <v>1.64861E-2</v>
      </c>
      <c r="S2502">
        <v>0.14300599999999999</v>
      </c>
      <c r="T2502">
        <v>-0.13291</v>
      </c>
      <c r="U2502">
        <v>9.1027899999999995E-2</v>
      </c>
    </row>
    <row r="2503" spans="1:21" x14ac:dyDescent="0.2">
      <c r="A2503">
        <v>2502</v>
      </c>
      <c r="B2503" t="s">
        <v>952</v>
      </c>
      <c r="C2503" t="s">
        <v>806</v>
      </c>
      <c r="D2503" t="s">
        <v>806</v>
      </c>
      <c r="E2503">
        <v>9</v>
      </c>
      <c r="F2503">
        <v>22026077</v>
      </c>
      <c r="G2503" t="s">
        <v>26</v>
      </c>
      <c r="H2503" t="s">
        <v>27</v>
      </c>
      <c r="I2503">
        <v>1</v>
      </c>
      <c r="J2503">
        <v>1</v>
      </c>
      <c r="K2503">
        <v>493</v>
      </c>
      <c r="L2503">
        <v>752</v>
      </c>
      <c r="M2503">
        <v>260</v>
      </c>
      <c r="N2503">
        <v>1505</v>
      </c>
      <c r="O2503">
        <v>1272</v>
      </c>
      <c r="P2503">
        <v>0.42259099999999999</v>
      </c>
      <c r="Q2503">
        <v>0.42259099999999999</v>
      </c>
      <c r="R2503">
        <v>0.36948799999999998</v>
      </c>
      <c r="S2503">
        <v>0.27600599999999997</v>
      </c>
      <c r="T2503">
        <v>9.3850900000000001E-2</v>
      </c>
      <c r="U2503">
        <v>8.6111400000000005E-2</v>
      </c>
    </row>
    <row r="2504" spans="1:21" x14ac:dyDescent="0.2">
      <c r="A2504">
        <v>2503</v>
      </c>
      <c r="B2504" t="s">
        <v>952</v>
      </c>
      <c r="C2504" t="s">
        <v>807</v>
      </c>
      <c r="D2504" t="s">
        <v>807</v>
      </c>
      <c r="E2504">
        <v>9</v>
      </c>
      <c r="F2504">
        <v>22026594</v>
      </c>
      <c r="G2504" t="s">
        <v>23</v>
      </c>
      <c r="H2504" t="s">
        <v>22</v>
      </c>
      <c r="I2504">
        <v>1</v>
      </c>
      <c r="J2504">
        <v>1</v>
      </c>
      <c r="K2504">
        <v>520</v>
      </c>
      <c r="L2504">
        <v>746</v>
      </c>
      <c r="M2504">
        <v>239</v>
      </c>
      <c r="N2504">
        <v>1505</v>
      </c>
      <c r="O2504">
        <v>1224</v>
      </c>
      <c r="P2504">
        <v>0.40664499999999998</v>
      </c>
      <c r="Q2504">
        <v>0.40664499999999998</v>
      </c>
      <c r="R2504">
        <v>0.31025199999999997</v>
      </c>
      <c r="S2504">
        <v>0.38066499999999998</v>
      </c>
      <c r="T2504">
        <v>7.6048199999999996E-2</v>
      </c>
      <c r="U2504">
        <v>8.6691799999999999E-2</v>
      </c>
    </row>
    <row r="2505" spans="1:21" x14ac:dyDescent="0.2">
      <c r="A2505">
        <v>2504</v>
      </c>
      <c r="B2505" t="s">
        <v>952</v>
      </c>
      <c r="C2505" t="s">
        <v>808</v>
      </c>
      <c r="D2505" t="s">
        <v>808</v>
      </c>
      <c r="E2505">
        <v>9</v>
      </c>
      <c r="F2505">
        <v>22026639</v>
      </c>
      <c r="G2505" t="s">
        <v>22</v>
      </c>
      <c r="H2505" t="s">
        <v>26</v>
      </c>
      <c r="I2505">
        <v>1</v>
      </c>
      <c r="J2505">
        <v>1</v>
      </c>
      <c r="K2505">
        <v>520</v>
      </c>
      <c r="L2505">
        <v>746</v>
      </c>
      <c r="M2505">
        <v>239</v>
      </c>
      <c r="N2505">
        <v>1505</v>
      </c>
      <c r="O2505">
        <v>1224</v>
      </c>
      <c r="P2505">
        <v>0.40664499999999998</v>
      </c>
      <c r="Q2505">
        <v>0.40664499999999998</v>
      </c>
      <c r="R2505">
        <v>0.31025199999999997</v>
      </c>
      <c r="S2505">
        <v>0.38066499999999998</v>
      </c>
      <c r="T2505">
        <v>7.6048199999999996E-2</v>
      </c>
      <c r="U2505">
        <v>8.6691799999999999E-2</v>
      </c>
    </row>
    <row r="2506" spans="1:21" x14ac:dyDescent="0.2">
      <c r="A2506">
        <v>2505</v>
      </c>
      <c r="B2506" t="s">
        <v>952</v>
      </c>
      <c r="C2506" t="s">
        <v>809</v>
      </c>
      <c r="D2506" t="s">
        <v>809</v>
      </c>
      <c r="E2506">
        <v>9</v>
      </c>
      <c r="F2506">
        <v>22026834</v>
      </c>
      <c r="G2506" t="s">
        <v>23</v>
      </c>
      <c r="H2506" t="s">
        <v>27</v>
      </c>
      <c r="I2506">
        <v>1</v>
      </c>
      <c r="J2506">
        <v>1</v>
      </c>
      <c r="K2506">
        <v>394</v>
      </c>
      <c r="L2506">
        <v>782</v>
      </c>
      <c r="M2506">
        <v>329</v>
      </c>
      <c r="N2506">
        <v>1505</v>
      </c>
      <c r="O2506">
        <v>1440</v>
      </c>
      <c r="P2506">
        <v>0.47840500000000002</v>
      </c>
      <c r="Q2506">
        <v>0.47840500000000002</v>
      </c>
      <c r="R2506">
        <v>0.121228</v>
      </c>
      <c r="S2506">
        <v>0.38768399999999997</v>
      </c>
      <c r="T2506">
        <v>-7.4415899999999993E-2</v>
      </c>
      <c r="U2506">
        <v>8.6187899999999998E-2</v>
      </c>
    </row>
    <row r="2507" spans="1:21" x14ac:dyDescent="0.2">
      <c r="A2507">
        <v>2506</v>
      </c>
      <c r="B2507" t="s">
        <v>952</v>
      </c>
      <c r="C2507" t="s">
        <v>810</v>
      </c>
      <c r="D2507" t="s">
        <v>810</v>
      </c>
      <c r="E2507">
        <v>9</v>
      </c>
      <c r="F2507">
        <v>22027402</v>
      </c>
      <c r="G2507" t="s">
        <v>23</v>
      </c>
      <c r="H2507" t="s">
        <v>22</v>
      </c>
      <c r="I2507">
        <v>1</v>
      </c>
      <c r="J2507">
        <v>1</v>
      </c>
      <c r="K2507">
        <v>520</v>
      </c>
      <c r="L2507">
        <v>747</v>
      </c>
      <c r="M2507">
        <v>238</v>
      </c>
      <c r="N2507">
        <v>1505</v>
      </c>
      <c r="O2507">
        <v>1223</v>
      </c>
      <c r="P2507">
        <v>0.40631200000000001</v>
      </c>
      <c r="Q2507">
        <v>0.40631200000000001</v>
      </c>
      <c r="R2507">
        <v>0.28523500000000002</v>
      </c>
      <c r="S2507">
        <v>0.37362099999999998</v>
      </c>
      <c r="T2507">
        <v>7.7231099999999997E-2</v>
      </c>
      <c r="U2507">
        <v>8.6749699999999999E-2</v>
      </c>
    </row>
    <row r="2508" spans="1:21" x14ac:dyDescent="0.2">
      <c r="A2508">
        <v>2507</v>
      </c>
      <c r="B2508" t="s">
        <v>952</v>
      </c>
      <c r="C2508" t="s">
        <v>811</v>
      </c>
      <c r="D2508" t="s">
        <v>811</v>
      </c>
      <c r="E2508">
        <v>9</v>
      </c>
      <c r="F2508">
        <v>22028212</v>
      </c>
      <c r="G2508" t="s">
        <v>812</v>
      </c>
      <c r="H2508" t="s">
        <v>27</v>
      </c>
      <c r="I2508">
        <v>1</v>
      </c>
      <c r="J2508">
        <v>1</v>
      </c>
      <c r="K2508">
        <v>521</v>
      </c>
      <c r="L2508">
        <v>748</v>
      </c>
      <c r="M2508">
        <v>236</v>
      </c>
      <c r="N2508">
        <v>1505</v>
      </c>
      <c r="O2508">
        <v>1220</v>
      </c>
      <c r="P2508">
        <v>0.40531600000000001</v>
      </c>
      <c r="Q2508">
        <v>0.40531600000000001</v>
      </c>
      <c r="R2508">
        <v>0.23974699999999999</v>
      </c>
      <c r="S2508">
        <v>0.34060099999999999</v>
      </c>
      <c r="T2508">
        <v>8.2796900000000007E-2</v>
      </c>
      <c r="U2508">
        <v>8.6825899999999998E-2</v>
      </c>
    </row>
    <row r="2509" spans="1:21" x14ac:dyDescent="0.2">
      <c r="A2509">
        <v>2508</v>
      </c>
      <c r="B2509" t="s">
        <v>952</v>
      </c>
      <c r="C2509" t="s">
        <v>813</v>
      </c>
      <c r="D2509" t="s">
        <v>813</v>
      </c>
      <c r="E2509">
        <v>9</v>
      </c>
      <c r="F2509">
        <v>22028406</v>
      </c>
      <c r="G2509" t="s">
        <v>27</v>
      </c>
      <c r="H2509" t="s">
        <v>22</v>
      </c>
      <c r="I2509">
        <v>1</v>
      </c>
      <c r="J2509">
        <v>1</v>
      </c>
      <c r="K2509">
        <v>699</v>
      </c>
      <c r="L2509">
        <v>663</v>
      </c>
      <c r="M2509">
        <v>143</v>
      </c>
      <c r="N2509">
        <v>1505</v>
      </c>
      <c r="O2509">
        <v>948.99900000000002</v>
      </c>
      <c r="P2509">
        <v>0.31528200000000001</v>
      </c>
      <c r="Q2509">
        <v>0.31528200000000001</v>
      </c>
      <c r="R2509">
        <v>0.47363699999999997</v>
      </c>
      <c r="S2509">
        <v>0.34429300000000002</v>
      </c>
      <c r="T2509">
        <v>8.5780599999999999E-2</v>
      </c>
      <c r="U2509">
        <v>9.0564900000000004E-2</v>
      </c>
    </row>
    <row r="2510" spans="1:21" x14ac:dyDescent="0.2">
      <c r="A2510">
        <v>2509</v>
      </c>
      <c r="B2510" t="s">
        <v>952</v>
      </c>
      <c r="C2510" t="s">
        <v>814</v>
      </c>
      <c r="D2510" t="s">
        <v>814</v>
      </c>
      <c r="E2510">
        <v>9</v>
      </c>
      <c r="F2510">
        <v>22028801</v>
      </c>
      <c r="G2510" t="s">
        <v>22</v>
      </c>
      <c r="H2510" t="s">
        <v>23</v>
      </c>
      <c r="I2510">
        <v>1</v>
      </c>
      <c r="J2510">
        <v>1</v>
      </c>
      <c r="K2510">
        <v>393</v>
      </c>
      <c r="L2510">
        <v>783</v>
      </c>
      <c r="M2510">
        <v>329</v>
      </c>
      <c r="N2510">
        <v>1505</v>
      </c>
      <c r="O2510">
        <v>1441</v>
      </c>
      <c r="P2510">
        <v>0.478738</v>
      </c>
      <c r="Q2510">
        <v>0.478738</v>
      </c>
      <c r="R2510">
        <v>0.109343</v>
      </c>
      <c r="S2510">
        <v>0.37734099999999998</v>
      </c>
      <c r="T2510">
        <v>-7.6074299999999997E-2</v>
      </c>
      <c r="U2510">
        <v>8.6215600000000003E-2</v>
      </c>
    </row>
    <row r="2511" spans="1:21" x14ac:dyDescent="0.2">
      <c r="A2511">
        <v>2510</v>
      </c>
      <c r="B2511" t="s">
        <v>952</v>
      </c>
      <c r="C2511" t="s">
        <v>815</v>
      </c>
      <c r="D2511" t="s">
        <v>815</v>
      </c>
      <c r="E2511">
        <v>9</v>
      </c>
      <c r="F2511">
        <v>22029057</v>
      </c>
      <c r="G2511" t="s">
        <v>297</v>
      </c>
      <c r="H2511" t="s">
        <v>288</v>
      </c>
      <c r="I2511">
        <v>1</v>
      </c>
      <c r="J2511">
        <v>1</v>
      </c>
      <c r="K2511">
        <v>402</v>
      </c>
      <c r="L2511">
        <v>788</v>
      </c>
      <c r="M2511">
        <v>315</v>
      </c>
      <c r="N2511">
        <v>1505</v>
      </c>
      <c r="O2511">
        <v>1418</v>
      </c>
      <c r="P2511">
        <v>0.47109600000000001</v>
      </c>
      <c r="Q2511">
        <v>0.47109600000000001</v>
      </c>
      <c r="R2511">
        <v>5.55738E-2</v>
      </c>
      <c r="S2511">
        <v>0.55270600000000003</v>
      </c>
      <c r="T2511">
        <v>-5.1401299999999997E-2</v>
      </c>
      <c r="U2511">
        <v>8.6602200000000004E-2</v>
      </c>
    </row>
    <row r="2512" spans="1:21" x14ac:dyDescent="0.2">
      <c r="A2512">
        <v>2511</v>
      </c>
      <c r="B2512" t="s">
        <v>952</v>
      </c>
      <c r="C2512" t="s">
        <v>816</v>
      </c>
      <c r="D2512" t="s">
        <v>816</v>
      </c>
      <c r="E2512">
        <v>9</v>
      </c>
      <c r="F2512">
        <v>22029080</v>
      </c>
      <c r="G2512" t="s">
        <v>23</v>
      </c>
      <c r="H2512" t="s">
        <v>22</v>
      </c>
      <c r="I2512">
        <v>1</v>
      </c>
      <c r="J2512">
        <v>1</v>
      </c>
      <c r="K2512">
        <v>518</v>
      </c>
      <c r="L2512">
        <v>749</v>
      </c>
      <c r="M2512">
        <v>238</v>
      </c>
      <c r="N2512">
        <v>1505</v>
      </c>
      <c r="O2512">
        <v>1225</v>
      </c>
      <c r="P2512">
        <v>0.40697699999999998</v>
      </c>
      <c r="Q2512">
        <v>0.40697699999999998</v>
      </c>
      <c r="R2512">
        <v>0.24029300000000001</v>
      </c>
      <c r="S2512">
        <v>0.39160299999999998</v>
      </c>
      <c r="T2512">
        <v>7.4426300000000001E-2</v>
      </c>
      <c r="U2512">
        <v>8.6820700000000001E-2</v>
      </c>
    </row>
    <row r="2513" spans="1:21" x14ac:dyDescent="0.2">
      <c r="A2513">
        <v>2512</v>
      </c>
      <c r="B2513" t="s">
        <v>952</v>
      </c>
      <c r="C2513" t="s">
        <v>817</v>
      </c>
      <c r="D2513" t="s">
        <v>817</v>
      </c>
      <c r="E2513">
        <v>9</v>
      </c>
      <c r="F2513">
        <v>22029445</v>
      </c>
      <c r="G2513" t="s">
        <v>23</v>
      </c>
      <c r="H2513" t="s">
        <v>22</v>
      </c>
      <c r="I2513">
        <v>1</v>
      </c>
      <c r="J2513">
        <v>1</v>
      </c>
      <c r="K2513">
        <v>396</v>
      </c>
      <c r="L2513">
        <v>784</v>
      </c>
      <c r="M2513">
        <v>325</v>
      </c>
      <c r="N2513">
        <v>1505</v>
      </c>
      <c r="O2513">
        <v>1434</v>
      </c>
      <c r="P2513">
        <v>0.476412</v>
      </c>
      <c r="Q2513">
        <v>0.476412</v>
      </c>
      <c r="R2513">
        <v>9.8161700000000005E-2</v>
      </c>
      <c r="S2513">
        <v>0.339833</v>
      </c>
      <c r="T2513">
        <v>-8.2349099999999995E-2</v>
      </c>
      <c r="U2513">
        <v>8.6325200000000005E-2</v>
      </c>
    </row>
    <row r="2514" spans="1:21" x14ac:dyDescent="0.2">
      <c r="A2514">
        <v>2513</v>
      </c>
      <c r="B2514" t="s">
        <v>952</v>
      </c>
      <c r="C2514" t="s">
        <v>818</v>
      </c>
      <c r="D2514" t="s">
        <v>818</v>
      </c>
      <c r="E2514">
        <v>9</v>
      </c>
      <c r="F2514">
        <v>22029547</v>
      </c>
      <c r="G2514" t="s">
        <v>26</v>
      </c>
      <c r="H2514" t="s">
        <v>27</v>
      </c>
      <c r="I2514">
        <v>1</v>
      </c>
      <c r="J2514">
        <v>1</v>
      </c>
      <c r="K2514">
        <v>520</v>
      </c>
      <c r="L2514">
        <v>748</v>
      </c>
      <c r="M2514">
        <v>237</v>
      </c>
      <c r="N2514">
        <v>1505</v>
      </c>
      <c r="O2514">
        <v>1222</v>
      </c>
      <c r="P2514">
        <v>0.40598000000000001</v>
      </c>
      <c r="Q2514">
        <v>0.40598000000000001</v>
      </c>
      <c r="R2514">
        <v>0.26164399999999999</v>
      </c>
      <c r="S2514">
        <v>0.28449799999999997</v>
      </c>
      <c r="T2514">
        <v>9.2889899999999997E-2</v>
      </c>
      <c r="U2514">
        <v>8.6734599999999995E-2</v>
      </c>
    </row>
    <row r="2515" spans="1:21" x14ac:dyDescent="0.2">
      <c r="A2515">
        <v>2514</v>
      </c>
      <c r="B2515" t="s">
        <v>952</v>
      </c>
      <c r="C2515" t="s">
        <v>819</v>
      </c>
      <c r="D2515" t="s">
        <v>819</v>
      </c>
      <c r="E2515">
        <v>9</v>
      </c>
      <c r="F2515">
        <v>22030027</v>
      </c>
      <c r="G2515" t="s">
        <v>27</v>
      </c>
      <c r="H2515" t="s">
        <v>26</v>
      </c>
      <c r="I2515">
        <v>1</v>
      </c>
      <c r="J2515">
        <v>1</v>
      </c>
      <c r="K2515">
        <v>394</v>
      </c>
      <c r="L2515">
        <v>783</v>
      </c>
      <c r="M2515">
        <v>328</v>
      </c>
      <c r="N2515">
        <v>1505</v>
      </c>
      <c r="O2515">
        <v>1439</v>
      </c>
      <c r="P2515">
        <v>0.47807300000000003</v>
      </c>
      <c r="Q2515">
        <v>0.47807300000000003</v>
      </c>
      <c r="R2515">
        <v>0.109274</v>
      </c>
      <c r="S2515">
        <v>0.31735200000000002</v>
      </c>
      <c r="T2515">
        <v>-8.6160200000000006E-2</v>
      </c>
      <c r="U2515">
        <v>8.6221099999999995E-2</v>
      </c>
    </row>
    <row r="2516" spans="1:21" x14ac:dyDescent="0.2">
      <c r="A2516">
        <v>2515</v>
      </c>
      <c r="B2516" t="s">
        <v>952</v>
      </c>
      <c r="C2516" t="s">
        <v>820</v>
      </c>
      <c r="D2516" t="s">
        <v>820</v>
      </c>
      <c r="E2516">
        <v>9</v>
      </c>
      <c r="F2516">
        <v>22031005</v>
      </c>
      <c r="G2516" t="s">
        <v>23</v>
      </c>
      <c r="H2516" t="s">
        <v>22</v>
      </c>
      <c r="I2516">
        <v>1</v>
      </c>
      <c r="J2516">
        <v>1</v>
      </c>
      <c r="K2516">
        <v>259</v>
      </c>
      <c r="L2516">
        <v>750</v>
      </c>
      <c r="M2516">
        <v>496</v>
      </c>
      <c r="N2516">
        <v>1505</v>
      </c>
      <c r="O2516">
        <v>1268</v>
      </c>
      <c r="P2516">
        <v>0.42126200000000003</v>
      </c>
      <c r="Q2516">
        <v>0.57873799999999997</v>
      </c>
      <c r="R2516">
        <v>0.42772700000000002</v>
      </c>
      <c r="S2516">
        <v>0.36022100000000001</v>
      </c>
      <c r="T2516">
        <v>-7.8668699999999994E-2</v>
      </c>
      <c r="U2516">
        <v>8.5940000000000003E-2</v>
      </c>
    </row>
    <row r="2517" spans="1:21" x14ac:dyDescent="0.2">
      <c r="A2517">
        <v>2516</v>
      </c>
      <c r="B2517" t="s">
        <v>952</v>
      </c>
      <c r="C2517" t="s">
        <v>821</v>
      </c>
      <c r="D2517" t="s">
        <v>821</v>
      </c>
      <c r="E2517">
        <v>9</v>
      </c>
      <c r="F2517">
        <v>22032119</v>
      </c>
      <c r="G2517" t="s">
        <v>22</v>
      </c>
      <c r="H2517" t="s">
        <v>23</v>
      </c>
      <c r="I2517">
        <v>1</v>
      </c>
      <c r="J2517">
        <v>1</v>
      </c>
      <c r="K2517">
        <v>396</v>
      </c>
      <c r="L2517">
        <v>783</v>
      </c>
      <c r="M2517">
        <v>326</v>
      </c>
      <c r="N2517">
        <v>1505</v>
      </c>
      <c r="O2517">
        <v>1435</v>
      </c>
      <c r="P2517">
        <v>0.476744</v>
      </c>
      <c r="Q2517">
        <v>0.476744</v>
      </c>
      <c r="R2517">
        <v>0.109152</v>
      </c>
      <c r="S2517">
        <v>0.37642399999999998</v>
      </c>
      <c r="T2517">
        <v>-7.6258800000000002E-2</v>
      </c>
      <c r="U2517">
        <v>8.6259799999999998E-2</v>
      </c>
    </row>
    <row r="2518" spans="1:21" x14ac:dyDescent="0.2">
      <c r="A2518">
        <v>2517</v>
      </c>
      <c r="B2518" t="s">
        <v>952</v>
      </c>
      <c r="C2518" t="s">
        <v>822</v>
      </c>
      <c r="D2518" t="s">
        <v>822</v>
      </c>
      <c r="E2518">
        <v>9</v>
      </c>
      <c r="F2518">
        <v>22032152</v>
      </c>
      <c r="G2518" t="s">
        <v>26</v>
      </c>
      <c r="H2518" t="s">
        <v>23</v>
      </c>
      <c r="I2518">
        <v>1</v>
      </c>
      <c r="J2518">
        <v>1</v>
      </c>
      <c r="K2518">
        <v>521</v>
      </c>
      <c r="L2518">
        <v>747</v>
      </c>
      <c r="M2518">
        <v>237</v>
      </c>
      <c r="N2518">
        <v>1505</v>
      </c>
      <c r="O2518">
        <v>1221</v>
      </c>
      <c r="P2518">
        <v>0.40564800000000001</v>
      </c>
      <c r="Q2518">
        <v>0.40564800000000001</v>
      </c>
      <c r="R2518">
        <v>0.26213900000000001</v>
      </c>
      <c r="S2518">
        <v>0.31726500000000002</v>
      </c>
      <c r="T2518">
        <v>8.6781399999999995E-2</v>
      </c>
      <c r="U2518">
        <v>8.6716500000000002E-2</v>
      </c>
    </row>
    <row r="2519" spans="1:21" x14ac:dyDescent="0.2">
      <c r="A2519">
        <v>2518</v>
      </c>
      <c r="B2519" t="s">
        <v>952</v>
      </c>
      <c r="C2519" t="s">
        <v>823</v>
      </c>
      <c r="D2519" t="s">
        <v>823</v>
      </c>
      <c r="E2519">
        <v>9</v>
      </c>
      <c r="F2519">
        <v>22033366</v>
      </c>
      <c r="G2519" t="s">
        <v>27</v>
      </c>
      <c r="H2519" t="s">
        <v>26</v>
      </c>
      <c r="I2519">
        <v>1</v>
      </c>
      <c r="J2519">
        <v>1</v>
      </c>
      <c r="K2519">
        <v>263</v>
      </c>
      <c r="L2519">
        <v>747</v>
      </c>
      <c r="M2519">
        <v>495</v>
      </c>
      <c r="N2519">
        <v>1505</v>
      </c>
      <c r="O2519">
        <v>1273</v>
      </c>
      <c r="P2519">
        <v>0.42292400000000002</v>
      </c>
      <c r="Q2519">
        <v>0.57707600000000003</v>
      </c>
      <c r="R2519">
        <v>0.52666299999999999</v>
      </c>
      <c r="S2519">
        <v>0.46155600000000002</v>
      </c>
      <c r="T2519">
        <v>-6.3147099999999998E-2</v>
      </c>
      <c r="U2519">
        <v>8.5724900000000007E-2</v>
      </c>
    </row>
    <row r="2520" spans="1:21" x14ac:dyDescent="0.2">
      <c r="A2520">
        <v>2519</v>
      </c>
      <c r="B2520" t="s">
        <v>952</v>
      </c>
      <c r="C2520" t="s">
        <v>824</v>
      </c>
      <c r="D2520" t="s">
        <v>824</v>
      </c>
      <c r="E2520">
        <v>9</v>
      </c>
      <c r="F2520">
        <v>22034719</v>
      </c>
      <c r="G2520" t="s">
        <v>23</v>
      </c>
      <c r="H2520" t="s">
        <v>22</v>
      </c>
      <c r="I2520">
        <v>1</v>
      </c>
      <c r="J2520">
        <v>1</v>
      </c>
      <c r="K2520">
        <v>396</v>
      </c>
      <c r="L2520">
        <v>783</v>
      </c>
      <c r="M2520">
        <v>326</v>
      </c>
      <c r="N2520">
        <v>1505</v>
      </c>
      <c r="O2520">
        <v>1435</v>
      </c>
      <c r="P2520">
        <v>0.476744</v>
      </c>
      <c r="Q2520">
        <v>0.476744</v>
      </c>
      <c r="R2520">
        <v>0.109152</v>
      </c>
      <c r="S2520">
        <v>0.42511199999999999</v>
      </c>
      <c r="T2520">
        <v>-6.8770300000000006E-2</v>
      </c>
      <c r="U2520">
        <v>8.6259500000000003E-2</v>
      </c>
    </row>
    <row r="2521" spans="1:21" x14ac:dyDescent="0.2">
      <c r="A2521">
        <v>2520</v>
      </c>
      <c r="B2521" t="s">
        <v>952</v>
      </c>
      <c r="C2521" t="s">
        <v>825</v>
      </c>
      <c r="D2521" t="s">
        <v>825</v>
      </c>
      <c r="E2521">
        <v>9</v>
      </c>
      <c r="F2521">
        <v>22036112</v>
      </c>
      <c r="G2521" t="s">
        <v>23</v>
      </c>
      <c r="H2521" t="s">
        <v>26</v>
      </c>
      <c r="I2521">
        <v>1</v>
      </c>
      <c r="J2521">
        <v>1</v>
      </c>
      <c r="K2521">
        <v>264</v>
      </c>
      <c r="L2521">
        <v>746</v>
      </c>
      <c r="M2521">
        <v>495</v>
      </c>
      <c r="N2521">
        <v>1505</v>
      </c>
      <c r="O2521">
        <v>1274</v>
      </c>
      <c r="P2521">
        <v>0.42325600000000002</v>
      </c>
      <c r="Q2521">
        <v>0.57674400000000003</v>
      </c>
      <c r="R2521">
        <v>0.59746600000000005</v>
      </c>
      <c r="S2521">
        <v>0.44456299999999999</v>
      </c>
      <c r="T2521">
        <v>-6.55308E-2</v>
      </c>
      <c r="U2521">
        <v>8.5675699999999994E-2</v>
      </c>
    </row>
    <row r="2522" spans="1:21" x14ac:dyDescent="0.2">
      <c r="A2522">
        <v>2521</v>
      </c>
      <c r="B2522" t="s">
        <v>952</v>
      </c>
      <c r="C2522" t="s">
        <v>826</v>
      </c>
      <c r="D2522" t="s">
        <v>826</v>
      </c>
      <c r="E2522">
        <v>9</v>
      </c>
      <c r="F2522">
        <v>22036367</v>
      </c>
      <c r="G2522" t="s">
        <v>27</v>
      </c>
      <c r="H2522" t="s">
        <v>26</v>
      </c>
      <c r="I2522">
        <v>1</v>
      </c>
      <c r="J2522">
        <v>1</v>
      </c>
      <c r="K2522">
        <v>262</v>
      </c>
      <c r="L2522">
        <v>747</v>
      </c>
      <c r="M2522">
        <v>496</v>
      </c>
      <c r="N2522">
        <v>1505</v>
      </c>
      <c r="O2522">
        <v>1271</v>
      </c>
      <c r="P2522">
        <v>0.422259</v>
      </c>
      <c r="Q2522">
        <v>0.57774099999999995</v>
      </c>
      <c r="R2522">
        <v>0.52622899999999995</v>
      </c>
      <c r="S2522">
        <v>0.39177800000000002</v>
      </c>
      <c r="T2522">
        <v>-7.3488999999999999E-2</v>
      </c>
      <c r="U2522">
        <v>8.5769899999999996E-2</v>
      </c>
    </row>
    <row r="2523" spans="1:21" x14ac:dyDescent="0.2">
      <c r="A2523">
        <v>2522</v>
      </c>
      <c r="B2523" t="s">
        <v>952</v>
      </c>
      <c r="C2523" t="s">
        <v>827</v>
      </c>
      <c r="D2523" t="s">
        <v>827</v>
      </c>
      <c r="E2523">
        <v>9</v>
      </c>
      <c r="F2523">
        <v>22040765</v>
      </c>
      <c r="G2523" t="s">
        <v>27</v>
      </c>
      <c r="H2523" t="s">
        <v>26</v>
      </c>
      <c r="I2523">
        <v>1</v>
      </c>
      <c r="J2523">
        <v>1</v>
      </c>
      <c r="K2523">
        <v>257</v>
      </c>
      <c r="L2523">
        <v>745</v>
      </c>
      <c r="M2523">
        <v>503</v>
      </c>
      <c r="N2523">
        <v>1505</v>
      </c>
      <c r="O2523">
        <v>1259</v>
      </c>
      <c r="P2523">
        <v>0.41827199999999998</v>
      </c>
      <c r="Q2523">
        <v>0.58172800000000002</v>
      </c>
      <c r="R2523">
        <v>0.52521200000000001</v>
      </c>
      <c r="S2523">
        <v>0.30486000000000002</v>
      </c>
      <c r="T2523">
        <v>-8.81078E-2</v>
      </c>
      <c r="U2523">
        <v>8.5823399999999994E-2</v>
      </c>
    </row>
    <row r="2524" spans="1:21" x14ac:dyDescent="0.2">
      <c r="A2524">
        <v>2523</v>
      </c>
      <c r="B2524" t="s">
        <v>952</v>
      </c>
      <c r="C2524" t="s">
        <v>828</v>
      </c>
      <c r="D2524" t="s">
        <v>828</v>
      </c>
      <c r="E2524">
        <v>9</v>
      </c>
      <c r="F2524">
        <v>22041443</v>
      </c>
      <c r="G2524" t="s">
        <v>26</v>
      </c>
      <c r="H2524" t="s">
        <v>27</v>
      </c>
      <c r="I2524">
        <v>1</v>
      </c>
      <c r="J2524">
        <v>1</v>
      </c>
      <c r="K2524">
        <v>392</v>
      </c>
      <c r="L2524">
        <v>781</v>
      </c>
      <c r="M2524">
        <v>332</v>
      </c>
      <c r="N2524">
        <v>1505</v>
      </c>
      <c r="O2524">
        <v>1445</v>
      </c>
      <c r="P2524">
        <v>0.48006599999999999</v>
      </c>
      <c r="Q2524">
        <v>0.48006599999999999</v>
      </c>
      <c r="R2524">
        <v>0.13434499999999999</v>
      </c>
      <c r="S2524">
        <v>0.44388499999999997</v>
      </c>
      <c r="T2524">
        <v>-6.5877500000000005E-2</v>
      </c>
      <c r="U2524">
        <v>8.6072599999999999E-2</v>
      </c>
    </row>
    <row r="2525" spans="1:21" x14ac:dyDescent="0.2">
      <c r="A2525">
        <v>2524</v>
      </c>
      <c r="B2525" t="s">
        <v>952</v>
      </c>
      <c r="C2525" t="s">
        <v>829</v>
      </c>
      <c r="D2525" t="s">
        <v>829</v>
      </c>
      <c r="E2525">
        <v>9</v>
      </c>
      <c r="F2525">
        <v>22043612</v>
      </c>
      <c r="G2525" t="s">
        <v>27</v>
      </c>
      <c r="H2525" t="s">
        <v>26</v>
      </c>
      <c r="I2525">
        <v>1</v>
      </c>
      <c r="J2525">
        <v>1</v>
      </c>
      <c r="K2525">
        <v>620</v>
      </c>
      <c r="L2525">
        <v>694</v>
      </c>
      <c r="M2525">
        <v>191</v>
      </c>
      <c r="N2525">
        <v>1505</v>
      </c>
      <c r="O2525">
        <v>1076</v>
      </c>
      <c r="P2525">
        <v>0.35747499999999999</v>
      </c>
      <c r="Q2525">
        <v>0.35747499999999999</v>
      </c>
      <c r="R2525">
        <v>0.910694</v>
      </c>
      <c r="S2525">
        <v>0.46122000000000002</v>
      </c>
      <c r="T2525">
        <v>6.4682299999999998E-2</v>
      </c>
      <c r="U2525">
        <v>8.7691199999999997E-2</v>
      </c>
    </row>
    <row r="2526" spans="1:21" x14ac:dyDescent="0.2">
      <c r="A2526">
        <v>2525</v>
      </c>
      <c r="B2526" t="s">
        <v>952</v>
      </c>
      <c r="C2526" t="s">
        <v>830</v>
      </c>
      <c r="D2526" t="s">
        <v>830</v>
      </c>
      <c r="E2526">
        <v>9</v>
      </c>
      <c r="F2526">
        <v>22043819</v>
      </c>
      <c r="G2526" t="s">
        <v>26</v>
      </c>
      <c r="H2526" t="s">
        <v>27</v>
      </c>
      <c r="I2526">
        <v>1</v>
      </c>
      <c r="J2526">
        <v>1</v>
      </c>
      <c r="K2526">
        <v>395</v>
      </c>
      <c r="L2526">
        <v>779</v>
      </c>
      <c r="M2526">
        <v>331</v>
      </c>
      <c r="N2526">
        <v>1505</v>
      </c>
      <c r="O2526">
        <v>1441</v>
      </c>
      <c r="P2526">
        <v>0.478738</v>
      </c>
      <c r="Q2526">
        <v>0.478738</v>
      </c>
      <c r="R2526">
        <v>0.16316600000000001</v>
      </c>
      <c r="S2526">
        <v>0.41090900000000002</v>
      </c>
      <c r="T2526">
        <v>-7.0648699999999995E-2</v>
      </c>
      <c r="U2526">
        <v>8.5952899999999999E-2</v>
      </c>
    </row>
    <row r="2527" spans="1:21" x14ac:dyDescent="0.2">
      <c r="A2527">
        <v>2526</v>
      </c>
      <c r="B2527" t="s">
        <v>952</v>
      </c>
      <c r="C2527" t="s">
        <v>831</v>
      </c>
      <c r="D2527" t="s">
        <v>831</v>
      </c>
      <c r="E2527">
        <v>9</v>
      </c>
      <c r="F2527">
        <v>22043926</v>
      </c>
      <c r="G2527" t="s">
        <v>22</v>
      </c>
      <c r="H2527" t="s">
        <v>23</v>
      </c>
      <c r="I2527">
        <v>1</v>
      </c>
      <c r="J2527">
        <v>1</v>
      </c>
      <c r="K2527">
        <v>520</v>
      </c>
      <c r="L2527">
        <v>748</v>
      </c>
      <c r="M2527">
        <v>237</v>
      </c>
      <c r="N2527">
        <v>1505</v>
      </c>
      <c r="O2527">
        <v>1222</v>
      </c>
      <c r="P2527">
        <v>0.40598000000000001</v>
      </c>
      <c r="Q2527">
        <v>0.40598000000000001</v>
      </c>
      <c r="R2527">
        <v>0.26164399999999999</v>
      </c>
      <c r="S2527">
        <v>0.44214100000000001</v>
      </c>
      <c r="T2527">
        <v>6.6787100000000002E-2</v>
      </c>
      <c r="U2527">
        <v>8.68453E-2</v>
      </c>
    </row>
    <row r="2528" spans="1:21" x14ac:dyDescent="0.2">
      <c r="A2528">
        <v>2527</v>
      </c>
      <c r="B2528" t="s">
        <v>952</v>
      </c>
      <c r="C2528" t="s">
        <v>832</v>
      </c>
      <c r="D2528" t="s">
        <v>832</v>
      </c>
      <c r="E2528">
        <v>9</v>
      </c>
      <c r="F2528">
        <v>22045317</v>
      </c>
      <c r="G2528" t="s">
        <v>27</v>
      </c>
      <c r="H2528" t="s">
        <v>26</v>
      </c>
      <c r="I2528">
        <v>1</v>
      </c>
      <c r="J2528">
        <v>1</v>
      </c>
      <c r="K2528">
        <v>258</v>
      </c>
      <c r="L2528">
        <v>739</v>
      </c>
      <c r="M2528">
        <v>508</v>
      </c>
      <c r="N2528">
        <v>1505</v>
      </c>
      <c r="O2528">
        <v>1255</v>
      </c>
      <c r="P2528">
        <v>0.41694399999999998</v>
      </c>
      <c r="Q2528">
        <v>0.58305600000000002</v>
      </c>
      <c r="R2528">
        <v>0.75037799999999999</v>
      </c>
      <c r="S2528">
        <v>0.52074299999999996</v>
      </c>
      <c r="T2528">
        <v>-5.5115699999999997E-2</v>
      </c>
      <c r="U2528">
        <v>8.5780499999999996E-2</v>
      </c>
    </row>
    <row r="2529" spans="1:21" x14ac:dyDescent="0.2">
      <c r="A2529">
        <v>2528</v>
      </c>
      <c r="B2529" t="s">
        <v>952</v>
      </c>
      <c r="C2529" t="s">
        <v>833</v>
      </c>
      <c r="D2529" t="s">
        <v>833</v>
      </c>
      <c r="E2529">
        <v>9</v>
      </c>
      <c r="F2529">
        <v>22047945</v>
      </c>
      <c r="G2529" t="s">
        <v>26</v>
      </c>
      <c r="H2529" t="s">
        <v>27</v>
      </c>
      <c r="I2529">
        <v>1</v>
      </c>
      <c r="J2529">
        <v>1</v>
      </c>
      <c r="K2529">
        <v>393</v>
      </c>
      <c r="L2529">
        <v>767</v>
      </c>
      <c r="M2529">
        <v>345</v>
      </c>
      <c r="N2529">
        <v>1505</v>
      </c>
      <c r="O2529">
        <v>1457</v>
      </c>
      <c r="P2529">
        <v>0.48405300000000001</v>
      </c>
      <c r="Q2529">
        <v>0.48405300000000001</v>
      </c>
      <c r="R2529">
        <v>0.43939899999999998</v>
      </c>
      <c r="S2529">
        <v>0.41793400000000003</v>
      </c>
      <c r="T2529">
        <v>-6.9054299999999999E-2</v>
      </c>
      <c r="U2529">
        <v>8.5282399999999994E-2</v>
      </c>
    </row>
    <row r="2530" spans="1:21" x14ac:dyDescent="0.2">
      <c r="A2530">
        <v>2529</v>
      </c>
      <c r="B2530" t="s">
        <v>952</v>
      </c>
      <c r="C2530" t="s">
        <v>834</v>
      </c>
      <c r="D2530" t="s">
        <v>834</v>
      </c>
      <c r="E2530">
        <v>9</v>
      </c>
      <c r="F2530">
        <v>22048391</v>
      </c>
      <c r="G2530" t="s">
        <v>27</v>
      </c>
      <c r="H2530" t="s">
        <v>26</v>
      </c>
      <c r="I2530">
        <v>1</v>
      </c>
      <c r="J2530">
        <v>1</v>
      </c>
      <c r="K2530">
        <v>392</v>
      </c>
      <c r="L2530">
        <v>771</v>
      </c>
      <c r="M2530">
        <v>342</v>
      </c>
      <c r="N2530">
        <v>1505</v>
      </c>
      <c r="O2530">
        <v>1455</v>
      </c>
      <c r="P2530">
        <v>0.48338900000000001</v>
      </c>
      <c r="Q2530">
        <v>0.48338900000000001</v>
      </c>
      <c r="R2530">
        <v>0.32725199999999999</v>
      </c>
      <c r="S2530">
        <v>0.51150600000000002</v>
      </c>
      <c r="T2530">
        <v>-5.6105299999999997E-2</v>
      </c>
      <c r="U2530">
        <v>8.5483199999999995E-2</v>
      </c>
    </row>
    <row r="2531" spans="1:21" x14ac:dyDescent="0.2">
      <c r="A2531">
        <v>2530</v>
      </c>
      <c r="B2531" t="s">
        <v>952</v>
      </c>
      <c r="C2531" t="s">
        <v>835</v>
      </c>
      <c r="D2531" t="s">
        <v>835</v>
      </c>
      <c r="E2531">
        <v>9</v>
      </c>
      <c r="F2531">
        <v>22048414</v>
      </c>
      <c r="G2531" t="s">
        <v>23</v>
      </c>
      <c r="H2531" t="s">
        <v>22</v>
      </c>
      <c r="I2531">
        <v>1</v>
      </c>
      <c r="J2531">
        <v>1</v>
      </c>
      <c r="K2531">
        <v>550</v>
      </c>
      <c r="L2531">
        <v>752</v>
      </c>
      <c r="M2531">
        <v>203</v>
      </c>
      <c r="N2531">
        <v>1505</v>
      </c>
      <c r="O2531">
        <v>1158</v>
      </c>
      <c r="P2531">
        <v>0.384718</v>
      </c>
      <c r="Q2531">
        <v>0.384718</v>
      </c>
      <c r="R2531">
        <v>3.3757599999999999E-2</v>
      </c>
      <c r="S2531">
        <v>0.330013</v>
      </c>
      <c r="T2531">
        <v>-8.7060200000000004E-2</v>
      </c>
      <c r="U2531">
        <v>8.9521500000000004E-2</v>
      </c>
    </row>
    <row r="2532" spans="1:21" x14ac:dyDescent="0.2">
      <c r="A2532">
        <v>2531</v>
      </c>
      <c r="B2532" t="s">
        <v>952</v>
      </c>
      <c r="C2532" t="s">
        <v>836</v>
      </c>
      <c r="D2532" t="s">
        <v>836</v>
      </c>
      <c r="E2532">
        <v>9</v>
      </c>
      <c r="F2532">
        <v>22048683</v>
      </c>
      <c r="G2532" t="s">
        <v>23</v>
      </c>
      <c r="H2532" t="s">
        <v>22</v>
      </c>
      <c r="I2532">
        <v>1</v>
      </c>
      <c r="J2532">
        <v>1</v>
      </c>
      <c r="K2532">
        <v>386</v>
      </c>
      <c r="L2532">
        <v>779</v>
      </c>
      <c r="M2532">
        <v>340</v>
      </c>
      <c r="N2532">
        <v>1505</v>
      </c>
      <c r="O2532">
        <v>1459</v>
      </c>
      <c r="P2532">
        <v>0.48471799999999998</v>
      </c>
      <c r="Q2532">
        <v>0.48471799999999998</v>
      </c>
      <c r="R2532">
        <v>0.179617</v>
      </c>
      <c r="S2532">
        <v>0.334646</v>
      </c>
      <c r="T2532">
        <v>-8.2933599999999996E-2</v>
      </c>
      <c r="U2532">
        <v>8.6003300000000005E-2</v>
      </c>
    </row>
    <row r="2533" spans="1:21" x14ac:dyDescent="0.2">
      <c r="A2533">
        <v>2532</v>
      </c>
      <c r="B2533" t="s">
        <v>952</v>
      </c>
      <c r="C2533" t="s">
        <v>837</v>
      </c>
      <c r="D2533" t="s">
        <v>837</v>
      </c>
      <c r="E2533">
        <v>9</v>
      </c>
      <c r="F2533">
        <v>22048859</v>
      </c>
      <c r="G2533" t="s">
        <v>26</v>
      </c>
      <c r="H2533" t="s">
        <v>27</v>
      </c>
      <c r="I2533">
        <v>1</v>
      </c>
      <c r="J2533">
        <v>1</v>
      </c>
      <c r="K2533">
        <v>386</v>
      </c>
      <c r="L2533">
        <v>780</v>
      </c>
      <c r="M2533">
        <v>339</v>
      </c>
      <c r="N2533">
        <v>1505</v>
      </c>
      <c r="O2533">
        <v>1458</v>
      </c>
      <c r="P2533">
        <v>0.48438500000000001</v>
      </c>
      <c r="Q2533">
        <v>0.48438500000000001</v>
      </c>
      <c r="R2533">
        <v>0.16343199999999999</v>
      </c>
      <c r="S2533">
        <v>0.34531299999999998</v>
      </c>
      <c r="T2533">
        <v>-8.1181100000000006E-2</v>
      </c>
      <c r="U2533">
        <v>8.6064500000000002E-2</v>
      </c>
    </row>
    <row r="2534" spans="1:21" x14ac:dyDescent="0.2">
      <c r="A2534">
        <v>2533</v>
      </c>
      <c r="B2534" t="s">
        <v>952</v>
      </c>
      <c r="C2534" t="s">
        <v>838</v>
      </c>
      <c r="D2534" t="s">
        <v>838</v>
      </c>
      <c r="E2534">
        <v>9</v>
      </c>
      <c r="F2534">
        <v>22049130</v>
      </c>
      <c r="G2534" t="s">
        <v>27</v>
      </c>
      <c r="H2534" t="s">
        <v>22</v>
      </c>
      <c r="I2534">
        <v>1</v>
      </c>
      <c r="J2534">
        <v>1</v>
      </c>
      <c r="K2534">
        <v>1482</v>
      </c>
      <c r="L2534">
        <v>23</v>
      </c>
      <c r="M2534">
        <v>0</v>
      </c>
      <c r="N2534">
        <v>1505</v>
      </c>
      <c r="O2534">
        <v>23</v>
      </c>
      <c r="P2534">
        <v>7.6411999999999999E-3</v>
      </c>
      <c r="Q2534">
        <v>7.6411999999999999E-3</v>
      </c>
      <c r="R2534">
        <v>1</v>
      </c>
      <c r="S2534">
        <v>0.60266500000000001</v>
      </c>
      <c r="T2534">
        <v>0.247942</v>
      </c>
      <c r="U2534">
        <v>0.46933900000000001</v>
      </c>
    </row>
    <row r="2535" spans="1:21" x14ac:dyDescent="0.2">
      <c r="A2535">
        <v>2534</v>
      </c>
      <c r="B2535" t="s">
        <v>952</v>
      </c>
      <c r="C2535" t="s">
        <v>839</v>
      </c>
      <c r="D2535" t="s">
        <v>839</v>
      </c>
      <c r="E2535">
        <v>9</v>
      </c>
      <c r="F2535">
        <v>22049482</v>
      </c>
      <c r="G2535" t="s">
        <v>27</v>
      </c>
      <c r="H2535" t="s">
        <v>38</v>
      </c>
      <c r="I2535">
        <v>1</v>
      </c>
      <c r="J2535">
        <v>1</v>
      </c>
      <c r="K2535">
        <v>249</v>
      </c>
      <c r="L2535">
        <v>742</v>
      </c>
      <c r="M2535">
        <v>514</v>
      </c>
      <c r="N2535">
        <v>1505</v>
      </c>
      <c r="O2535">
        <v>1240</v>
      </c>
      <c r="P2535">
        <v>0.41195999999999999</v>
      </c>
      <c r="Q2535">
        <v>0.58804000000000001</v>
      </c>
      <c r="R2535">
        <v>0.52323799999999998</v>
      </c>
      <c r="S2535">
        <v>0.41690300000000002</v>
      </c>
      <c r="T2535">
        <v>-7.0008100000000004E-2</v>
      </c>
      <c r="U2535">
        <v>8.6188399999999998E-2</v>
      </c>
    </row>
    <row r="2536" spans="1:21" x14ac:dyDescent="0.2">
      <c r="A2536">
        <v>2535</v>
      </c>
      <c r="B2536" t="s">
        <v>952</v>
      </c>
      <c r="C2536" t="s">
        <v>840</v>
      </c>
      <c r="D2536" t="s">
        <v>840</v>
      </c>
      <c r="E2536">
        <v>9</v>
      </c>
      <c r="F2536">
        <v>22049555</v>
      </c>
      <c r="G2536" t="s">
        <v>27</v>
      </c>
      <c r="H2536" t="s">
        <v>26</v>
      </c>
      <c r="I2536">
        <v>1</v>
      </c>
      <c r="J2536">
        <v>1</v>
      </c>
      <c r="K2536">
        <v>386</v>
      </c>
      <c r="L2536">
        <v>778</v>
      </c>
      <c r="M2536">
        <v>341</v>
      </c>
      <c r="N2536">
        <v>1505</v>
      </c>
      <c r="O2536">
        <v>1460</v>
      </c>
      <c r="P2536">
        <v>0.48504999999999998</v>
      </c>
      <c r="Q2536">
        <v>0.48504999999999998</v>
      </c>
      <c r="R2536">
        <v>0.196963</v>
      </c>
      <c r="S2536">
        <v>0.316162</v>
      </c>
      <c r="T2536">
        <v>-8.6081000000000005E-2</v>
      </c>
      <c r="U2536">
        <v>8.59235E-2</v>
      </c>
    </row>
    <row r="2537" spans="1:21" x14ac:dyDescent="0.2">
      <c r="A2537">
        <v>2536</v>
      </c>
      <c r="B2537" t="s">
        <v>952</v>
      </c>
      <c r="C2537" t="s">
        <v>841</v>
      </c>
      <c r="D2537" t="s">
        <v>841</v>
      </c>
      <c r="E2537">
        <v>9</v>
      </c>
      <c r="F2537">
        <v>22049656</v>
      </c>
      <c r="G2537" t="s">
        <v>23</v>
      </c>
      <c r="H2537" t="s">
        <v>22</v>
      </c>
      <c r="I2537">
        <v>1</v>
      </c>
      <c r="J2537">
        <v>1</v>
      </c>
      <c r="K2537">
        <v>381</v>
      </c>
      <c r="L2537">
        <v>774</v>
      </c>
      <c r="M2537">
        <v>350</v>
      </c>
      <c r="N2537">
        <v>1505</v>
      </c>
      <c r="O2537">
        <v>1474</v>
      </c>
      <c r="P2537">
        <v>0.489701</v>
      </c>
      <c r="Q2537">
        <v>0.489701</v>
      </c>
      <c r="R2537">
        <v>0.27880199999999999</v>
      </c>
      <c r="S2537">
        <v>0.33964100000000003</v>
      </c>
      <c r="T2537">
        <v>-8.1699300000000002E-2</v>
      </c>
      <c r="U2537">
        <v>8.5599599999999998E-2</v>
      </c>
    </row>
    <row r="2538" spans="1:21" x14ac:dyDescent="0.2">
      <c r="A2538">
        <v>2537</v>
      </c>
      <c r="B2538" t="s">
        <v>952</v>
      </c>
      <c r="C2538" t="s">
        <v>842</v>
      </c>
      <c r="D2538" t="s">
        <v>842</v>
      </c>
      <c r="E2538">
        <v>9</v>
      </c>
      <c r="F2538">
        <v>22049891</v>
      </c>
      <c r="G2538" t="s">
        <v>297</v>
      </c>
      <c r="H2538" t="s">
        <v>26</v>
      </c>
      <c r="I2538">
        <v>1</v>
      </c>
      <c r="J2538">
        <v>1</v>
      </c>
      <c r="K2538">
        <v>384</v>
      </c>
      <c r="L2538">
        <v>775</v>
      </c>
      <c r="M2538">
        <v>346</v>
      </c>
      <c r="N2538">
        <v>1505</v>
      </c>
      <c r="O2538">
        <v>1467</v>
      </c>
      <c r="P2538">
        <v>0.487375</v>
      </c>
      <c r="Q2538">
        <v>0.487375</v>
      </c>
      <c r="R2538">
        <v>0.25637300000000002</v>
      </c>
      <c r="S2538">
        <v>0.30348000000000003</v>
      </c>
      <c r="T2538">
        <v>-8.80996E-2</v>
      </c>
      <c r="U2538">
        <v>8.5664000000000004E-2</v>
      </c>
    </row>
    <row r="2539" spans="1:21" x14ac:dyDescent="0.2">
      <c r="A2539">
        <v>2538</v>
      </c>
      <c r="B2539" t="s">
        <v>952</v>
      </c>
      <c r="C2539" t="s">
        <v>843</v>
      </c>
      <c r="D2539" t="s">
        <v>843</v>
      </c>
      <c r="E2539">
        <v>9</v>
      </c>
      <c r="F2539">
        <v>22050613</v>
      </c>
      <c r="G2539" t="s">
        <v>22</v>
      </c>
      <c r="H2539" t="s">
        <v>23</v>
      </c>
      <c r="I2539">
        <v>1</v>
      </c>
      <c r="J2539">
        <v>1</v>
      </c>
      <c r="K2539">
        <v>382</v>
      </c>
      <c r="L2539">
        <v>776</v>
      </c>
      <c r="M2539">
        <v>347</v>
      </c>
      <c r="N2539">
        <v>1505</v>
      </c>
      <c r="O2539">
        <v>1470</v>
      </c>
      <c r="P2539">
        <v>0.48837199999999997</v>
      </c>
      <c r="Q2539">
        <v>0.48837199999999997</v>
      </c>
      <c r="R2539">
        <v>0.235456</v>
      </c>
      <c r="S2539">
        <v>0.41630600000000001</v>
      </c>
      <c r="T2539">
        <v>-6.9669700000000001E-2</v>
      </c>
      <c r="U2539">
        <v>8.5740300000000005E-2</v>
      </c>
    </row>
    <row r="2540" spans="1:21" x14ac:dyDescent="0.2">
      <c r="A2540">
        <v>2539</v>
      </c>
      <c r="B2540" t="s">
        <v>952</v>
      </c>
      <c r="C2540" t="s">
        <v>844</v>
      </c>
      <c r="D2540" t="s">
        <v>844</v>
      </c>
      <c r="E2540">
        <v>9</v>
      </c>
      <c r="F2540">
        <v>22050898</v>
      </c>
      <c r="G2540" t="s">
        <v>22</v>
      </c>
      <c r="H2540" t="s">
        <v>23</v>
      </c>
      <c r="I2540">
        <v>1</v>
      </c>
      <c r="J2540">
        <v>1</v>
      </c>
      <c r="K2540">
        <v>160</v>
      </c>
      <c r="L2540">
        <v>686</v>
      </c>
      <c r="M2540">
        <v>659</v>
      </c>
      <c r="N2540">
        <v>1505</v>
      </c>
      <c r="O2540">
        <v>1006</v>
      </c>
      <c r="P2540">
        <v>0.33421899999999999</v>
      </c>
      <c r="Q2540">
        <v>0.66578099999999996</v>
      </c>
      <c r="R2540">
        <v>0.38483800000000001</v>
      </c>
      <c r="S2540">
        <v>0.47873500000000002</v>
      </c>
      <c r="T2540">
        <v>-6.3766699999999996E-2</v>
      </c>
      <c r="U2540">
        <v>8.9918999999999999E-2</v>
      </c>
    </row>
    <row r="2541" spans="1:21" x14ac:dyDescent="0.2">
      <c r="A2541">
        <v>2540</v>
      </c>
      <c r="B2541" t="s">
        <v>952</v>
      </c>
      <c r="C2541" t="s">
        <v>845</v>
      </c>
      <c r="D2541" t="s">
        <v>845</v>
      </c>
      <c r="E2541">
        <v>9</v>
      </c>
      <c r="F2541">
        <v>22051670</v>
      </c>
      <c r="G2541" t="s">
        <v>23</v>
      </c>
      <c r="H2541" t="s">
        <v>27</v>
      </c>
      <c r="I2541">
        <v>1</v>
      </c>
      <c r="J2541">
        <v>1</v>
      </c>
      <c r="K2541">
        <v>251</v>
      </c>
      <c r="L2541">
        <v>741</v>
      </c>
      <c r="M2541">
        <v>513</v>
      </c>
      <c r="N2541">
        <v>1505</v>
      </c>
      <c r="O2541">
        <v>1243</v>
      </c>
      <c r="P2541">
        <v>0.41295700000000002</v>
      </c>
      <c r="Q2541">
        <v>0.58704299999999998</v>
      </c>
      <c r="R2541">
        <v>0.55913100000000004</v>
      </c>
      <c r="S2541">
        <v>0.45607999999999999</v>
      </c>
      <c r="T2541">
        <v>-6.4189300000000005E-2</v>
      </c>
      <c r="U2541">
        <v>8.6076799999999995E-2</v>
      </c>
    </row>
    <row r="2542" spans="1:21" x14ac:dyDescent="0.2">
      <c r="A2542">
        <v>2541</v>
      </c>
      <c r="B2542" t="s">
        <v>952</v>
      </c>
      <c r="C2542" t="s">
        <v>846</v>
      </c>
      <c r="D2542" t="s">
        <v>846</v>
      </c>
      <c r="E2542">
        <v>9</v>
      </c>
      <c r="F2542">
        <v>22052734</v>
      </c>
      <c r="G2542" t="s">
        <v>26</v>
      </c>
      <c r="H2542" t="s">
        <v>27</v>
      </c>
      <c r="I2542">
        <v>1</v>
      </c>
      <c r="J2542">
        <v>1</v>
      </c>
      <c r="K2542">
        <v>251</v>
      </c>
      <c r="L2542">
        <v>737</v>
      </c>
      <c r="M2542">
        <v>517</v>
      </c>
      <c r="N2542">
        <v>1505</v>
      </c>
      <c r="O2542">
        <v>1239</v>
      </c>
      <c r="P2542">
        <v>0.41162799999999999</v>
      </c>
      <c r="Q2542">
        <v>0.58837200000000001</v>
      </c>
      <c r="R2542">
        <v>0.70950199999999997</v>
      </c>
      <c r="S2542">
        <v>0.45653100000000002</v>
      </c>
      <c r="T2542">
        <v>-6.4019599999999996E-2</v>
      </c>
      <c r="U2542">
        <v>8.5933300000000004E-2</v>
      </c>
    </row>
    <row r="2543" spans="1:21" x14ac:dyDescent="0.2">
      <c r="A2543">
        <v>2542</v>
      </c>
      <c r="B2543" t="s">
        <v>952</v>
      </c>
      <c r="C2543" t="s">
        <v>847</v>
      </c>
      <c r="D2543" t="s">
        <v>847</v>
      </c>
      <c r="E2543">
        <v>9</v>
      </c>
      <c r="F2543">
        <v>22052810</v>
      </c>
      <c r="G2543" t="s">
        <v>23</v>
      </c>
      <c r="H2543" t="s">
        <v>27</v>
      </c>
      <c r="I2543">
        <v>1</v>
      </c>
      <c r="J2543">
        <v>1</v>
      </c>
      <c r="K2543">
        <v>379</v>
      </c>
      <c r="L2543">
        <v>778</v>
      </c>
      <c r="M2543">
        <v>348</v>
      </c>
      <c r="N2543">
        <v>1505</v>
      </c>
      <c r="O2543">
        <v>1474</v>
      </c>
      <c r="P2543">
        <v>0.489701</v>
      </c>
      <c r="Q2543">
        <v>0.489701</v>
      </c>
      <c r="R2543">
        <v>0.19728000000000001</v>
      </c>
      <c r="S2543">
        <v>0.500332</v>
      </c>
      <c r="T2543">
        <v>-5.7855400000000001E-2</v>
      </c>
      <c r="U2543">
        <v>8.58627E-2</v>
      </c>
    </row>
    <row r="2544" spans="1:21" x14ac:dyDescent="0.2">
      <c r="A2544">
        <v>2543</v>
      </c>
      <c r="B2544" t="s">
        <v>952</v>
      </c>
      <c r="C2544" t="s">
        <v>848</v>
      </c>
      <c r="D2544" t="s">
        <v>848</v>
      </c>
      <c r="E2544">
        <v>9</v>
      </c>
      <c r="F2544">
        <v>22053687</v>
      </c>
      <c r="G2544" t="s">
        <v>22</v>
      </c>
      <c r="H2544" t="s">
        <v>23</v>
      </c>
      <c r="I2544">
        <v>1</v>
      </c>
      <c r="J2544">
        <v>1</v>
      </c>
      <c r="K2544">
        <v>382</v>
      </c>
      <c r="L2544">
        <v>773</v>
      </c>
      <c r="M2544">
        <v>350</v>
      </c>
      <c r="N2544">
        <v>1505</v>
      </c>
      <c r="O2544">
        <v>1473</v>
      </c>
      <c r="P2544">
        <v>0.489369</v>
      </c>
      <c r="Q2544">
        <v>0.489369</v>
      </c>
      <c r="R2544">
        <v>0.302311</v>
      </c>
      <c r="S2544">
        <v>0.44975599999999999</v>
      </c>
      <c r="T2544">
        <v>-6.4607899999999996E-2</v>
      </c>
      <c r="U2544">
        <v>8.5504200000000002E-2</v>
      </c>
    </row>
    <row r="2545" spans="1:21" x14ac:dyDescent="0.2">
      <c r="A2545">
        <v>2544</v>
      </c>
      <c r="B2545" t="s">
        <v>952</v>
      </c>
      <c r="C2545" t="s">
        <v>849</v>
      </c>
      <c r="D2545" t="s">
        <v>849</v>
      </c>
      <c r="E2545">
        <v>9</v>
      </c>
      <c r="F2545">
        <v>22053709</v>
      </c>
      <c r="G2545" t="s">
        <v>22</v>
      </c>
      <c r="H2545" t="s">
        <v>23</v>
      </c>
      <c r="I2545">
        <v>1</v>
      </c>
      <c r="J2545">
        <v>1</v>
      </c>
      <c r="K2545">
        <v>382</v>
      </c>
      <c r="L2545">
        <v>773</v>
      </c>
      <c r="M2545">
        <v>350</v>
      </c>
      <c r="N2545">
        <v>1505</v>
      </c>
      <c r="O2545">
        <v>1473</v>
      </c>
      <c r="P2545">
        <v>0.489369</v>
      </c>
      <c r="Q2545">
        <v>0.489369</v>
      </c>
      <c r="R2545">
        <v>0.302311</v>
      </c>
      <c r="S2545">
        <v>0.44975599999999999</v>
      </c>
      <c r="T2545">
        <v>-6.4607899999999996E-2</v>
      </c>
      <c r="U2545">
        <v>8.5504200000000002E-2</v>
      </c>
    </row>
    <row r="2546" spans="1:21" x14ac:dyDescent="0.2">
      <c r="A2546">
        <v>2545</v>
      </c>
      <c r="B2546" t="s">
        <v>952</v>
      </c>
      <c r="C2546" t="s">
        <v>850</v>
      </c>
      <c r="D2546" t="s">
        <v>850</v>
      </c>
      <c r="E2546">
        <v>9</v>
      </c>
      <c r="F2546">
        <v>22053956</v>
      </c>
      <c r="G2546" t="s">
        <v>297</v>
      </c>
      <c r="H2546" t="s">
        <v>26</v>
      </c>
      <c r="I2546">
        <v>1</v>
      </c>
      <c r="J2546">
        <v>1</v>
      </c>
      <c r="K2546">
        <v>253</v>
      </c>
      <c r="L2546">
        <v>735</v>
      </c>
      <c r="M2546">
        <v>517</v>
      </c>
      <c r="N2546">
        <v>1505</v>
      </c>
      <c r="O2546">
        <v>1241</v>
      </c>
      <c r="P2546">
        <v>0.41229199999999999</v>
      </c>
      <c r="Q2546">
        <v>0.58770800000000001</v>
      </c>
      <c r="R2546">
        <v>0.79036099999999998</v>
      </c>
      <c r="S2546">
        <v>0.38873600000000003</v>
      </c>
      <c r="T2546">
        <v>-7.3870599999999995E-2</v>
      </c>
      <c r="U2546">
        <v>8.5655099999999998E-2</v>
      </c>
    </row>
    <row r="2547" spans="1:21" x14ac:dyDescent="0.2">
      <c r="A2547">
        <v>2546</v>
      </c>
      <c r="B2547" t="s">
        <v>952</v>
      </c>
      <c r="C2547" t="s">
        <v>851</v>
      </c>
      <c r="D2547" t="s">
        <v>851</v>
      </c>
      <c r="E2547">
        <v>9</v>
      </c>
      <c r="F2547">
        <v>22054040</v>
      </c>
      <c r="G2547" t="s">
        <v>27</v>
      </c>
      <c r="H2547" t="s">
        <v>26</v>
      </c>
      <c r="I2547">
        <v>1</v>
      </c>
      <c r="J2547">
        <v>1</v>
      </c>
      <c r="K2547">
        <v>257</v>
      </c>
      <c r="L2547">
        <v>738</v>
      </c>
      <c r="M2547">
        <v>510</v>
      </c>
      <c r="N2547">
        <v>1505</v>
      </c>
      <c r="O2547">
        <v>1252</v>
      </c>
      <c r="P2547">
        <v>0.41594700000000001</v>
      </c>
      <c r="Q2547">
        <v>0.58405300000000004</v>
      </c>
      <c r="R2547">
        <v>0.75029900000000005</v>
      </c>
      <c r="S2547">
        <v>0.48428900000000003</v>
      </c>
      <c r="T2547">
        <v>-5.9945699999999998E-2</v>
      </c>
      <c r="U2547">
        <v>8.5663199999999995E-2</v>
      </c>
    </row>
    <row r="2548" spans="1:21" x14ac:dyDescent="0.2">
      <c r="A2548">
        <v>2547</v>
      </c>
      <c r="B2548" t="s">
        <v>952</v>
      </c>
      <c r="C2548" t="s">
        <v>852</v>
      </c>
      <c r="D2548" t="s">
        <v>852</v>
      </c>
      <c r="E2548">
        <v>9</v>
      </c>
      <c r="F2548">
        <v>22054690</v>
      </c>
      <c r="G2548" t="s">
        <v>26</v>
      </c>
      <c r="H2548" t="s">
        <v>27</v>
      </c>
      <c r="I2548">
        <v>1</v>
      </c>
      <c r="J2548">
        <v>1</v>
      </c>
      <c r="K2548">
        <v>380</v>
      </c>
      <c r="L2548">
        <v>778</v>
      </c>
      <c r="M2548">
        <v>347</v>
      </c>
      <c r="N2548">
        <v>1505</v>
      </c>
      <c r="O2548">
        <v>1472</v>
      </c>
      <c r="P2548">
        <v>0.489037</v>
      </c>
      <c r="Q2548">
        <v>0.489037</v>
      </c>
      <c r="R2548">
        <v>0.19723399999999999</v>
      </c>
      <c r="S2548">
        <v>0.33618900000000002</v>
      </c>
      <c r="T2548">
        <v>-8.2577600000000001E-2</v>
      </c>
      <c r="U2548">
        <v>8.5905700000000002E-2</v>
      </c>
    </row>
    <row r="2549" spans="1:21" x14ac:dyDescent="0.2">
      <c r="A2549">
        <v>2548</v>
      </c>
      <c r="B2549" t="s">
        <v>952</v>
      </c>
      <c r="C2549" t="s">
        <v>853</v>
      </c>
      <c r="D2549" t="s">
        <v>853</v>
      </c>
      <c r="E2549">
        <v>9</v>
      </c>
      <c r="F2549">
        <v>22055048</v>
      </c>
      <c r="G2549" t="s">
        <v>22</v>
      </c>
      <c r="H2549" t="s">
        <v>23</v>
      </c>
      <c r="I2549">
        <v>1</v>
      </c>
      <c r="J2549">
        <v>1</v>
      </c>
      <c r="K2549">
        <v>380</v>
      </c>
      <c r="L2549">
        <v>778</v>
      </c>
      <c r="M2549">
        <v>347</v>
      </c>
      <c r="N2549">
        <v>1505</v>
      </c>
      <c r="O2549">
        <v>1472</v>
      </c>
      <c r="P2549">
        <v>0.489037</v>
      </c>
      <c r="Q2549">
        <v>0.489037</v>
      </c>
      <c r="R2549">
        <v>0.19723399999999999</v>
      </c>
      <c r="S2549">
        <v>0.36965700000000001</v>
      </c>
      <c r="T2549">
        <v>-7.7043100000000003E-2</v>
      </c>
      <c r="U2549">
        <v>8.5914699999999997E-2</v>
      </c>
    </row>
    <row r="2550" spans="1:21" x14ac:dyDescent="0.2">
      <c r="A2550">
        <v>2549</v>
      </c>
      <c r="B2550" t="s">
        <v>952</v>
      </c>
      <c r="C2550" t="s">
        <v>854</v>
      </c>
      <c r="D2550" t="s">
        <v>854</v>
      </c>
      <c r="E2550">
        <v>9</v>
      </c>
      <c r="F2550">
        <v>22056295</v>
      </c>
      <c r="G2550" t="s">
        <v>26</v>
      </c>
      <c r="H2550" t="s">
        <v>27</v>
      </c>
      <c r="I2550">
        <v>1</v>
      </c>
      <c r="J2550">
        <v>1</v>
      </c>
      <c r="K2550">
        <v>256</v>
      </c>
      <c r="L2550">
        <v>740</v>
      </c>
      <c r="M2550">
        <v>509</v>
      </c>
      <c r="N2550">
        <v>1505</v>
      </c>
      <c r="O2550">
        <v>1252</v>
      </c>
      <c r="P2550">
        <v>0.41594700000000001</v>
      </c>
      <c r="Q2550">
        <v>0.58405300000000004</v>
      </c>
      <c r="R2550">
        <v>0.67132599999999998</v>
      </c>
      <c r="S2550">
        <v>0.42715500000000001</v>
      </c>
      <c r="T2550">
        <v>-6.8149899999999999E-2</v>
      </c>
      <c r="U2550">
        <v>8.5776599999999995E-2</v>
      </c>
    </row>
    <row r="2551" spans="1:21" x14ac:dyDescent="0.2">
      <c r="A2551">
        <v>2550</v>
      </c>
      <c r="B2551" t="s">
        <v>952</v>
      </c>
      <c r="C2551" t="s">
        <v>855</v>
      </c>
      <c r="D2551" t="s">
        <v>855</v>
      </c>
      <c r="E2551">
        <v>9</v>
      </c>
      <c r="F2551">
        <v>22056359</v>
      </c>
      <c r="G2551" t="s">
        <v>22</v>
      </c>
      <c r="H2551" t="s">
        <v>23</v>
      </c>
      <c r="I2551">
        <v>1</v>
      </c>
      <c r="J2551">
        <v>1</v>
      </c>
      <c r="K2551">
        <v>254</v>
      </c>
      <c r="L2551">
        <v>740</v>
      </c>
      <c r="M2551">
        <v>511</v>
      </c>
      <c r="N2551">
        <v>1505</v>
      </c>
      <c r="O2551">
        <v>1248</v>
      </c>
      <c r="P2551">
        <v>0.41461799999999999</v>
      </c>
      <c r="Q2551">
        <v>0.58538199999999996</v>
      </c>
      <c r="R2551">
        <v>0.632988</v>
      </c>
      <c r="S2551">
        <v>0.45807799999999999</v>
      </c>
      <c r="T2551">
        <v>-6.3761300000000007E-2</v>
      </c>
      <c r="U2551">
        <v>8.5883000000000001E-2</v>
      </c>
    </row>
    <row r="2552" spans="1:21" x14ac:dyDescent="0.2">
      <c r="A2552">
        <v>2551</v>
      </c>
      <c r="B2552" t="s">
        <v>952</v>
      </c>
      <c r="C2552" t="s">
        <v>856</v>
      </c>
      <c r="D2552" t="s">
        <v>856</v>
      </c>
      <c r="E2552">
        <v>9</v>
      </c>
      <c r="F2552">
        <v>22056499</v>
      </c>
      <c r="G2552" t="s">
        <v>23</v>
      </c>
      <c r="H2552" t="s">
        <v>22</v>
      </c>
      <c r="I2552">
        <v>1</v>
      </c>
      <c r="J2552">
        <v>1</v>
      </c>
      <c r="K2552">
        <v>376</v>
      </c>
      <c r="L2552">
        <v>775</v>
      </c>
      <c r="M2552">
        <v>354</v>
      </c>
      <c r="N2552">
        <v>1505</v>
      </c>
      <c r="O2552">
        <v>1483</v>
      </c>
      <c r="P2552">
        <v>0.49269099999999999</v>
      </c>
      <c r="Q2552">
        <v>0.49269099999999999</v>
      </c>
      <c r="R2552">
        <v>0.25674799999999998</v>
      </c>
      <c r="S2552">
        <v>0.39367099999999999</v>
      </c>
      <c r="T2552">
        <v>-7.3021500000000003E-2</v>
      </c>
      <c r="U2552">
        <v>8.5635100000000006E-2</v>
      </c>
    </row>
    <row r="2553" spans="1:21" x14ac:dyDescent="0.2">
      <c r="A2553">
        <v>2552</v>
      </c>
      <c r="B2553" t="s">
        <v>952</v>
      </c>
      <c r="C2553" t="s">
        <v>857</v>
      </c>
      <c r="D2553" t="s">
        <v>857</v>
      </c>
      <c r="E2553">
        <v>9</v>
      </c>
      <c r="F2553">
        <v>22059905</v>
      </c>
      <c r="G2553" t="s">
        <v>26</v>
      </c>
      <c r="H2553" t="s">
        <v>27</v>
      </c>
      <c r="I2553">
        <v>1</v>
      </c>
      <c r="J2553">
        <v>1</v>
      </c>
      <c r="K2553">
        <v>144</v>
      </c>
      <c r="L2553">
        <v>659</v>
      </c>
      <c r="M2553">
        <v>702</v>
      </c>
      <c r="N2553">
        <v>1505</v>
      </c>
      <c r="O2553">
        <v>947</v>
      </c>
      <c r="P2553">
        <v>0.31461800000000001</v>
      </c>
      <c r="Q2553">
        <v>0.68538200000000005</v>
      </c>
      <c r="R2553">
        <v>0.59065199999999995</v>
      </c>
      <c r="S2553">
        <v>0.349269</v>
      </c>
      <c r="T2553">
        <v>-8.5134000000000001E-2</v>
      </c>
      <c r="U2553">
        <v>9.0799400000000002E-2</v>
      </c>
    </row>
    <row r="2554" spans="1:21" x14ac:dyDescent="0.2">
      <c r="A2554">
        <v>2553</v>
      </c>
      <c r="B2554" t="s">
        <v>952</v>
      </c>
      <c r="C2554" t="s">
        <v>858</v>
      </c>
      <c r="D2554" t="s">
        <v>858</v>
      </c>
      <c r="E2554">
        <v>9</v>
      </c>
      <c r="F2554">
        <v>22060136</v>
      </c>
      <c r="G2554" t="s">
        <v>22</v>
      </c>
      <c r="H2554" t="s">
        <v>23</v>
      </c>
      <c r="I2554">
        <v>1</v>
      </c>
      <c r="J2554">
        <v>1</v>
      </c>
      <c r="K2554">
        <v>140</v>
      </c>
      <c r="L2554">
        <v>652</v>
      </c>
      <c r="M2554">
        <v>713</v>
      </c>
      <c r="N2554">
        <v>1505</v>
      </c>
      <c r="O2554">
        <v>932.00099999999998</v>
      </c>
      <c r="P2554">
        <v>0.30963499999999999</v>
      </c>
      <c r="Q2554">
        <v>0.69036500000000001</v>
      </c>
      <c r="R2554">
        <v>0.62985400000000002</v>
      </c>
      <c r="S2554">
        <v>0.36958200000000002</v>
      </c>
      <c r="T2554">
        <v>-8.1735500000000003E-2</v>
      </c>
      <c r="U2554">
        <v>9.0943700000000002E-2</v>
      </c>
    </row>
    <row r="2555" spans="1:21" x14ac:dyDescent="0.2">
      <c r="A2555">
        <v>2554</v>
      </c>
      <c r="B2555" t="s">
        <v>952</v>
      </c>
      <c r="C2555" t="s">
        <v>859</v>
      </c>
      <c r="D2555" t="s">
        <v>859</v>
      </c>
      <c r="E2555">
        <v>9</v>
      </c>
      <c r="F2555">
        <v>22060935</v>
      </c>
      <c r="G2555" t="s">
        <v>22</v>
      </c>
      <c r="H2555" t="s">
        <v>23</v>
      </c>
      <c r="I2555">
        <v>1</v>
      </c>
      <c r="J2555">
        <v>1</v>
      </c>
      <c r="K2555">
        <v>228</v>
      </c>
      <c r="L2555">
        <v>720</v>
      </c>
      <c r="M2555">
        <v>557</v>
      </c>
      <c r="N2555">
        <v>1505</v>
      </c>
      <c r="O2555">
        <v>1176</v>
      </c>
      <c r="P2555">
        <v>0.39069799999999999</v>
      </c>
      <c r="Q2555">
        <v>0.60930200000000001</v>
      </c>
      <c r="R2555">
        <v>0.87108399999999997</v>
      </c>
      <c r="S2555">
        <v>0.26450400000000002</v>
      </c>
      <c r="T2555">
        <v>-9.6429299999999996E-2</v>
      </c>
      <c r="U2555">
        <v>8.6339700000000005E-2</v>
      </c>
    </row>
    <row r="2556" spans="1:21" x14ac:dyDescent="0.2">
      <c r="A2556">
        <v>2555</v>
      </c>
      <c r="B2556" t="s">
        <v>952</v>
      </c>
      <c r="C2556" t="s">
        <v>860</v>
      </c>
      <c r="D2556" t="s">
        <v>860</v>
      </c>
      <c r="E2556">
        <v>9</v>
      </c>
      <c r="F2556">
        <v>22061562</v>
      </c>
      <c r="G2556" t="s">
        <v>27</v>
      </c>
      <c r="H2556" t="s">
        <v>22</v>
      </c>
      <c r="I2556">
        <v>1</v>
      </c>
      <c r="J2556">
        <v>1</v>
      </c>
      <c r="K2556">
        <v>229</v>
      </c>
      <c r="L2556">
        <v>725</v>
      </c>
      <c r="M2556">
        <v>551</v>
      </c>
      <c r="N2556">
        <v>1505</v>
      </c>
      <c r="O2556">
        <v>1183</v>
      </c>
      <c r="P2556">
        <v>0.39302300000000001</v>
      </c>
      <c r="Q2556">
        <v>0.60697699999999999</v>
      </c>
      <c r="R2556">
        <v>0.74582300000000001</v>
      </c>
      <c r="S2556">
        <v>0.35168500000000003</v>
      </c>
      <c r="T2556">
        <v>-8.0684800000000001E-2</v>
      </c>
      <c r="U2556">
        <v>8.6560999999999999E-2</v>
      </c>
    </row>
    <row r="2557" spans="1:21" x14ac:dyDescent="0.2">
      <c r="A2557">
        <v>2556</v>
      </c>
      <c r="B2557" t="s">
        <v>952</v>
      </c>
      <c r="C2557" t="s">
        <v>861</v>
      </c>
      <c r="D2557" t="s">
        <v>861</v>
      </c>
      <c r="E2557">
        <v>9</v>
      </c>
      <c r="F2557">
        <v>22061614</v>
      </c>
      <c r="G2557" t="s">
        <v>22</v>
      </c>
      <c r="H2557" t="s">
        <v>23</v>
      </c>
      <c r="I2557">
        <v>1</v>
      </c>
      <c r="J2557">
        <v>1</v>
      </c>
      <c r="K2557">
        <v>226</v>
      </c>
      <c r="L2557">
        <v>722</v>
      </c>
      <c r="M2557">
        <v>557</v>
      </c>
      <c r="N2557">
        <v>1505</v>
      </c>
      <c r="O2557">
        <v>1174</v>
      </c>
      <c r="P2557">
        <v>0.39003300000000002</v>
      </c>
      <c r="Q2557">
        <v>0.60996700000000004</v>
      </c>
      <c r="R2557">
        <v>0.78650799999999998</v>
      </c>
      <c r="S2557">
        <v>0.31748100000000001</v>
      </c>
      <c r="T2557">
        <v>-8.6618200000000006E-2</v>
      </c>
      <c r="U2557">
        <v>8.6570599999999998E-2</v>
      </c>
    </row>
    <row r="2558" spans="1:21" x14ac:dyDescent="0.2">
      <c r="A2558">
        <v>2557</v>
      </c>
      <c r="B2558" t="s">
        <v>952</v>
      </c>
      <c r="C2558" t="s">
        <v>862</v>
      </c>
      <c r="D2558" t="s">
        <v>862</v>
      </c>
      <c r="E2558">
        <v>9</v>
      </c>
      <c r="F2558">
        <v>22064391</v>
      </c>
      <c r="G2558" t="s">
        <v>23</v>
      </c>
      <c r="H2558" t="s">
        <v>22</v>
      </c>
      <c r="I2558">
        <v>1</v>
      </c>
      <c r="J2558">
        <v>1</v>
      </c>
      <c r="K2558">
        <v>228</v>
      </c>
      <c r="L2558">
        <v>719</v>
      </c>
      <c r="M2558">
        <v>558</v>
      </c>
      <c r="N2558">
        <v>1505</v>
      </c>
      <c r="O2558">
        <v>1175</v>
      </c>
      <c r="P2558">
        <v>0.39036500000000002</v>
      </c>
      <c r="Q2558">
        <v>0.60963500000000004</v>
      </c>
      <c r="R2558">
        <v>0.91378099999999995</v>
      </c>
      <c r="S2558">
        <v>0.25620799999999999</v>
      </c>
      <c r="T2558">
        <v>-9.8089899999999994E-2</v>
      </c>
      <c r="U2558">
        <v>8.6309899999999995E-2</v>
      </c>
    </row>
    <row r="2559" spans="1:21" x14ac:dyDescent="0.2">
      <c r="A2559">
        <v>2558</v>
      </c>
      <c r="B2559" t="s">
        <v>952</v>
      </c>
      <c r="C2559" t="s">
        <v>863</v>
      </c>
      <c r="D2559" t="s">
        <v>863</v>
      </c>
      <c r="E2559">
        <v>9</v>
      </c>
      <c r="F2559">
        <v>22064465</v>
      </c>
      <c r="G2559" t="s">
        <v>22</v>
      </c>
      <c r="H2559" t="s">
        <v>23</v>
      </c>
      <c r="I2559">
        <v>1</v>
      </c>
      <c r="J2559">
        <v>1</v>
      </c>
      <c r="K2559">
        <v>147</v>
      </c>
      <c r="L2559">
        <v>663</v>
      </c>
      <c r="M2559">
        <v>695</v>
      </c>
      <c r="N2559">
        <v>1505</v>
      </c>
      <c r="O2559">
        <v>956.99900000000002</v>
      </c>
      <c r="P2559">
        <v>0.31794</v>
      </c>
      <c r="Q2559">
        <v>0.68206</v>
      </c>
      <c r="R2559">
        <v>0.59264499999999998</v>
      </c>
      <c r="S2559">
        <v>0.38620399999999999</v>
      </c>
      <c r="T2559">
        <v>-7.8560500000000005E-2</v>
      </c>
      <c r="U2559">
        <v>9.0519799999999997E-2</v>
      </c>
    </row>
    <row r="2560" spans="1:21" x14ac:dyDescent="0.2">
      <c r="A2560">
        <v>2559</v>
      </c>
      <c r="B2560" t="s">
        <v>952</v>
      </c>
      <c r="C2560" t="s">
        <v>864</v>
      </c>
      <c r="D2560" t="s">
        <v>864</v>
      </c>
      <c r="E2560">
        <v>9</v>
      </c>
      <c r="F2560">
        <v>22065002</v>
      </c>
      <c r="G2560" t="s">
        <v>27</v>
      </c>
      <c r="H2560" t="s">
        <v>23</v>
      </c>
      <c r="I2560">
        <v>1</v>
      </c>
      <c r="J2560">
        <v>1</v>
      </c>
      <c r="K2560">
        <v>476</v>
      </c>
      <c r="L2560">
        <v>779</v>
      </c>
      <c r="M2560">
        <v>250</v>
      </c>
      <c r="N2560">
        <v>1505</v>
      </c>
      <c r="O2560">
        <v>1279</v>
      </c>
      <c r="P2560">
        <v>0.42491699999999999</v>
      </c>
      <c r="Q2560">
        <v>0.42491699999999999</v>
      </c>
      <c r="R2560">
        <v>2.3379799999999999E-2</v>
      </c>
      <c r="S2560">
        <v>0.11584899999999999</v>
      </c>
      <c r="T2560">
        <v>-0.13891300000000001</v>
      </c>
      <c r="U2560">
        <v>8.8555400000000006E-2</v>
      </c>
    </row>
    <row r="2561" spans="1:21" x14ac:dyDescent="0.2">
      <c r="A2561">
        <v>2560</v>
      </c>
      <c r="B2561" t="s">
        <v>952</v>
      </c>
      <c r="C2561" t="s">
        <v>865</v>
      </c>
      <c r="D2561" t="s">
        <v>865</v>
      </c>
      <c r="E2561">
        <v>9</v>
      </c>
      <c r="F2561">
        <v>22065657</v>
      </c>
      <c r="G2561" t="s">
        <v>23</v>
      </c>
      <c r="H2561" t="s">
        <v>27</v>
      </c>
      <c r="I2561">
        <v>1</v>
      </c>
      <c r="J2561">
        <v>1</v>
      </c>
      <c r="K2561">
        <v>232</v>
      </c>
      <c r="L2561">
        <v>718</v>
      </c>
      <c r="M2561">
        <v>555</v>
      </c>
      <c r="N2561">
        <v>1505</v>
      </c>
      <c r="O2561">
        <v>1182</v>
      </c>
      <c r="P2561">
        <v>0.39269100000000001</v>
      </c>
      <c r="Q2561">
        <v>0.60730899999999999</v>
      </c>
      <c r="R2561">
        <v>1</v>
      </c>
      <c r="S2561">
        <v>0.29690699999999998</v>
      </c>
      <c r="T2561">
        <v>-8.9859300000000003E-2</v>
      </c>
      <c r="U2561">
        <v>8.6069000000000007E-2</v>
      </c>
    </row>
    <row r="2562" spans="1:21" x14ac:dyDescent="0.2">
      <c r="A2562">
        <v>2561</v>
      </c>
      <c r="B2562" t="s">
        <v>952</v>
      </c>
      <c r="C2562" t="s">
        <v>866</v>
      </c>
      <c r="D2562" t="s">
        <v>866</v>
      </c>
      <c r="E2562">
        <v>9</v>
      </c>
      <c r="F2562">
        <v>22066211</v>
      </c>
      <c r="G2562" t="s">
        <v>578</v>
      </c>
      <c r="H2562" t="s">
        <v>22</v>
      </c>
      <c r="I2562">
        <v>1</v>
      </c>
      <c r="J2562">
        <v>1</v>
      </c>
      <c r="K2562">
        <v>233</v>
      </c>
      <c r="L2562">
        <v>721</v>
      </c>
      <c r="M2562">
        <v>551</v>
      </c>
      <c r="N2562">
        <v>1505</v>
      </c>
      <c r="O2562">
        <v>1187</v>
      </c>
      <c r="P2562">
        <v>0.39435199999999998</v>
      </c>
      <c r="Q2562">
        <v>0.60564799999999996</v>
      </c>
      <c r="R2562">
        <v>0.95696099999999995</v>
      </c>
      <c r="S2562">
        <v>0.322546</v>
      </c>
      <c r="T2562">
        <v>-8.5299899999999998E-2</v>
      </c>
      <c r="U2562">
        <v>8.6153199999999999E-2</v>
      </c>
    </row>
    <row r="2563" spans="1:21" x14ac:dyDescent="0.2">
      <c r="A2563">
        <v>2562</v>
      </c>
      <c r="B2563" t="s">
        <v>952</v>
      </c>
      <c r="C2563" t="s">
        <v>867</v>
      </c>
      <c r="D2563" t="s">
        <v>867</v>
      </c>
      <c r="E2563">
        <v>9</v>
      </c>
      <c r="F2563">
        <v>22066363</v>
      </c>
      <c r="G2563" t="s">
        <v>26</v>
      </c>
      <c r="H2563" t="s">
        <v>22</v>
      </c>
      <c r="I2563">
        <v>1</v>
      </c>
      <c r="J2563">
        <v>1</v>
      </c>
      <c r="K2563">
        <v>231</v>
      </c>
      <c r="L2563">
        <v>719</v>
      </c>
      <c r="M2563">
        <v>555</v>
      </c>
      <c r="N2563">
        <v>1505</v>
      </c>
      <c r="O2563">
        <v>1181</v>
      </c>
      <c r="P2563">
        <v>0.39235900000000001</v>
      </c>
      <c r="Q2563">
        <v>0.60764099999999999</v>
      </c>
      <c r="R2563">
        <v>0.95693399999999995</v>
      </c>
      <c r="S2563">
        <v>0.24690699999999999</v>
      </c>
      <c r="T2563">
        <v>-9.9837499999999996E-2</v>
      </c>
      <c r="U2563">
        <v>8.6141700000000002E-2</v>
      </c>
    </row>
    <row r="2564" spans="1:21" x14ac:dyDescent="0.2">
      <c r="A2564">
        <v>2563</v>
      </c>
      <c r="B2564" t="s">
        <v>952</v>
      </c>
      <c r="C2564" t="s">
        <v>868</v>
      </c>
      <c r="D2564" t="s">
        <v>868</v>
      </c>
      <c r="E2564">
        <v>9</v>
      </c>
      <c r="F2564">
        <v>22067004</v>
      </c>
      <c r="G2564" t="s">
        <v>23</v>
      </c>
      <c r="H2564" t="s">
        <v>22</v>
      </c>
      <c r="I2564">
        <v>1</v>
      </c>
      <c r="J2564">
        <v>1</v>
      </c>
      <c r="K2564">
        <v>232</v>
      </c>
      <c r="L2564">
        <v>718</v>
      </c>
      <c r="M2564">
        <v>555</v>
      </c>
      <c r="N2564">
        <v>1505</v>
      </c>
      <c r="O2564">
        <v>1182</v>
      </c>
      <c r="P2564">
        <v>0.39269100000000001</v>
      </c>
      <c r="Q2564">
        <v>0.60730899999999999</v>
      </c>
      <c r="R2564">
        <v>1</v>
      </c>
      <c r="S2564">
        <v>0.29690699999999998</v>
      </c>
      <c r="T2564">
        <v>-8.9859300000000003E-2</v>
      </c>
      <c r="U2564">
        <v>8.6069000000000007E-2</v>
      </c>
    </row>
    <row r="2565" spans="1:21" x14ac:dyDescent="0.2">
      <c r="A2565">
        <v>2564</v>
      </c>
      <c r="B2565" t="s">
        <v>952</v>
      </c>
      <c r="C2565" t="s">
        <v>869</v>
      </c>
      <c r="D2565" t="s">
        <v>869</v>
      </c>
      <c r="E2565">
        <v>9</v>
      </c>
      <c r="F2565">
        <v>22067276</v>
      </c>
      <c r="G2565" t="s">
        <v>26</v>
      </c>
      <c r="H2565" t="s">
        <v>22</v>
      </c>
      <c r="I2565">
        <v>1</v>
      </c>
      <c r="J2565">
        <v>1</v>
      </c>
      <c r="K2565">
        <v>232</v>
      </c>
      <c r="L2565">
        <v>718</v>
      </c>
      <c r="M2565">
        <v>555</v>
      </c>
      <c r="N2565">
        <v>1505</v>
      </c>
      <c r="O2565">
        <v>1182</v>
      </c>
      <c r="P2565">
        <v>0.39269100000000001</v>
      </c>
      <c r="Q2565">
        <v>0.60730899999999999</v>
      </c>
      <c r="R2565">
        <v>1</v>
      </c>
      <c r="S2565">
        <v>0.29690699999999998</v>
      </c>
      <c r="T2565">
        <v>-8.9859300000000003E-2</v>
      </c>
      <c r="U2565">
        <v>8.6069000000000007E-2</v>
      </c>
    </row>
    <row r="2566" spans="1:21" x14ac:dyDescent="0.2">
      <c r="A2566">
        <v>2565</v>
      </c>
      <c r="B2566" t="s">
        <v>952</v>
      </c>
      <c r="C2566" t="s">
        <v>870</v>
      </c>
      <c r="D2566" t="s">
        <v>870</v>
      </c>
      <c r="E2566">
        <v>9</v>
      </c>
      <c r="F2566">
        <v>22067542</v>
      </c>
      <c r="G2566" t="s">
        <v>27</v>
      </c>
      <c r="H2566" t="s">
        <v>26</v>
      </c>
      <c r="I2566">
        <v>1</v>
      </c>
      <c r="J2566">
        <v>1</v>
      </c>
      <c r="K2566">
        <v>232</v>
      </c>
      <c r="L2566">
        <v>718</v>
      </c>
      <c r="M2566">
        <v>555</v>
      </c>
      <c r="N2566">
        <v>1505</v>
      </c>
      <c r="O2566">
        <v>1182</v>
      </c>
      <c r="P2566">
        <v>0.39269100000000001</v>
      </c>
      <c r="Q2566">
        <v>0.60730899999999999</v>
      </c>
      <c r="R2566">
        <v>1</v>
      </c>
      <c r="S2566">
        <v>0.29690699999999998</v>
      </c>
      <c r="T2566">
        <v>-8.9859300000000003E-2</v>
      </c>
      <c r="U2566">
        <v>8.6069000000000007E-2</v>
      </c>
    </row>
    <row r="2567" spans="1:21" x14ac:dyDescent="0.2">
      <c r="A2567">
        <v>2566</v>
      </c>
      <c r="B2567" t="s">
        <v>952</v>
      </c>
      <c r="C2567" t="s">
        <v>871</v>
      </c>
      <c r="D2567" t="s">
        <v>871</v>
      </c>
      <c r="E2567">
        <v>9</v>
      </c>
      <c r="F2567">
        <v>22067554</v>
      </c>
      <c r="G2567" t="s">
        <v>27</v>
      </c>
      <c r="H2567" t="s">
        <v>26</v>
      </c>
      <c r="I2567">
        <v>1</v>
      </c>
      <c r="J2567">
        <v>1</v>
      </c>
      <c r="K2567">
        <v>232</v>
      </c>
      <c r="L2567">
        <v>718</v>
      </c>
      <c r="M2567">
        <v>555</v>
      </c>
      <c r="N2567">
        <v>1505</v>
      </c>
      <c r="O2567">
        <v>1182</v>
      </c>
      <c r="P2567">
        <v>0.39269100000000001</v>
      </c>
      <c r="Q2567">
        <v>0.60730899999999999</v>
      </c>
      <c r="R2567">
        <v>1</v>
      </c>
      <c r="S2567">
        <v>0.29690699999999998</v>
      </c>
      <c r="T2567">
        <v>-8.9859300000000003E-2</v>
      </c>
      <c r="U2567">
        <v>8.6069000000000007E-2</v>
      </c>
    </row>
    <row r="2568" spans="1:21" x14ac:dyDescent="0.2">
      <c r="A2568">
        <v>2567</v>
      </c>
      <c r="B2568" t="s">
        <v>952</v>
      </c>
      <c r="C2568" t="s">
        <v>872</v>
      </c>
      <c r="D2568" t="s">
        <v>872</v>
      </c>
      <c r="E2568">
        <v>9</v>
      </c>
      <c r="F2568">
        <v>22067593</v>
      </c>
      <c r="G2568" t="s">
        <v>22</v>
      </c>
      <c r="H2568" t="s">
        <v>23</v>
      </c>
      <c r="I2568">
        <v>1</v>
      </c>
      <c r="J2568">
        <v>1</v>
      </c>
      <c r="K2568">
        <v>474</v>
      </c>
      <c r="L2568">
        <v>779</v>
      </c>
      <c r="M2568">
        <v>252</v>
      </c>
      <c r="N2568">
        <v>1505</v>
      </c>
      <c r="O2568">
        <v>1283</v>
      </c>
      <c r="P2568">
        <v>0.42624600000000001</v>
      </c>
      <c r="Q2568">
        <v>0.42624600000000001</v>
      </c>
      <c r="R2568">
        <v>2.68288E-2</v>
      </c>
      <c r="S2568">
        <v>0.12967400000000001</v>
      </c>
      <c r="T2568">
        <v>-0.133685</v>
      </c>
      <c r="U2568">
        <v>8.8416999999999996E-2</v>
      </c>
    </row>
    <row r="2569" spans="1:21" x14ac:dyDescent="0.2">
      <c r="A2569">
        <v>2568</v>
      </c>
      <c r="B2569" t="s">
        <v>952</v>
      </c>
      <c r="C2569" t="s">
        <v>873</v>
      </c>
      <c r="D2569" t="s">
        <v>873</v>
      </c>
      <c r="E2569">
        <v>9</v>
      </c>
      <c r="F2569">
        <v>22067830</v>
      </c>
      <c r="G2569" t="s">
        <v>23</v>
      </c>
      <c r="H2569" t="s">
        <v>22</v>
      </c>
      <c r="I2569">
        <v>1</v>
      </c>
      <c r="J2569">
        <v>1</v>
      </c>
      <c r="K2569">
        <v>232</v>
      </c>
      <c r="L2569">
        <v>718</v>
      </c>
      <c r="M2569">
        <v>555</v>
      </c>
      <c r="N2569">
        <v>1505</v>
      </c>
      <c r="O2569">
        <v>1182</v>
      </c>
      <c r="P2569">
        <v>0.39269100000000001</v>
      </c>
      <c r="Q2569">
        <v>0.60730899999999999</v>
      </c>
      <c r="R2569">
        <v>1</v>
      </c>
      <c r="S2569">
        <v>0.29690699999999998</v>
      </c>
      <c r="T2569">
        <v>-8.9859300000000003E-2</v>
      </c>
      <c r="U2569">
        <v>8.6069000000000007E-2</v>
      </c>
    </row>
    <row r="2570" spans="1:21" x14ac:dyDescent="0.2">
      <c r="A2570">
        <v>2569</v>
      </c>
      <c r="B2570" t="s">
        <v>952</v>
      </c>
      <c r="C2570" t="s">
        <v>874</v>
      </c>
      <c r="D2570" t="s">
        <v>874</v>
      </c>
      <c r="E2570">
        <v>9</v>
      </c>
      <c r="F2570">
        <v>22068652</v>
      </c>
      <c r="G2570" t="s">
        <v>23</v>
      </c>
      <c r="H2570" t="s">
        <v>22</v>
      </c>
      <c r="I2570">
        <v>1</v>
      </c>
      <c r="J2570">
        <v>1</v>
      </c>
      <c r="K2570">
        <v>232</v>
      </c>
      <c r="L2570">
        <v>718</v>
      </c>
      <c r="M2570">
        <v>555</v>
      </c>
      <c r="N2570">
        <v>1505</v>
      </c>
      <c r="O2570">
        <v>1182</v>
      </c>
      <c r="P2570">
        <v>0.39269100000000001</v>
      </c>
      <c r="Q2570">
        <v>0.60730899999999999</v>
      </c>
      <c r="R2570">
        <v>1</v>
      </c>
      <c r="S2570">
        <v>0.29690699999999998</v>
      </c>
      <c r="T2570">
        <v>-8.9859300000000003E-2</v>
      </c>
      <c r="U2570">
        <v>8.6069000000000007E-2</v>
      </c>
    </row>
    <row r="2571" spans="1:21" x14ac:dyDescent="0.2">
      <c r="A2571">
        <v>2570</v>
      </c>
      <c r="B2571" t="s">
        <v>952</v>
      </c>
      <c r="C2571" t="s">
        <v>875</v>
      </c>
      <c r="D2571" t="s">
        <v>875</v>
      </c>
      <c r="E2571">
        <v>9</v>
      </c>
      <c r="F2571">
        <v>22069354</v>
      </c>
      <c r="G2571" t="s">
        <v>22</v>
      </c>
      <c r="H2571" t="s">
        <v>174</v>
      </c>
      <c r="I2571">
        <v>1</v>
      </c>
      <c r="J2571">
        <v>1</v>
      </c>
      <c r="K2571">
        <v>230</v>
      </c>
      <c r="L2571">
        <v>716</v>
      </c>
      <c r="M2571">
        <v>559</v>
      </c>
      <c r="N2571">
        <v>1505</v>
      </c>
      <c r="O2571">
        <v>1176</v>
      </c>
      <c r="P2571">
        <v>0.39069799999999999</v>
      </c>
      <c r="Q2571">
        <v>0.60930200000000001</v>
      </c>
      <c r="R2571">
        <v>1</v>
      </c>
      <c r="S2571">
        <v>0.27358900000000003</v>
      </c>
      <c r="T2571">
        <v>-9.4355800000000004E-2</v>
      </c>
      <c r="U2571">
        <v>8.61011E-2</v>
      </c>
    </row>
    <row r="2572" spans="1:21" x14ac:dyDescent="0.2">
      <c r="A2572">
        <v>2571</v>
      </c>
      <c r="B2572" t="s">
        <v>952</v>
      </c>
      <c r="C2572" t="s">
        <v>876</v>
      </c>
      <c r="D2572" t="s">
        <v>876</v>
      </c>
      <c r="E2572">
        <v>9</v>
      </c>
      <c r="F2572">
        <v>22071750</v>
      </c>
      <c r="G2572" t="s">
        <v>27</v>
      </c>
      <c r="H2572" t="s">
        <v>26</v>
      </c>
      <c r="I2572">
        <v>1</v>
      </c>
      <c r="J2572">
        <v>1</v>
      </c>
      <c r="K2572">
        <v>239</v>
      </c>
      <c r="L2572">
        <v>724</v>
      </c>
      <c r="M2572">
        <v>542</v>
      </c>
      <c r="N2572">
        <v>1505</v>
      </c>
      <c r="O2572">
        <v>1202</v>
      </c>
      <c r="P2572">
        <v>0.39933600000000002</v>
      </c>
      <c r="Q2572">
        <v>0.60066399999999998</v>
      </c>
      <c r="R2572">
        <v>0.957148</v>
      </c>
      <c r="S2572">
        <v>0.32997300000000002</v>
      </c>
      <c r="T2572">
        <v>-8.3693900000000002E-2</v>
      </c>
      <c r="U2572">
        <v>8.58463E-2</v>
      </c>
    </row>
    <row r="2573" spans="1:21" x14ac:dyDescent="0.2">
      <c r="A2573">
        <v>2572</v>
      </c>
      <c r="B2573" t="s">
        <v>952</v>
      </c>
      <c r="C2573" t="s">
        <v>877</v>
      </c>
      <c r="D2573" t="s">
        <v>877</v>
      </c>
      <c r="E2573">
        <v>9</v>
      </c>
      <c r="F2573">
        <v>22071751</v>
      </c>
      <c r="G2573" t="s">
        <v>23</v>
      </c>
      <c r="H2573" t="s">
        <v>22</v>
      </c>
      <c r="I2573">
        <v>1</v>
      </c>
      <c r="J2573">
        <v>1</v>
      </c>
      <c r="K2573">
        <v>243</v>
      </c>
      <c r="L2573">
        <v>727</v>
      </c>
      <c r="M2573">
        <v>535</v>
      </c>
      <c r="N2573">
        <v>1505</v>
      </c>
      <c r="O2573">
        <v>1213</v>
      </c>
      <c r="P2573">
        <v>0.40299000000000001</v>
      </c>
      <c r="Q2573">
        <v>0.59701000000000004</v>
      </c>
      <c r="R2573">
        <v>0.91469199999999995</v>
      </c>
      <c r="S2573">
        <v>0.34372200000000003</v>
      </c>
      <c r="T2573">
        <v>-8.1277799999999997E-2</v>
      </c>
      <c r="U2573">
        <v>8.5778599999999997E-2</v>
      </c>
    </row>
    <row r="2574" spans="1:21" x14ac:dyDescent="0.2">
      <c r="A2574">
        <v>2573</v>
      </c>
      <c r="B2574" t="s">
        <v>952</v>
      </c>
      <c r="C2574" t="s">
        <v>878</v>
      </c>
      <c r="D2574" t="s">
        <v>878</v>
      </c>
      <c r="E2574">
        <v>9</v>
      </c>
      <c r="F2574">
        <v>22072264</v>
      </c>
      <c r="G2574" t="s">
        <v>22</v>
      </c>
      <c r="H2574" t="s">
        <v>23</v>
      </c>
      <c r="I2574">
        <v>1</v>
      </c>
      <c r="J2574">
        <v>1</v>
      </c>
      <c r="K2574">
        <v>360</v>
      </c>
      <c r="L2574">
        <v>798</v>
      </c>
      <c r="M2574">
        <v>347</v>
      </c>
      <c r="N2574">
        <v>1505</v>
      </c>
      <c r="O2574">
        <v>1492</v>
      </c>
      <c r="P2574">
        <v>0.49568099999999998</v>
      </c>
      <c r="Q2574">
        <v>0.49568099999999998</v>
      </c>
      <c r="R2574">
        <v>2.0364500000000001E-2</v>
      </c>
      <c r="S2574">
        <v>0.177486</v>
      </c>
      <c r="T2574">
        <v>-0.117493</v>
      </c>
      <c r="U2574">
        <v>8.7201000000000001E-2</v>
      </c>
    </row>
    <row r="2575" spans="1:21" x14ac:dyDescent="0.2">
      <c r="A2575">
        <v>2574</v>
      </c>
      <c r="B2575" t="s">
        <v>952</v>
      </c>
      <c r="C2575" t="s">
        <v>879</v>
      </c>
      <c r="D2575" t="s">
        <v>879</v>
      </c>
      <c r="E2575">
        <v>9</v>
      </c>
      <c r="F2575">
        <v>22072301</v>
      </c>
      <c r="G2575" t="s">
        <v>23</v>
      </c>
      <c r="H2575" t="s">
        <v>27</v>
      </c>
      <c r="I2575">
        <v>1</v>
      </c>
      <c r="J2575">
        <v>1</v>
      </c>
      <c r="K2575">
        <v>361</v>
      </c>
      <c r="L2575">
        <v>798</v>
      </c>
      <c r="M2575">
        <v>346</v>
      </c>
      <c r="N2575">
        <v>1505</v>
      </c>
      <c r="O2575">
        <v>1490</v>
      </c>
      <c r="P2575">
        <v>0.49501699999999998</v>
      </c>
      <c r="Q2575">
        <v>0.49501699999999998</v>
      </c>
      <c r="R2575">
        <v>2.03571E-2</v>
      </c>
      <c r="S2575">
        <v>0.166962</v>
      </c>
      <c r="T2575">
        <v>-0.12041499999999999</v>
      </c>
      <c r="U2575">
        <v>8.7207900000000005E-2</v>
      </c>
    </row>
    <row r="2576" spans="1:21" x14ac:dyDescent="0.2">
      <c r="A2576">
        <v>2575</v>
      </c>
      <c r="B2576" t="s">
        <v>952</v>
      </c>
      <c r="C2576" t="s">
        <v>880</v>
      </c>
      <c r="D2576" t="s">
        <v>880</v>
      </c>
      <c r="E2576">
        <v>9</v>
      </c>
      <c r="F2576">
        <v>22072638</v>
      </c>
      <c r="G2576" t="s">
        <v>23</v>
      </c>
      <c r="H2576" t="s">
        <v>22</v>
      </c>
      <c r="I2576">
        <v>1</v>
      </c>
      <c r="J2576">
        <v>1</v>
      </c>
      <c r="K2576">
        <v>373</v>
      </c>
      <c r="L2576">
        <v>803</v>
      </c>
      <c r="M2576">
        <v>329</v>
      </c>
      <c r="N2576">
        <v>1505</v>
      </c>
      <c r="O2576">
        <v>1461</v>
      </c>
      <c r="P2576">
        <v>0.48538199999999998</v>
      </c>
      <c r="Q2576">
        <v>0.48538199999999998</v>
      </c>
      <c r="R2576">
        <v>9.8483700000000004E-3</v>
      </c>
      <c r="S2576">
        <v>0.25453300000000001</v>
      </c>
      <c r="T2576">
        <v>-9.9565699999999993E-2</v>
      </c>
      <c r="U2576">
        <v>8.7446899999999994E-2</v>
      </c>
    </row>
    <row r="2577" spans="1:21" x14ac:dyDescent="0.2">
      <c r="A2577">
        <v>2576</v>
      </c>
      <c r="B2577" t="s">
        <v>952</v>
      </c>
      <c r="C2577" t="s">
        <v>881</v>
      </c>
      <c r="D2577" t="s">
        <v>881</v>
      </c>
      <c r="E2577">
        <v>9</v>
      </c>
      <c r="F2577">
        <v>22072719</v>
      </c>
      <c r="G2577" t="s">
        <v>22</v>
      </c>
      <c r="H2577" t="s">
        <v>23</v>
      </c>
      <c r="I2577">
        <v>1</v>
      </c>
      <c r="J2577">
        <v>1</v>
      </c>
      <c r="K2577">
        <v>472</v>
      </c>
      <c r="L2577">
        <v>779</v>
      </c>
      <c r="M2577">
        <v>254</v>
      </c>
      <c r="N2577">
        <v>1505</v>
      </c>
      <c r="O2577">
        <v>1287</v>
      </c>
      <c r="P2577">
        <v>0.42757499999999998</v>
      </c>
      <c r="Q2577">
        <v>0.42757499999999998</v>
      </c>
      <c r="R2577">
        <v>2.7111799999999998E-2</v>
      </c>
      <c r="S2577">
        <v>0.17369699999999999</v>
      </c>
      <c r="T2577">
        <v>-0.11985899999999999</v>
      </c>
      <c r="U2577">
        <v>8.8273400000000002E-2</v>
      </c>
    </row>
    <row r="2578" spans="1:21" x14ac:dyDescent="0.2">
      <c r="A2578">
        <v>2577</v>
      </c>
      <c r="B2578" t="s">
        <v>952</v>
      </c>
      <c r="C2578" t="s">
        <v>882</v>
      </c>
      <c r="D2578" t="s">
        <v>882</v>
      </c>
      <c r="E2578">
        <v>9</v>
      </c>
      <c r="F2578">
        <v>22076071</v>
      </c>
      <c r="G2578" t="s">
        <v>26</v>
      </c>
      <c r="H2578" t="s">
        <v>27</v>
      </c>
      <c r="I2578">
        <v>1</v>
      </c>
      <c r="J2578">
        <v>1</v>
      </c>
      <c r="K2578">
        <v>378</v>
      </c>
      <c r="L2578">
        <v>803</v>
      </c>
      <c r="M2578">
        <v>324</v>
      </c>
      <c r="N2578">
        <v>1505</v>
      </c>
      <c r="O2578">
        <v>1451</v>
      </c>
      <c r="P2578">
        <v>0.48205999999999999</v>
      </c>
      <c r="Q2578">
        <v>0.48205999999999999</v>
      </c>
      <c r="R2578">
        <v>8.4928E-3</v>
      </c>
      <c r="S2578">
        <v>0.19681999999999999</v>
      </c>
      <c r="T2578">
        <v>-0.11284</v>
      </c>
      <c r="U2578">
        <v>8.7510000000000004E-2</v>
      </c>
    </row>
    <row r="2579" spans="1:21" x14ac:dyDescent="0.2">
      <c r="A2579">
        <v>2578</v>
      </c>
      <c r="B2579" t="s">
        <v>952</v>
      </c>
      <c r="C2579" t="s">
        <v>883</v>
      </c>
      <c r="D2579" t="s">
        <v>883</v>
      </c>
      <c r="E2579">
        <v>9</v>
      </c>
      <c r="F2579">
        <v>22076795</v>
      </c>
      <c r="G2579" t="s">
        <v>22</v>
      </c>
      <c r="H2579" t="s">
        <v>23</v>
      </c>
      <c r="I2579">
        <v>1</v>
      </c>
      <c r="J2579">
        <v>1</v>
      </c>
      <c r="K2579">
        <v>354</v>
      </c>
      <c r="L2579">
        <v>803</v>
      </c>
      <c r="M2579">
        <v>348</v>
      </c>
      <c r="N2579">
        <v>1505</v>
      </c>
      <c r="O2579">
        <v>1499</v>
      </c>
      <c r="P2579">
        <v>0.49800699999999998</v>
      </c>
      <c r="Q2579">
        <v>0.49800699999999998</v>
      </c>
      <c r="R2579">
        <v>9.9631500000000005E-3</v>
      </c>
      <c r="S2579">
        <v>0.18221000000000001</v>
      </c>
      <c r="T2579">
        <v>-0.116621</v>
      </c>
      <c r="U2579">
        <v>8.7494299999999997E-2</v>
      </c>
    </row>
    <row r="2580" spans="1:21" x14ac:dyDescent="0.2">
      <c r="A2580">
        <v>2579</v>
      </c>
      <c r="B2580" t="s">
        <v>952</v>
      </c>
      <c r="C2580" t="s">
        <v>884</v>
      </c>
      <c r="D2580" t="s">
        <v>884</v>
      </c>
      <c r="E2580">
        <v>9</v>
      </c>
      <c r="F2580">
        <v>22077085</v>
      </c>
      <c r="G2580" t="s">
        <v>22</v>
      </c>
      <c r="H2580" t="s">
        <v>27</v>
      </c>
      <c r="I2580">
        <v>1</v>
      </c>
      <c r="J2580">
        <v>1</v>
      </c>
      <c r="K2580">
        <v>358</v>
      </c>
      <c r="L2580">
        <v>803</v>
      </c>
      <c r="M2580">
        <v>344</v>
      </c>
      <c r="N2580">
        <v>1505</v>
      </c>
      <c r="O2580">
        <v>1491</v>
      </c>
      <c r="P2580">
        <v>0.49534899999999998</v>
      </c>
      <c r="Q2580">
        <v>0.49534899999999998</v>
      </c>
      <c r="R2580">
        <v>9.9504199999999998E-3</v>
      </c>
      <c r="S2580">
        <v>0.16084300000000001</v>
      </c>
      <c r="T2580">
        <v>-0.122492</v>
      </c>
      <c r="U2580">
        <v>8.7435700000000005E-2</v>
      </c>
    </row>
    <row r="2581" spans="1:21" x14ac:dyDescent="0.2">
      <c r="A2581">
        <v>2580</v>
      </c>
      <c r="B2581" t="s">
        <v>952</v>
      </c>
      <c r="C2581" t="s">
        <v>885</v>
      </c>
      <c r="D2581" t="s">
        <v>885</v>
      </c>
      <c r="E2581">
        <v>9</v>
      </c>
      <c r="F2581">
        <v>22077543</v>
      </c>
      <c r="G2581" t="s">
        <v>27</v>
      </c>
      <c r="H2581" t="s">
        <v>26</v>
      </c>
      <c r="I2581">
        <v>1</v>
      </c>
      <c r="J2581">
        <v>1</v>
      </c>
      <c r="K2581">
        <v>146</v>
      </c>
      <c r="L2581">
        <v>672</v>
      </c>
      <c r="M2581">
        <v>687</v>
      </c>
      <c r="N2581">
        <v>1505</v>
      </c>
      <c r="O2581">
        <v>964.00099999999998</v>
      </c>
      <c r="P2581">
        <v>0.320266</v>
      </c>
      <c r="Q2581">
        <v>0.67973399999999995</v>
      </c>
      <c r="R2581">
        <v>0.34364800000000001</v>
      </c>
      <c r="S2581">
        <v>0.50035700000000005</v>
      </c>
      <c r="T2581">
        <v>-6.1385200000000001E-2</v>
      </c>
      <c r="U2581">
        <v>9.0970800000000004E-2</v>
      </c>
    </row>
    <row r="2582" spans="1:21" x14ac:dyDescent="0.2">
      <c r="A2582">
        <v>2581</v>
      </c>
      <c r="B2582" t="s">
        <v>952</v>
      </c>
      <c r="C2582" t="s">
        <v>886</v>
      </c>
      <c r="D2582" t="s">
        <v>886</v>
      </c>
      <c r="E2582">
        <v>9</v>
      </c>
      <c r="F2582">
        <v>22081397</v>
      </c>
      <c r="G2582" t="s">
        <v>23</v>
      </c>
      <c r="H2582" t="s">
        <v>26</v>
      </c>
      <c r="I2582">
        <v>1</v>
      </c>
      <c r="J2582">
        <v>1</v>
      </c>
      <c r="K2582">
        <v>370</v>
      </c>
      <c r="L2582">
        <v>803</v>
      </c>
      <c r="M2582">
        <v>332</v>
      </c>
      <c r="N2582">
        <v>1505</v>
      </c>
      <c r="O2582">
        <v>1467</v>
      </c>
      <c r="P2582">
        <v>0.487375</v>
      </c>
      <c r="Q2582">
        <v>0.487375</v>
      </c>
      <c r="R2582">
        <v>9.8704799999999992E-3</v>
      </c>
      <c r="S2582">
        <v>0.12080299999999999</v>
      </c>
      <c r="T2582">
        <v>-0.135875</v>
      </c>
      <c r="U2582">
        <v>8.7691199999999997E-2</v>
      </c>
    </row>
    <row r="2583" spans="1:21" x14ac:dyDescent="0.2">
      <c r="A2583">
        <v>2582</v>
      </c>
      <c r="B2583" t="s">
        <v>952</v>
      </c>
      <c r="C2583" t="s">
        <v>887</v>
      </c>
      <c r="D2583" t="s">
        <v>887</v>
      </c>
      <c r="E2583">
        <v>9</v>
      </c>
      <c r="F2583">
        <v>22081796</v>
      </c>
      <c r="G2583" t="s">
        <v>22</v>
      </c>
      <c r="H2583" t="s">
        <v>23</v>
      </c>
      <c r="I2583">
        <v>1</v>
      </c>
      <c r="J2583">
        <v>1</v>
      </c>
      <c r="K2583">
        <v>976</v>
      </c>
      <c r="L2583">
        <v>480</v>
      </c>
      <c r="M2583">
        <v>49</v>
      </c>
      <c r="N2583">
        <v>1505</v>
      </c>
      <c r="O2583">
        <v>578.00099999999998</v>
      </c>
      <c r="P2583">
        <v>0.192027</v>
      </c>
      <c r="Q2583">
        <v>0.192027</v>
      </c>
      <c r="R2583">
        <v>0.31867400000000001</v>
      </c>
      <c r="S2583">
        <v>0.13489000000000001</v>
      </c>
      <c r="T2583">
        <v>0.16117600000000001</v>
      </c>
      <c r="U2583">
        <v>0.107291</v>
      </c>
    </row>
    <row r="2584" spans="1:21" x14ac:dyDescent="0.2">
      <c r="A2584">
        <v>2583</v>
      </c>
      <c r="B2584" t="s">
        <v>952</v>
      </c>
      <c r="C2584" t="s">
        <v>888</v>
      </c>
      <c r="D2584" t="s">
        <v>888</v>
      </c>
      <c r="E2584">
        <v>9</v>
      </c>
      <c r="F2584">
        <v>22081850</v>
      </c>
      <c r="G2584" t="s">
        <v>27</v>
      </c>
      <c r="H2584" t="s">
        <v>26</v>
      </c>
      <c r="I2584">
        <v>1</v>
      </c>
      <c r="J2584">
        <v>1</v>
      </c>
      <c r="K2584">
        <v>370</v>
      </c>
      <c r="L2584">
        <v>803</v>
      </c>
      <c r="M2584">
        <v>332</v>
      </c>
      <c r="N2584">
        <v>1505</v>
      </c>
      <c r="O2584">
        <v>1467</v>
      </c>
      <c r="P2584">
        <v>0.487375</v>
      </c>
      <c r="Q2584">
        <v>0.487375</v>
      </c>
      <c r="R2584">
        <v>9.8704799999999992E-3</v>
      </c>
      <c r="S2584">
        <v>0.12080299999999999</v>
      </c>
      <c r="T2584">
        <v>-0.135875</v>
      </c>
      <c r="U2584">
        <v>8.7691199999999997E-2</v>
      </c>
    </row>
    <row r="2585" spans="1:21" x14ac:dyDescent="0.2">
      <c r="A2585">
        <v>2584</v>
      </c>
      <c r="B2585" t="s">
        <v>952</v>
      </c>
      <c r="C2585" t="s">
        <v>889</v>
      </c>
      <c r="D2585" t="s">
        <v>889</v>
      </c>
      <c r="E2585">
        <v>9</v>
      </c>
      <c r="F2585">
        <v>22084310</v>
      </c>
      <c r="G2585" t="s">
        <v>27</v>
      </c>
      <c r="H2585" t="s">
        <v>26</v>
      </c>
      <c r="I2585">
        <v>1</v>
      </c>
      <c r="J2585">
        <v>1</v>
      </c>
      <c r="K2585">
        <v>369</v>
      </c>
      <c r="L2585">
        <v>809</v>
      </c>
      <c r="M2585">
        <v>327</v>
      </c>
      <c r="N2585">
        <v>1505</v>
      </c>
      <c r="O2585">
        <v>1463</v>
      </c>
      <c r="P2585">
        <v>0.48604700000000001</v>
      </c>
      <c r="Q2585">
        <v>0.48604700000000001</v>
      </c>
      <c r="R2585">
        <v>3.8421900000000001E-3</v>
      </c>
      <c r="S2585">
        <v>0.17332</v>
      </c>
      <c r="T2585">
        <v>-0.11973499999999999</v>
      </c>
      <c r="U2585">
        <v>8.8023299999999999E-2</v>
      </c>
    </row>
    <row r="2586" spans="1:21" x14ac:dyDescent="0.2">
      <c r="A2586">
        <v>2585</v>
      </c>
      <c r="B2586" t="s">
        <v>952</v>
      </c>
      <c r="C2586" t="s">
        <v>890</v>
      </c>
      <c r="D2586" t="s">
        <v>890</v>
      </c>
      <c r="E2586">
        <v>9</v>
      </c>
      <c r="F2586">
        <v>22085598</v>
      </c>
      <c r="G2586" t="s">
        <v>26</v>
      </c>
      <c r="H2586" t="s">
        <v>27</v>
      </c>
      <c r="I2586">
        <v>1</v>
      </c>
      <c r="J2586">
        <v>1</v>
      </c>
      <c r="K2586">
        <v>385</v>
      </c>
      <c r="L2586">
        <v>806</v>
      </c>
      <c r="M2586">
        <v>314</v>
      </c>
      <c r="N2586">
        <v>1505</v>
      </c>
      <c r="O2586">
        <v>1434</v>
      </c>
      <c r="P2586">
        <v>0.476412</v>
      </c>
      <c r="Q2586">
        <v>0.476412</v>
      </c>
      <c r="R2586">
        <v>5.2441700000000003E-3</v>
      </c>
      <c r="S2586">
        <v>0.162747</v>
      </c>
      <c r="T2586">
        <v>-0.12262000000000001</v>
      </c>
      <c r="U2586">
        <v>8.7946499999999997E-2</v>
      </c>
    </row>
    <row r="2587" spans="1:21" x14ac:dyDescent="0.2">
      <c r="A2587">
        <v>2586</v>
      </c>
      <c r="B2587" t="s">
        <v>952</v>
      </c>
      <c r="C2587" t="s">
        <v>891</v>
      </c>
      <c r="D2587" t="s">
        <v>891</v>
      </c>
      <c r="E2587">
        <v>9</v>
      </c>
      <c r="F2587">
        <v>22085719</v>
      </c>
      <c r="G2587" t="s">
        <v>318</v>
      </c>
      <c r="H2587" t="s">
        <v>27</v>
      </c>
      <c r="I2587">
        <v>1</v>
      </c>
      <c r="J2587">
        <v>1</v>
      </c>
      <c r="K2587">
        <v>310</v>
      </c>
      <c r="L2587">
        <v>801</v>
      </c>
      <c r="M2587">
        <v>394</v>
      </c>
      <c r="N2587">
        <v>1505</v>
      </c>
      <c r="O2587">
        <v>1421</v>
      </c>
      <c r="P2587">
        <v>0.47209299999999998</v>
      </c>
      <c r="Q2587">
        <v>0.52790700000000002</v>
      </c>
      <c r="R2587">
        <v>9.6966099999999996E-3</v>
      </c>
      <c r="S2587">
        <v>0.25240499999999999</v>
      </c>
      <c r="T2587">
        <v>-0.100123</v>
      </c>
      <c r="U2587">
        <v>8.7501499999999996E-2</v>
      </c>
    </row>
    <row r="2588" spans="1:21" x14ac:dyDescent="0.2">
      <c r="A2588">
        <v>2587</v>
      </c>
      <c r="B2588" t="s">
        <v>952</v>
      </c>
      <c r="C2588" t="s">
        <v>892</v>
      </c>
      <c r="D2588" t="s">
        <v>892</v>
      </c>
      <c r="E2588">
        <v>9</v>
      </c>
      <c r="F2588">
        <v>22086826</v>
      </c>
      <c r="G2588" t="s">
        <v>23</v>
      </c>
      <c r="H2588" t="s">
        <v>22</v>
      </c>
      <c r="I2588">
        <v>1</v>
      </c>
      <c r="J2588">
        <v>1</v>
      </c>
      <c r="K2588">
        <v>1009</v>
      </c>
      <c r="L2588">
        <v>452</v>
      </c>
      <c r="M2588">
        <v>44</v>
      </c>
      <c r="N2588">
        <v>1505</v>
      </c>
      <c r="O2588">
        <v>540</v>
      </c>
      <c r="P2588">
        <v>0.17940200000000001</v>
      </c>
      <c r="Q2588">
        <v>0.17940200000000001</v>
      </c>
      <c r="R2588">
        <v>0.48392800000000002</v>
      </c>
      <c r="S2588">
        <v>8.5077799999999995E-2</v>
      </c>
      <c r="T2588">
        <v>0.18976000000000001</v>
      </c>
      <c r="U2588">
        <v>0.10956399999999999</v>
      </c>
    </row>
    <row r="2589" spans="1:21" x14ac:dyDescent="0.2">
      <c r="A2589">
        <v>2588</v>
      </c>
      <c r="B2589" t="s">
        <v>952</v>
      </c>
      <c r="C2589" t="s">
        <v>893</v>
      </c>
      <c r="D2589" t="s">
        <v>893</v>
      </c>
      <c r="E2589">
        <v>9</v>
      </c>
      <c r="F2589">
        <v>22087473</v>
      </c>
      <c r="G2589" t="s">
        <v>26</v>
      </c>
      <c r="H2589" t="s">
        <v>27</v>
      </c>
      <c r="I2589">
        <v>1</v>
      </c>
      <c r="J2589">
        <v>1</v>
      </c>
      <c r="K2589">
        <v>138</v>
      </c>
      <c r="L2589">
        <v>665</v>
      </c>
      <c r="M2589">
        <v>702</v>
      </c>
      <c r="N2589">
        <v>1505</v>
      </c>
      <c r="O2589">
        <v>941.00099999999998</v>
      </c>
      <c r="P2589">
        <v>0.31262499999999999</v>
      </c>
      <c r="Q2589">
        <v>0.68737499999999996</v>
      </c>
      <c r="R2589">
        <v>0.30778</v>
      </c>
      <c r="S2589">
        <v>0.67809299999999995</v>
      </c>
      <c r="T2589">
        <v>3.8284400000000003E-2</v>
      </c>
      <c r="U2589">
        <v>9.2326800000000001E-2</v>
      </c>
    </row>
    <row r="2590" spans="1:21" x14ac:dyDescent="0.2">
      <c r="A2590">
        <v>2589</v>
      </c>
      <c r="B2590" t="s">
        <v>952</v>
      </c>
      <c r="C2590" t="s">
        <v>894</v>
      </c>
      <c r="D2590" t="s">
        <v>894</v>
      </c>
      <c r="E2590">
        <v>9</v>
      </c>
      <c r="F2590">
        <v>22088090</v>
      </c>
      <c r="G2590" t="s">
        <v>22</v>
      </c>
      <c r="H2590" t="s">
        <v>26</v>
      </c>
      <c r="I2590">
        <v>1</v>
      </c>
      <c r="J2590">
        <v>1</v>
      </c>
      <c r="K2590">
        <v>372</v>
      </c>
      <c r="L2590">
        <v>794</v>
      </c>
      <c r="M2590">
        <v>339</v>
      </c>
      <c r="N2590">
        <v>1505</v>
      </c>
      <c r="O2590">
        <v>1472</v>
      </c>
      <c r="P2590">
        <v>0.489037</v>
      </c>
      <c r="Q2590">
        <v>0.489037</v>
      </c>
      <c r="R2590">
        <v>3.4424400000000001E-2</v>
      </c>
      <c r="S2590">
        <v>0.469001</v>
      </c>
      <c r="T2590">
        <v>-6.2870200000000001E-2</v>
      </c>
      <c r="U2590">
        <v>8.6849099999999999E-2</v>
      </c>
    </row>
    <row r="2591" spans="1:21" x14ac:dyDescent="0.2">
      <c r="A2591">
        <v>2590</v>
      </c>
      <c r="B2591" t="s">
        <v>952</v>
      </c>
      <c r="C2591" t="s">
        <v>895</v>
      </c>
      <c r="D2591" t="s">
        <v>895</v>
      </c>
      <c r="E2591">
        <v>9</v>
      </c>
      <c r="F2591">
        <v>22088094</v>
      </c>
      <c r="G2591" t="s">
        <v>22</v>
      </c>
      <c r="H2591" t="s">
        <v>23</v>
      </c>
      <c r="I2591">
        <v>1</v>
      </c>
      <c r="J2591">
        <v>1</v>
      </c>
      <c r="K2591">
        <v>372</v>
      </c>
      <c r="L2591">
        <v>793</v>
      </c>
      <c r="M2591">
        <v>340</v>
      </c>
      <c r="N2591">
        <v>1505</v>
      </c>
      <c r="O2591">
        <v>1473</v>
      </c>
      <c r="P2591">
        <v>0.489369</v>
      </c>
      <c r="Q2591">
        <v>0.489369</v>
      </c>
      <c r="R2591">
        <v>3.9079799999999998E-2</v>
      </c>
      <c r="S2591">
        <v>0.45990700000000001</v>
      </c>
      <c r="T2591">
        <v>-6.4122600000000002E-2</v>
      </c>
      <c r="U2591">
        <v>8.6794700000000002E-2</v>
      </c>
    </row>
    <row r="2592" spans="1:21" x14ac:dyDescent="0.2">
      <c r="A2592">
        <v>2591</v>
      </c>
      <c r="B2592" t="s">
        <v>952</v>
      </c>
      <c r="C2592" t="s">
        <v>896</v>
      </c>
      <c r="D2592" t="s">
        <v>896</v>
      </c>
      <c r="E2592">
        <v>9</v>
      </c>
      <c r="F2592">
        <v>22088260</v>
      </c>
      <c r="G2592" t="s">
        <v>27</v>
      </c>
      <c r="H2592" t="s">
        <v>26</v>
      </c>
      <c r="I2592">
        <v>1</v>
      </c>
      <c r="J2592">
        <v>1</v>
      </c>
      <c r="K2592">
        <v>377</v>
      </c>
      <c r="L2592">
        <v>788</v>
      </c>
      <c r="M2592">
        <v>340</v>
      </c>
      <c r="N2592">
        <v>1505</v>
      </c>
      <c r="O2592">
        <v>1468</v>
      </c>
      <c r="P2592">
        <v>0.48770799999999997</v>
      </c>
      <c r="Q2592">
        <v>0.48770799999999997</v>
      </c>
      <c r="R2592">
        <v>7.0949999999999999E-2</v>
      </c>
      <c r="S2592">
        <v>0.536439</v>
      </c>
      <c r="T2592">
        <v>-5.3455599999999999E-2</v>
      </c>
      <c r="U2592">
        <v>8.6487599999999998E-2</v>
      </c>
    </row>
    <row r="2593" spans="1:21" x14ac:dyDescent="0.2">
      <c r="A2593">
        <v>2592</v>
      </c>
      <c r="B2593" t="s">
        <v>952</v>
      </c>
      <c r="C2593" t="s">
        <v>897</v>
      </c>
      <c r="D2593" t="s">
        <v>897</v>
      </c>
      <c r="E2593">
        <v>9</v>
      </c>
      <c r="F2593">
        <v>22090935</v>
      </c>
      <c r="G2593" t="s">
        <v>27</v>
      </c>
      <c r="H2593" t="s">
        <v>26</v>
      </c>
      <c r="I2593">
        <v>1</v>
      </c>
      <c r="J2593">
        <v>1</v>
      </c>
      <c r="K2593">
        <v>363</v>
      </c>
      <c r="L2593">
        <v>777</v>
      </c>
      <c r="M2593">
        <v>365</v>
      </c>
      <c r="N2593">
        <v>1505</v>
      </c>
      <c r="O2593">
        <v>1503</v>
      </c>
      <c r="P2593">
        <v>0.499336</v>
      </c>
      <c r="Q2593">
        <v>0.500664</v>
      </c>
      <c r="R2593">
        <v>0.216229</v>
      </c>
      <c r="S2593">
        <v>0.45315</v>
      </c>
      <c r="T2593">
        <v>-6.4359700000000006E-2</v>
      </c>
      <c r="U2593">
        <v>8.5812200000000005E-2</v>
      </c>
    </row>
    <row r="2594" spans="1:21" x14ac:dyDescent="0.2">
      <c r="A2594">
        <v>2593</v>
      </c>
      <c r="B2594" t="s">
        <v>952</v>
      </c>
      <c r="C2594" t="s">
        <v>898</v>
      </c>
      <c r="D2594" t="s">
        <v>898</v>
      </c>
      <c r="E2594">
        <v>9</v>
      </c>
      <c r="F2594">
        <v>22090936</v>
      </c>
      <c r="G2594" t="s">
        <v>26</v>
      </c>
      <c r="H2594" t="s">
        <v>23</v>
      </c>
      <c r="I2594">
        <v>1</v>
      </c>
      <c r="J2594">
        <v>1</v>
      </c>
      <c r="K2594">
        <v>363</v>
      </c>
      <c r="L2594">
        <v>777</v>
      </c>
      <c r="M2594">
        <v>365</v>
      </c>
      <c r="N2594">
        <v>1505</v>
      </c>
      <c r="O2594">
        <v>1503</v>
      </c>
      <c r="P2594">
        <v>0.499336</v>
      </c>
      <c r="Q2594">
        <v>0.500664</v>
      </c>
      <c r="R2594">
        <v>0.216229</v>
      </c>
      <c r="S2594">
        <v>0.45315</v>
      </c>
      <c r="T2594">
        <v>-6.4359700000000006E-2</v>
      </c>
      <c r="U2594">
        <v>8.5812200000000005E-2</v>
      </c>
    </row>
    <row r="2595" spans="1:21" x14ac:dyDescent="0.2">
      <c r="A2595">
        <v>2594</v>
      </c>
      <c r="B2595" t="s">
        <v>952</v>
      </c>
      <c r="C2595" t="s">
        <v>899</v>
      </c>
      <c r="D2595" t="s">
        <v>899</v>
      </c>
      <c r="E2595">
        <v>9</v>
      </c>
      <c r="F2595">
        <v>22092924</v>
      </c>
      <c r="G2595" t="s">
        <v>22</v>
      </c>
      <c r="H2595" t="s">
        <v>23</v>
      </c>
      <c r="I2595">
        <v>1</v>
      </c>
      <c r="J2595">
        <v>1</v>
      </c>
      <c r="K2595">
        <v>374</v>
      </c>
      <c r="L2595">
        <v>790</v>
      </c>
      <c r="M2595">
        <v>341</v>
      </c>
      <c r="N2595">
        <v>1505</v>
      </c>
      <c r="O2595">
        <v>1472</v>
      </c>
      <c r="P2595">
        <v>0.489037</v>
      </c>
      <c r="Q2595">
        <v>0.489037</v>
      </c>
      <c r="R2595">
        <v>5.6310100000000002E-2</v>
      </c>
      <c r="S2595">
        <v>0.47133799999999998</v>
      </c>
      <c r="T2595">
        <v>-6.2372400000000001E-2</v>
      </c>
      <c r="U2595">
        <v>8.6616499999999999E-2</v>
      </c>
    </row>
    <row r="2596" spans="1:21" x14ac:dyDescent="0.2">
      <c r="A2596">
        <v>2595</v>
      </c>
      <c r="B2596" t="s">
        <v>952</v>
      </c>
      <c r="C2596" t="s">
        <v>900</v>
      </c>
      <c r="D2596" t="s">
        <v>900</v>
      </c>
      <c r="E2596">
        <v>9</v>
      </c>
      <c r="F2596">
        <v>22094330</v>
      </c>
      <c r="G2596" t="s">
        <v>22</v>
      </c>
      <c r="H2596" t="s">
        <v>23</v>
      </c>
      <c r="I2596">
        <v>1</v>
      </c>
      <c r="J2596">
        <v>1</v>
      </c>
      <c r="K2596">
        <v>362</v>
      </c>
      <c r="L2596">
        <v>779</v>
      </c>
      <c r="M2596">
        <v>364</v>
      </c>
      <c r="N2596">
        <v>1505</v>
      </c>
      <c r="O2596">
        <v>1503</v>
      </c>
      <c r="P2596">
        <v>0.499336</v>
      </c>
      <c r="Q2596">
        <v>0.500664</v>
      </c>
      <c r="R2596">
        <v>0.18034700000000001</v>
      </c>
      <c r="S2596">
        <v>0.37519200000000003</v>
      </c>
      <c r="T2596">
        <v>-7.6224200000000006E-2</v>
      </c>
      <c r="U2596">
        <v>8.5982799999999998E-2</v>
      </c>
    </row>
    <row r="2597" spans="1:21" x14ac:dyDescent="0.2">
      <c r="A2597">
        <v>2596</v>
      </c>
      <c r="B2597" t="s">
        <v>952</v>
      </c>
      <c r="C2597" t="s">
        <v>901</v>
      </c>
      <c r="D2597" t="s">
        <v>901</v>
      </c>
      <c r="E2597">
        <v>9</v>
      </c>
      <c r="F2597">
        <v>22094796</v>
      </c>
      <c r="G2597" t="s">
        <v>22</v>
      </c>
      <c r="H2597" t="s">
        <v>27</v>
      </c>
      <c r="I2597">
        <v>1</v>
      </c>
      <c r="J2597">
        <v>1</v>
      </c>
      <c r="K2597">
        <v>362</v>
      </c>
      <c r="L2597">
        <v>779</v>
      </c>
      <c r="M2597">
        <v>364</v>
      </c>
      <c r="N2597">
        <v>1505</v>
      </c>
      <c r="O2597">
        <v>1503</v>
      </c>
      <c r="P2597">
        <v>0.499336</v>
      </c>
      <c r="Q2597">
        <v>0.500664</v>
      </c>
      <c r="R2597">
        <v>0.18034700000000001</v>
      </c>
      <c r="S2597">
        <v>0.37519200000000003</v>
      </c>
      <c r="T2597">
        <v>-7.6224200000000006E-2</v>
      </c>
      <c r="U2597">
        <v>8.5982799999999998E-2</v>
      </c>
    </row>
    <row r="2598" spans="1:21" x14ac:dyDescent="0.2">
      <c r="A2598">
        <v>2597</v>
      </c>
      <c r="B2598" t="s">
        <v>952</v>
      </c>
      <c r="C2598" t="s">
        <v>902</v>
      </c>
      <c r="D2598" t="s">
        <v>902</v>
      </c>
      <c r="E2598">
        <v>9</v>
      </c>
      <c r="F2598">
        <v>22096055</v>
      </c>
      <c r="G2598" t="s">
        <v>22</v>
      </c>
      <c r="H2598" t="s">
        <v>23</v>
      </c>
      <c r="I2598">
        <v>1</v>
      </c>
      <c r="J2598">
        <v>1</v>
      </c>
      <c r="K2598">
        <v>374</v>
      </c>
      <c r="L2598">
        <v>789</v>
      </c>
      <c r="M2598">
        <v>342</v>
      </c>
      <c r="N2598">
        <v>1505</v>
      </c>
      <c r="O2598">
        <v>1473</v>
      </c>
      <c r="P2598">
        <v>0.489369</v>
      </c>
      <c r="Q2598">
        <v>0.489369</v>
      </c>
      <c r="R2598">
        <v>6.3321500000000003E-2</v>
      </c>
      <c r="S2598">
        <v>0.51256900000000005</v>
      </c>
      <c r="T2598">
        <v>-5.6661099999999999E-2</v>
      </c>
      <c r="U2598">
        <v>8.6546600000000001E-2</v>
      </c>
    </row>
    <row r="2599" spans="1:21" x14ac:dyDescent="0.2">
      <c r="A2599">
        <v>2598</v>
      </c>
      <c r="B2599" t="s">
        <v>952</v>
      </c>
      <c r="C2599" t="s">
        <v>903</v>
      </c>
      <c r="D2599" t="s">
        <v>903</v>
      </c>
      <c r="E2599">
        <v>9</v>
      </c>
      <c r="F2599">
        <v>22098574</v>
      </c>
      <c r="G2599" t="s">
        <v>22</v>
      </c>
      <c r="H2599" t="s">
        <v>23</v>
      </c>
      <c r="I2599">
        <v>1</v>
      </c>
      <c r="J2599">
        <v>1</v>
      </c>
      <c r="K2599">
        <v>374</v>
      </c>
      <c r="L2599">
        <v>789</v>
      </c>
      <c r="M2599">
        <v>342</v>
      </c>
      <c r="N2599">
        <v>1505</v>
      </c>
      <c r="O2599">
        <v>1473</v>
      </c>
      <c r="P2599">
        <v>0.489369</v>
      </c>
      <c r="Q2599">
        <v>0.489369</v>
      </c>
      <c r="R2599">
        <v>6.3321500000000003E-2</v>
      </c>
      <c r="S2599">
        <v>0.45804299999999998</v>
      </c>
      <c r="T2599">
        <v>-6.4198199999999997E-2</v>
      </c>
      <c r="U2599">
        <v>8.6538199999999996E-2</v>
      </c>
    </row>
    <row r="2600" spans="1:21" x14ac:dyDescent="0.2">
      <c r="A2600">
        <v>2599</v>
      </c>
      <c r="B2600" t="s">
        <v>952</v>
      </c>
      <c r="C2600" t="s">
        <v>904</v>
      </c>
      <c r="D2600" t="s">
        <v>904</v>
      </c>
      <c r="E2600">
        <v>9</v>
      </c>
      <c r="F2600">
        <v>22098619</v>
      </c>
      <c r="G2600" t="s">
        <v>22</v>
      </c>
      <c r="H2600" t="s">
        <v>23</v>
      </c>
      <c r="I2600">
        <v>1</v>
      </c>
      <c r="J2600">
        <v>1</v>
      </c>
      <c r="K2600">
        <v>374</v>
      </c>
      <c r="L2600">
        <v>789</v>
      </c>
      <c r="M2600">
        <v>342</v>
      </c>
      <c r="N2600">
        <v>1505</v>
      </c>
      <c r="O2600">
        <v>1473</v>
      </c>
      <c r="P2600">
        <v>0.489369</v>
      </c>
      <c r="Q2600">
        <v>0.489369</v>
      </c>
      <c r="R2600">
        <v>6.3321500000000003E-2</v>
      </c>
      <c r="S2600">
        <v>0.45804299999999998</v>
      </c>
      <c r="T2600">
        <v>-6.4198199999999997E-2</v>
      </c>
      <c r="U2600">
        <v>8.6538199999999996E-2</v>
      </c>
    </row>
    <row r="2601" spans="1:21" x14ac:dyDescent="0.2">
      <c r="A2601">
        <v>2600</v>
      </c>
      <c r="B2601" t="s">
        <v>952</v>
      </c>
      <c r="C2601" t="s">
        <v>905</v>
      </c>
      <c r="D2601" t="s">
        <v>905</v>
      </c>
      <c r="E2601">
        <v>9</v>
      </c>
      <c r="F2601">
        <v>22099568</v>
      </c>
      <c r="G2601" t="s">
        <v>27</v>
      </c>
      <c r="H2601" t="s">
        <v>22</v>
      </c>
      <c r="I2601">
        <v>1</v>
      </c>
      <c r="J2601">
        <v>1</v>
      </c>
      <c r="K2601">
        <v>359</v>
      </c>
      <c r="L2601">
        <v>779</v>
      </c>
      <c r="M2601">
        <v>367</v>
      </c>
      <c r="N2601">
        <v>1505</v>
      </c>
      <c r="O2601">
        <v>1497</v>
      </c>
      <c r="P2601">
        <v>0.49734200000000001</v>
      </c>
      <c r="Q2601">
        <v>0.50265800000000005</v>
      </c>
      <c r="R2601">
        <v>0.18031800000000001</v>
      </c>
      <c r="S2601">
        <v>0.37432399999999999</v>
      </c>
      <c r="T2601">
        <v>-7.6328900000000005E-2</v>
      </c>
      <c r="U2601">
        <v>8.5943099999999994E-2</v>
      </c>
    </row>
    <row r="2602" spans="1:21" x14ac:dyDescent="0.2">
      <c r="A2602">
        <v>2601</v>
      </c>
      <c r="B2602" t="s">
        <v>952</v>
      </c>
      <c r="C2602" t="s">
        <v>906</v>
      </c>
      <c r="D2602" t="s">
        <v>906</v>
      </c>
      <c r="E2602">
        <v>9</v>
      </c>
      <c r="F2602">
        <v>22099746</v>
      </c>
      <c r="G2602" t="s">
        <v>297</v>
      </c>
      <c r="H2602" t="s">
        <v>288</v>
      </c>
      <c r="I2602">
        <v>1</v>
      </c>
      <c r="J2602">
        <v>1</v>
      </c>
      <c r="K2602">
        <v>373</v>
      </c>
      <c r="L2602">
        <v>790</v>
      </c>
      <c r="M2602">
        <v>342</v>
      </c>
      <c r="N2602">
        <v>1505</v>
      </c>
      <c r="O2602">
        <v>1474</v>
      </c>
      <c r="P2602">
        <v>0.489701</v>
      </c>
      <c r="Q2602">
        <v>0.489701</v>
      </c>
      <c r="R2602">
        <v>5.6335400000000001E-2</v>
      </c>
      <c r="S2602">
        <v>0.44000800000000001</v>
      </c>
      <c r="T2602">
        <v>-6.6847400000000001E-2</v>
      </c>
      <c r="U2602">
        <v>8.6597599999999997E-2</v>
      </c>
    </row>
    <row r="2603" spans="1:21" x14ac:dyDescent="0.2">
      <c r="A2603">
        <v>2602</v>
      </c>
      <c r="B2603" t="s">
        <v>952</v>
      </c>
      <c r="C2603" t="s">
        <v>907</v>
      </c>
      <c r="D2603" t="s">
        <v>907</v>
      </c>
      <c r="E2603">
        <v>9</v>
      </c>
      <c r="F2603">
        <v>22100176</v>
      </c>
      <c r="G2603" t="s">
        <v>23</v>
      </c>
      <c r="H2603" t="s">
        <v>27</v>
      </c>
      <c r="I2603">
        <v>1</v>
      </c>
      <c r="J2603">
        <v>1</v>
      </c>
      <c r="K2603">
        <v>359</v>
      </c>
      <c r="L2603">
        <v>779</v>
      </c>
      <c r="M2603">
        <v>367</v>
      </c>
      <c r="N2603">
        <v>1505</v>
      </c>
      <c r="O2603">
        <v>1497</v>
      </c>
      <c r="P2603">
        <v>0.49734200000000001</v>
      </c>
      <c r="Q2603">
        <v>0.50265800000000005</v>
      </c>
      <c r="R2603">
        <v>0.18031800000000001</v>
      </c>
      <c r="S2603">
        <v>0.37432399999999999</v>
      </c>
      <c r="T2603">
        <v>-7.6328900000000005E-2</v>
      </c>
      <c r="U2603">
        <v>8.5943099999999994E-2</v>
      </c>
    </row>
    <row r="2604" spans="1:21" x14ac:dyDescent="0.2">
      <c r="A2604">
        <v>2603</v>
      </c>
      <c r="B2604" t="s">
        <v>952</v>
      </c>
      <c r="C2604" t="s">
        <v>908</v>
      </c>
      <c r="D2604" t="s">
        <v>908</v>
      </c>
      <c r="E2604">
        <v>9</v>
      </c>
      <c r="F2604">
        <v>22101702</v>
      </c>
      <c r="G2604" t="s">
        <v>26</v>
      </c>
      <c r="H2604" t="s">
        <v>27</v>
      </c>
      <c r="I2604">
        <v>1</v>
      </c>
      <c r="J2604">
        <v>1</v>
      </c>
      <c r="K2604">
        <v>137</v>
      </c>
      <c r="L2604">
        <v>654</v>
      </c>
      <c r="M2604">
        <v>714</v>
      </c>
      <c r="N2604">
        <v>1505</v>
      </c>
      <c r="O2604">
        <v>928.00099999999998</v>
      </c>
      <c r="P2604">
        <v>0.30830600000000002</v>
      </c>
      <c r="Q2604">
        <v>0.69169400000000003</v>
      </c>
      <c r="R2604">
        <v>0.50611300000000004</v>
      </c>
      <c r="S2604">
        <v>0.538026</v>
      </c>
      <c r="T2604">
        <v>5.6691400000000003E-2</v>
      </c>
      <c r="U2604">
        <v>9.2203499999999994E-2</v>
      </c>
    </row>
    <row r="2605" spans="1:21" x14ac:dyDescent="0.2">
      <c r="A2605">
        <v>2604</v>
      </c>
      <c r="B2605" t="s">
        <v>952</v>
      </c>
      <c r="C2605" t="s">
        <v>909</v>
      </c>
      <c r="D2605" t="s">
        <v>909</v>
      </c>
      <c r="E2605">
        <v>9</v>
      </c>
      <c r="F2605">
        <v>22102165</v>
      </c>
      <c r="G2605" t="s">
        <v>27</v>
      </c>
      <c r="H2605" t="s">
        <v>26</v>
      </c>
      <c r="I2605">
        <v>1</v>
      </c>
      <c r="J2605">
        <v>1</v>
      </c>
      <c r="K2605">
        <v>379</v>
      </c>
      <c r="L2605">
        <v>781</v>
      </c>
      <c r="M2605">
        <v>345</v>
      </c>
      <c r="N2605">
        <v>1505</v>
      </c>
      <c r="O2605">
        <v>1471</v>
      </c>
      <c r="P2605">
        <v>0.48870400000000003</v>
      </c>
      <c r="Q2605">
        <v>0.48870400000000003</v>
      </c>
      <c r="R2605">
        <v>0.14865</v>
      </c>
      <c r="S2605">
        <v>0.53371100000000005</v>
      </c>
      <c r="T2605">
        <v>-5.35237E-2</v>
      </c>
      <c r="U2605">
        <v>8.6021200000000006E-2</v>
      </c>
    </row>
    <row r="2606" spans="1:21" x14ac:dyDescent="0.2">
      <c r="A2606">
        <v>2605</v>
      </c>
      <c r="B2606" t="s">
        <v>952</v>
      </c>
      <c r="C2606" t="s">
        <v>910</v>
      </c>
      <c r="D2606" t="s">
        <v>910</v>
      </c>
      <c r="E2606">
        <v>9</v>
      </c>
      <c r="F2606">
        <v>22102437</v>
      </c>
      <c r="G2606" t="s">
        <v>23</v>
      </c>
      <c r="H2606" t="s">
        <v>22</v>
      </c>
      <c r="I2606">
        <v>1</v>
      </c>
      <c r="J2606">
        <v>1</v>
      </c>
      <c r="K2606">
        <v>1123</v>
      </c>
      <c r="L2606">
        <v>361</v>
      </c>
      <c r="M2606">
        <v>21</v>
      </c>
      <c r="N2606">
        <v>1505</v>
      </c>
      <c r="O2606">
        <v>403</v>
      </c>
      <c r="P2606">
        <v>0.13388700000000001</v>
      </c>
      <c r="Q2606">
        <v>0.13388700000000001</v>
      </c>
      <c r="R2606">
        <v>0.22076699999999999</v>
      </c>
      <c r="S2606">
        <v>0.78126799999999996</v>
      </c>
      <c r="T2606">
        <v>-3.5361499999999997E-2</v>
      </c>
      <c r="U2606">
        <v>0.12755900000000001</v>
      </c>
    </row>
    <row r="2607" spans="1:21" x14ac:dyDescent="0.2">
      <c r="A2607">
        <v>2606</v>
      </c>
      <c r="B2607" t="s">
        <v>952</v>
      </c>
      <c r="C2607" t="s">
        <v>911</v>
      </c>
      <c r="D2607" t="s">
        <v>911</v>
      </c>
      <c r="E2607">
        <v>9</v>
      </c>
      <c r="F2607">
        <v>22103183</v>
      </c>
      <c r="G2607" t="s">
        <v>23</v>
      </c>
      <c r="H2607" t="s">
        <v>26</v>
      </c>
      <c r="I2607">
        <v>1</v>
      </c>
      <c r="J2607">
        <v>1</v>
      </c>
      <c r="K2607">
        <v>463</v>
      </c>
      <c r="L2607">
        <v>779</v>
      </c>
      <c r="M2607">
        <v>263</v>
      </c>
      <c r="N2607">
        <v>1505</v>
      </c>
      <c r="O2607">
        <v>1305</v>
      </c>
      <c r="P2607">
        <v>0.43355500000000002</v>
      </c>
      <c r="Q2607">
        <v>0.43355500000000002</v>
      </c>
      <c r="R2607">
        <v>4.0662299999999998E-2</v>
      </c>
      <c r="S2607">
        <v>0.54261499999999996</v>
      </c>
      <c r="T2607">
        <v>-5.3247500000000003E-2</v>
      </c>
      <c r="U2607">
        <v>8.7504899999999997E-2</v>
      </c>
    </row>
    <row r="2608" spans="1:21" x14ac:dyDescent="0.2">
      <c r="A2608">
        <v>2607</v>
      </c>
      <c r="B2608" t="s">
        <v>952</v>
      </c>
      <c r="C2608" t="s">
        <v>912</v>
      </c>
      <c r="D2608" t="s">
        <v>912</v>
      </c>
      <c r="E2608">
        <v>9</v>
      </c>
      <c r="F2608">
        <v>22103341</v>
      </c>
      <c r="G2608" t="s">
        <v>26</v>
      </c>
      <c r="H2608" t="s">
        <v>23</v>
      </c>
      <c r="I2608">
        <v>1</v>
      </c>
      <c r="J2608">
        <v>1</v>
      </c>
      <c r="K2608">
        <v>364</v>
      </c>
      <c r="L2608">
        <v>777</v>
      </c>
      <c r="M2608">
        <v>364</v>
      </c>
      <c r="N2608">
        <v>1505</v>
      </c>
      <c r="O2608">
        <v>1505</v>
      </c>
      <c r="P2608">
        <v>0.5</v>
      </c>
      <c r="Q2608">
        <v>0.5</v>
      </c>
      <c r="R2608">
        <v>0.21623100000000001</v>
      </c>
      <c r="S2608">
        <v>0.47643600000000003</v>
      </c>
      <c r="T2608">
        <v>-6.1080500000000003E-2</v>
      </c>
      <c r="U2608">
        <v>8.5799100000000003E-2</v>
      </c>
    </row>
    <row r="2609" spans="1:21" x14ac:dyDescent="0.2">
      <c r="A2609">
        <v>2608</v>
      </c>
      <c r="B2609" t="s">
        <v>952</v>
      </c>
      <c r="C2609" t="s">
        <v>913</v>
      </c>
      <c r="D2609" t="s">
        <v>913</v>
      </c>
      <c r="E2609">
        <v>9</v>
      </c>
      <c r="F2609">
        <v>22103813</v>
      </c>
      <c r="G2609" t="s">
        <v>22</v>
      </c>
      <c r="H2609" t="s">
        <v>23</v>
      </c>
      <c r="I2609">
        <v>1</v>
      </c>
      <c r="J2609">
        <v>1</v>
      </c>
      <c r="K2609">
        <v>360</v>
      </c>
      <c r="L2609">
        <v>778</v>
      </c>
      <c r="M2609">
        <v>367</v>
      </c>
      <c r="N2609">
        <v>1505</v>
      </c>
      <c r="O2609">
        <v>1498</v>
      </c>
      <c r="P2609">
        <v>0.49767400000000001</v>
      </c>
      <c r="Q2609">
        <v>0.50232600000000005</v>
      </c>
      <c r="R2609">
        <v>0.19767100000000001</v>
      </c>
      <c r="S2609">
        <v>0.39066099999999998</v>
      </c>
      <c r="T2609">
        <v>-7.3702000000000004E-2</v>
      </c>
      <c r="U2609">
        <v>8.5882200000000006E-2</v>
      </c>
    </row>
    <row r="2610" spans="1:21" x14ac:dyDescent="0.2">
      <c r="A2610">
        <v>2609</v>
      </c>
      <c r="B2610" t="s">
        <v>952</v>
      </c>
      <c r="C2610" t="s">
        <v>914</v>
      </c>
      <c r="D2610" t="s">
        <v>914</v>
      </c>
      <c r="E2610">
        <v>9</v>
      </c>
      <c r="F2610">
        <v>22105927</v>
      </c>
      <c r="G2610" t="s">
        <v>26</v>
      </c>
      <c r="H2610" t="s">
        <v>27</v>
      </c>
      <c r="I2610">
        <v>1</v>
      </c>
      <c r="J2610">
        <v>1</v>
      </c>
      <c r="K2610">
        <v>344</v>
      </c>
      <c r="L2610">
        <v>785</v>
      </c>
      <c r="M2610">
        <v>376</v>
      </c>
      <c r="N2610">
        <v>1505</v>
      </c>
      <c r="O2610">
        <v>1473</v>
      </c>
      <c r="P2610">
        <v>0.489369</v>
      </c>
      <c r="Q2610">
        <v>0.51063099999999995</v>
      </c>
      <c r="R2610">
        <v>9.8833400000000002E-2</v>
      </c>
      <c r="S2610">
        <v>0.40897299999999998</v>
      </c>
      <c r="T2610">
        <v>-7.1175199999999994E-2</v>
      </c>
      <c r="U2610">
        <v>8.6214899999999997E-2</v>
      </c>
    </row>
    <row r="2611" spans="1:21" x14ac:dyDescent="0.2">
      <c r="A2611">
        <v>2610</v>
      </c>
      <c r="B2611" t="s">
        <v>952</v>
      </c>
      <c r="C2611" t="s">
        <v>915</v>
      </c>
      <c r="D2611" t="s">
        <v>915</v>
      </c>
      <c r="E2611">
        <v>9</v>
      </c>
      <c r="F2611">
        <v>22106225</v>
      </c>
      <c r="G2611" t="s">
        <v>23</v>
      </c>
      <c r="H2611" t="s">
        <v>22</v>
      </c>
      <c r="I2611">
        <v>1</v>
      </c>
      <c r="J2611">
        <v>1</v>
      </c>
      <c r="K2611">
        <v>355</v>
      </c>
      <c r="L2611">
        <v>794</v>
      </c>
      <c r="M2611">
        <v>356</v>
      </c>
      <c r="N2611">
        <v>1505</v>
      </c>
      <c r="O2611">
        <v>1504</v>
      </c>
      <c r="P2611">
        <v>0.499668</v>
      </c>
      <c r="Q2611">
        <v>0.500332</v>
      </c>
      <c r="R2611">
        <v>3.4610200000000001E-2</v>
      </c>
      <c r="S2611">
        <v>0.47495700000000002</v>
      </c>
      <c r="T2611">
        <v>-6.1869199999999999E-2</v>
      </c>
      <c r="U2611">
        <v>8.6615499999999998E-2</v>
      </c>
    </row>
    <row r="2612" spans="1:21" x14ac:dyDescent="0.2">
      <c r="A2612">
        <v>2611</v>
      </c>
      <c r="B2612" t="s">
        <v>952</v>
      </c>
      <c r="C2612" t="s">
        <v>916</v>
      </c>
      <c r="D2612" t="s">
        <v>916</v>
      </c>
      <c r="E2612">
        <v>9</v>
      </c>
      <c r="F2612">
        <v>22106271</v>
      </c>
      <c r="G2612" t="s">
        <v>22</v>
      </c>
      <c r="H2612" t="s">
        <v>23</v>
      </c>
      <c r="I2612">
        <v>1</v>
      </c>
      <c r="J2612">
        <v>1</v>
      </c>
      <c r="K2612">
        <v>344</v>
      </c>
      <c r="L2612">
        <v>785</v>
      </c>
      <c r="M2612">
        <v>376</v>
      </c>
      <c r="N2612">
        <v>1505</v>
      </c>
      <c r="O2612">
        <v>1473</v>
      </c>
      <c r="P2612">
        <v>0.489369</v>
      </c>
      <c r="Q2612">
        <v>0.51063099999999995</v>
      </c>
      <c r="R2612">
        <v>9.8833400000000002E-2</v>
      </c>
      <c r="S2612">
        <v>0.40897299999999998</v>
      </c>
      <c r="T2612">
        <v>-7.1175199999999994E-2</v>
      </c>
      <c r="U2612">
        <v>8.6214899999999997E-2</v>
      </c>
    </row>
    <row r="2613" spans="1:21" x14ac:dyDescent="0.2">
      <c r="A2613">
        <v>2612</v>
      </c>
      <c r="B2613" t="s">
        <v>952</v>
      </c>
      <c r="C2613" t="s">
        <v>917</v>
      </c>
      <c r="D2613" t="s">
        <v>917</v>
      </c>
      <c r="E2613">
        <v>9</v>
      </c>
      <c r="F2613">
        <v>22106731</v>
      </c>
      <c r="G2613" t="s">
        <v>26</v>
      </c>
      <c r="H2613" t="s">
        <v>22</v>
      </c>
      <c r="I2613">
        <v>1</v>
      </c>
      <c r="J2613">
        <v>1</v>
      </c>
      <c r="K2613">
        <v>342</v>
      </c>
      <c r="L2613">
        <v>782</v>
      </c>
      <c r="M2613">
        <v>381</v>
      </c>
      <c r="N2613">
        <v>1505</v>
      </c>
      <c r="O2613">
        <v>1466</v>
      </c>
      <c r="P2613">
        <v>0.487043</v>
      </c>
      <c r="Q2613">
        <v>0.512957</v>
      </c>
      <c r="R2613">
        <v>0.134575</v>
      </c>
      <c r="S2613">
        <v>0.41850900000000002</v>
      </c>
      <c r="T2613">
        <v>-6.95302E-2</v>
      </c>
      <c r="U2613">
        <v>8.5958099999999996E-2</v>
      </c>
    </row>
    <row r="2614" spans="1:21" x14ac:dyDescent="0.2">
      <c r="A2614">
        <v>2613</v>
      </c>
      <c r="B2614" t="s">
        <v>952</v>
      </c>
      <c r="C2614" t="s">
        <v>918</v>
      </c>
      <c r="D2614" t="s">
        <v>918</v>
      </c>
      <c r="E2614">
        <v>9</v>
      </c>
      <c r="F2614">
        <v>22107238</v>
      </c>
      <c r="G2614" t="s">
        <v>22</v>
      </c>
      <c r="H2614" t="s">
        <v>26</v>
      </c>
      <c r="I2614">
        <v>1</v>
      </c>
      <c r="J2614">
        <v>1</v>
      </c>
      <c r="K2614">
        <v>1125</v>
      </c>
      <c r="L2614">
        <v>359</v>
      </c>
      <c r="M2614">
        <v>21</v>
      </c>
      <c r="N2614">
        <v>1505</v>
      </c>
      <c r="O2614">
        <v>401.00099999999998</v>
      </c>
      <c r="P2614">
        <v>0.13322300000000001</v>
      </c>
      <c r="Q2614">
        <v>0.13322300000000001</v>
      </c>
      <c r="R2614">
        <v>0.22095500000000001</v>
      </c>
      <c r="S2614">
        <v>0.82828299999999999</v>
      </c>
      <c r="T2614">
        <v>-2.76373E-2</v>
      </c>
      <c r="U2614">
        <v>0.127577</v>
      </c>
    </row>
    <row r="2615" spans="1:21" x14ac:dyDescent="0.2">
      <c r="A2615">
        <v>2614</v>
      </c>
      <c r="B2615" t="s">
        <v>952</v>
      </c>
      <c r="C2615" t="s">
        <v>919</v>
      </c>
      <c r="D2615" t="s">
        <v>919</v>
      </c>
      <c r="E2615">
        <v>9</v>
      </c>
      <c r="F2615">
        <v>22110131</v>
      </c>
      <c r="G2615" t="s">
        <v>26</v>
      </c>
      <c r="H2615" t="s">
        <v>27</v>
      </c>
      <c r="I2615">
        <v>1</v>
      </c>
      <c r="J2615">
        <v>1</v>
      </c>
      <c r="K2615">
        <v>342</v>
      </c>
      <c r="L2615">
        <v>781</v>
      </c>
      <c r="M2615">
        <v>382</v>
      </c>
      <c r="N2615">
        <v>1505</v>
      </c>
      <c r="O2615">
        <v>1465</v>
      </c>
      <c r="P2615">
        <v>0.486711</v>
      </c>
      <c r="Q2615">
        <v>0.513289</v>
      </c>
      <c r="R2615">
        <v>0.14852299999999999</v>
      </c>
      <c r="S2615">
        <v>0.39860000000000001</v>
      </c>
      <c r="T2615">
        <v>-7.2476899999999997E-2</v>
      </c>
      <c r="U2615">
        <v>8.5875499999999994E-2</v>
      </c>
    </row>
    <row r="2616" spans="1:21" x14ac:dyDescent="0.2">
      <c r="A2616">
        <v>2615</v>
      </c>
      <c r="B2616" t="s">
        <v>952</v>
      </c>
      <c r="C2616" t="s">
        <v>920</v>
      </c>
      <c r="D2616" t="s">
        <v>920</v>
      </c>
      <c r="E2616">
        <v>9</v>
      </c>
      <c r="F2616">
        <v>22111584</v>
      </c>
      <c r="G2616" t="s">
        <v>26</v>
      </c>
      <c r="H2616" t="s">
        <v>921</v>
      </c>
      <c r="I2616">
        <v>1</v>
      </c>
      <c r="J2616">
        <v>1</v>
      </c>
      <c r="K2616">
        <v>340</v>
      </c>
      <c r="L2616">
        <v>785</v>
      </c>
      <c r="M2616">
        <v>380</v>
      </c>
      <c r="N2616">
        <v>1505</v>
      </c>
      <c r="O2616">
        <v>1465</v>
      </c>
      <c r="P2616">
        <v>0.486711</v>
      </c>
      <c r="Q2616">
        <v>0.513289</v>
      </c>
      <c r="R2616">
        <v>9.8693500000000003E-2</v>
      </c>
      <c r="S2616">
        <v>0.45335999999999999</v>
      </c>
      <c r="T2616">
        <v>-6.4658800000000002E-2</v>
      </c>
      <c r="U2616">
        <v>8.6241300000000007E-2</v>
      </c>
    </row>
    <row r="2617" spans="1:21" x14ac:dyDescent="0.2">
      <c r="A2617">
        <v>2616</v>
      </c>
      <c r="B2617" t="s">
        <v>952</v>
      </c>
      <c r="C2617" t="s">
        <v>922</v>
      </c>
      <c r="D2617" t="s">
        <v>922</v>
      </c>
      <c r="E2617">
        <v>9</v>
      </c>
      <c r="F2617">
        <v>22112241</v>
      </c>
      <c r="G2617" t="s">
        <v>22</v>
      </c>
      <c r="H2617" t="s">
        <v>27</v>
      </c>
      <c r="I2617">
        <v>1</v>
      </c>
      <c r="J2617">
        <v>1</v>
      </c>
      <c r="K2617">
        <v>338</v>
      </c>
      <c r="L2617">
        <v>780</v>
      </c>
      <c r="M2617">
        <v>387</v>
      </c>
      <c r="N2617">
        <v>1505</v>
      </c>
      <c r="O2617">
        <v>1456</v>
      </c>
      <c r="P2617">
        <v>0.48372100000000001</v>
      </c>
      <c r="Q2617">
        <v>0.51627900000000004</v>
      </c>
      <c r="R2617">
        <v>0.148844</v>
      </c>
      <c r="S2617">
        <v>0.50928399999999996</v>
      </c>
      <c r="T2617">
        <v>-5.6638899999999999E-2</v>
      </c>
      <c r="U2617">
        <v>8.5827200000000006E-2</v>
      </c>
    </row>
    <row r="2618" spans="1:21" x14ac:dyDescent="0.2">
      <c r="A2618">
        <v>2617</v>
      </c>
      <c r="B2618" t="s">
        <v>952</v>
      </c>
      <c r="C2618" t="s">
        <v>923</v>
      </c>
      <c r="D2618" t="s">
        <v>923</v>
      </c>
      <c r="E2618">
        <v>9</v>
      </c>
      <c r="F2618">
        <v>22112427</v>
      </c>
      <c r="G2618" t="s">
        <v>22</v>
      </c>
      <c r="H2618" t="s">
        <v>23</v>
      </c>
      <c r="I2618">
        <v>1</v>
      </c>
      <c r="J2618">
        <v>1</v>
      </c>
      <c r="K2618">
        <v>340</v>
      </c>
      <c r="L2618">
        <v>785</v>
      </c>
      <c r="M2618">
        <v>380</v>
      </c>
      <c r="N2618">
        <v>1505</v>
      </c>
      <c r="O2618">
        <v>1465</v>
      </c>
      <c r="P2618">
        <v>0.486711</v>
      </c>
      <c r="Q2618">
        <v>0.513289</v>
      </c>
      <c r="R2618">
        <v>9.8693500000000003E-2</v>
      </c>
      <c r="S2618">
        <v>0.45335999999999999</v>
      </c>
      <c r="T2618">
        <v>-6.4658800000000002E-2</v>
      </c>
      <c r="U2618">
        <v>8.6241300000000007E-2</v>
      </c>
    </row>
    <row r="2619" spans="1:21" x14ac:dyDescent="0.2">
      <c r="A2619">
        <v>2618</v>
      </c>
      <c r="B2619" t="s">
        <v>952</v>
      </c>
      <c r="C2619" t="s">
        <v>924</v>
      </c>
      <c r="D2619" t="s">
        <v>924</v>
      </c>
      <c r="E2619">
        <v>9</v>
      </c>
      <c r="F2619">
        <v>22112599</v>
      </c>
      <c r="G2619" t="s">
        <v>26</v>
      </c>
      <c r="H2619" t="s">
        <v>27</v>
      </c>
      <c r="I2619">
        <v>1</v>
      </c>
      <c r="J2619">
        <v>1</v>
      </c>
      <c r="K2619">
        <v>350</v>
      </c>
      <c r="L2619">
        <v>792</v>
      </c>
      <c r="M2619">
        <v>363</v>
      </c>
      <c r="N2619">
        <v>1505</v>
      </c>
      <c r="O2619">
        <v>1492</v>
      </c>
      <c r="P2619">
        <v>0.49568099999999998</v>
      </c>
      <c r="Q2619">
        <v>0.50431899999999996</v>
      </c>
      <c r="R2619">
        <v>4.4416400000000002E-2</v>
      </c>
      <c r="S2619">
        <v>0.49821100000000001</v>
      </c>
      <c r="T2619">
        <v>-5.8643599999999997E-2</v>
      </c>
      <c r="U2619">
        <v>8.6595699999999998E-2</v>
      </c>
    </row>
    <row r="2620" spans="1:21" x14ac:dyDescent="0.2">
      <c r="A2620">
        <v>2619</v>
      </c>
      <c r="B2620" t="s">
        <v>952</v>
      </c>
      <c r="C2620" t="s">
        <v>925</v>
      </c>
      <c r="D2620" t="s">
        <v>925</v>
      </c>
      <c r="E2620">
        <v>9</v>
      </c>
      <c r="F2620">
        <v>22114469</v>
      </c>
      <c r="G2620" t="s">
        <v>23</v>
      </c>
      <c r="H2620" t="s">
        <v>27</v>
      </c>
      <c r="I2620">
        <v>1</v>
      </c>
      <c r="J2620">
        <v>1</v>
      </c>
      <c r="K2620">
        <v>340</v>
      </c>
      <c r="L2620">
        <v>781</v>
      </c>
      <c r="M2620">
        <v>384</v>
      </c>
      <c r="N2620">
        <v>1505</v>
      </c>
      <c r="O2620">
        <v>1461</v>
      </c>
      <c r="P2620">
        <v>0.48538199999999998</v>
      </c>
      <c r="Q2620">
        <v>0.51461800000000002</v>
      </c>
      <c r="R2620">
        <v>0.14844399999999999</v>
      </c>
      <c r="S2620">
        <v>0.43149300000000002</v>
      </c>
      <c r="T2620">
        <v>-6.75375E-2</v>
      </c>
      <c r="U2620">
        <v>8.5866499999999998E-2</v>
      </c>
    </row>
    <row r="2621" spans="1:21" x14ac:dyDescent="0.2">
      <c r="A2621">
        <v>2620</v>
      </c>
      <c r="B2621" t="s">
        <v>952</v>
      </c>
      <c r="C2621" t="s">
        <v>926</v>
      </c>
      <c r="D2621" t="s">
        <v>926</v>
      </c>
      <c r="E2621">
        <v>9</v>
      </c>
      <c r="F2621">
        <v>22114495</v>
      </c>
      <c r="G2621" t="s">
        <v>22</v>
      </c>
      <c r="H2621" t="s">
        <v>23</v>
      </c>
      <c r="I2621">
        <v>1</v>
      </c>
      <c r="J2621">
        <v>1</v>
      </c>
      <c r="K2621">
        <v>354</v>
      </c>
      <c r="L2621">
        <v>792</v>
      </c>
      <c r="M2621">
        <v>359</v>
      </c>
      <c r="N2621">
        <v>1505</v>
      </c>
      <c r="O2621">
        <v>1500</v>
      </c>
      <c r="P2621">
        <v>0.49833899999999998</v>
      </c>
      <c r="Q2621">
        <v>0.50166100000000002</v>
      </c>
      <c r="R2621">
        <v>4.44494E-2</v>
      </c>
      <c r="S2621">
        <v>0.49337399999999998</v>
      </c>
      <c r="T2621">
        <v>-5.9207999999999997E-2</v>
      </c>
      <c r="U2621">
        <v>8.6455400000000002E-2</v>
      </c>
    </row>
    <row r="2622" spans="1:21" x14ac:dyDescent="0.2">
      <c r="A2622">
        <v>2621</v>
      </c>
      <c r="B2622" t="s">
        <v>952</v>
      </c>
      <c r="C2622" t="s">
        <v>927</v>
      </c>
      <c r="D2622" t="s">
        <v>927</v>
      </c>
      <c r="E2622">
        <v>9</v>
      </c>
      <c r="F2622">
        <v>22115026</v>
      </c>
      <c r="G2622" t="s">
        <v>22</v>
      </c>
      <c r="H2622" t="s">
        <v>23</v>
      </c>
      <c r="I2622">
        <v>1</v>
      </c>
      <c r="J2622">
        <v>1</v>
      </c>
      <c r="K2622">
        <v>339</v>
      </c>
      <c r="L2622">
        <v>788</v>
      </c>
      <c r="M2622">
        <v>378</v>
      </c>
      <c r="N2622">
        <v>1505</v>
      </c>
      <c r="O2622">
        <v>1466</v>
      </c>
      <c r="P2622">
        <v>0.487043</v>
      </c>
      <c r="Q2622">
        <v>0.512957</v>
      </c>
      <c r="R2622">
        <v>7.0920800000000006E-2</v>
      </c>
      <c r="S2622">
        <v>0.49741999999999997</v>
      </c>
      <c r="T2622">
        <v>-5.8561700000000001E-2</v>
      </c>
      <c r="U2622">
        <v>8.6310899999999996E-2</v>
      </c>
    </row>
    <row r="2623" spans="1:21" x14ac:dyDescent="0.2">
      <c r="A2623">
        <v>2622</v>
      </c>
      <c r="B2623" t="s">
        <v>952</v>
      </c>
      <c r="C2623" t="s">
        <v>928</v>
      </c>
      <c r="D2623" t="s">
        <v>928</v>
      </c>
      <c r="E2623">
        <v>9</v>
      </c>
      <c r="F2623">
        <v>22115286</v>
      </c>
      <c r="G2623" t="s">
        <v>26</v>
      </c>
      <c r="H2623" t="s">
        <v>27</v>
      </c>
      <c r="I2623">
        <v>1</v>
      </c>
      <c r="J2623">
        <v>1</v>
      </c>
      <c r="K2623">
        <v>343</v>
      </c>
      <c r="L2623">
        <v>791</v>
      </c>
      <c r="M2623">
        <v>371</v>
      </c>
      <c r="N2623">
        <v>1505</v>
      </c>
      <c r="O2623">
        <v>1477</v>
      </c>
      <c r="P2623">
        <v>0.49069800000000002</v>
      </c>
      <c r="Q2623">
        <v>0.50930200000000003</v>
      </c>
      <c r="R2623">
        <v>5.0026399999999999E-2</v>
      </c>
      <c r="S2623">
        <v>0.46993499999999999</v>
      </c>
      <c r="T2623">
        <v>-6.25502E-2</v>
      </c>
      <c r="U2623">
        <v>8.6575299999999994E-2</v>
      </c>
    </row>
    <row r="2624" spans="1:21" x14ac:dyDescent="0.2">
      <c r="A2624">
        <v>2623</v>
      </c>
      <c r="B2624" t="s">
        <v>952</v>
      </c>
      <c r="C2624" t="s">
        <v>929</v>
      </c>
      <c r="D2624" t="s">
        <v>929</v>
      </c>
      <c r="E2624">
        <v>9</v>
      </c>
      <c r="F2624">
        <v>22115589</v>
      </c>
      <c r="G2624" t="s">
        <v>22</v>
      </c>
      <c r="H2624" t="s">
        <v>26</v>
      </c>
      <c r="I2624">
        <v>1</v>
      </c>
      <c r="J2624">
        <v>1</v>
      </c>
      <c r="K2624">
        <v>339</v>
      </c>
      <c r="L2624">
        <v>782</v>
      </c>
      <c r="M2624">
        <v>384</v>
      </c>
      <c r="N2624">
        <v>1505</v>
      </c>
      <c r="O2624">
        <v>1460</v>
      </c>
      <c r="P2624">
        <v>0.48504999999999998</v>
      </c>
      <c r="Q2624">
        <v>0.51495000000000002</v>
      </c>
      <c r="R2624">
        <v>0.13446</v>
      </c>
      <c r="S2624">
        <v>0.40851599999999999</v>
      </c>
      <c r="T2624">
        <v>-7.1021500000000001E-2</v>
      </c>
      <c r="U2624">
        <v>8.5942099999999993E-2</v>
      </c>
    </row>
    <row r="2625" spans="1:21" x14ac:dyDescent="0.2">
      <c r="A2625">
        <v>2624</v>
      </c>
      <c r="B2625" t="s">
        <v>952</v>
      </c>
      <c r="C2625" t="s">
        <v>930</v>
      </c>
      <c r="D2625" t="s">
        <v>930</v>
      </c>
      <c r="E2625">
        <v>9</v>
      </c>
      <c r="F2625">
        <v>22115959</v>
      </c>
      <c r="G2625" t="s">
        <v>22</v>
      </c>
      <c r="H2625" t="s">
        <v>23</v>
      </c>
      <c r="I2625">
        <v>1</v>
      </c>
      <c r="J2625">
        <v>1</v>
      </c>
      <c r="K2625">
        <v>339</v>
      </c>
      <c r="L2625">
        <v>782</v>
      </c>
      <c r="M2625">
        <v>384</v>
      </c>
      <c r="N2625">
        <v>1505</v>
      </c>
      <c r="O2625">
        <v>1460</v>
      </c>
      <c r="P2625">
        <v>0.48504999999999998</v>
      </c>
      <c r="Q2625">
        <v>0.51495000000000002</v>
      </c>
      <c r="R2625">
        <v>0.13446</v>
      </c>
      <c r="S2625">
        <v>0.40851599999999999</v>
      </c>
      <c r="T2625">
        <v>-7.1021500000000001E-2</v>
      </c>
      <c r="U2625">
        <v>8.5942099999999993E-2</v>
      </c>
    </row>
    <row r="2626" spans="1:21" x14ac:dyDescent="0.2">
      <c r="A2626">
        <v>2625</v>
      </c>
      <c r="B2626" t="s">
        <v>952</v>
      </c>
      <c r="C2626" t="s">
        <v>931</v>
      </c>
      <c r="D2626" t="s">
        <v>931</v>
      </c>
      <c r="E2626">
        <v>9</v>
      </c>
      <c r="F2626">
        <v>22116046</v>
      </c>
      <c r="G2626" t="s">
        <v>22</v>
      </c>
      <c r="H2626" t="s">
        <v>23</v>
      </c>
      <c r="I2626">
        <v>1</v>
      </c>
      <c r="J2626">
        <v>1</v>
      </c>
      <c r="K2626">
        <v>339</v>
      </c>
      <c r="L2626">
        <v>782</v>
      </c>
      <c r="M2626">
        <v>384</v>
      </c>
      <c r="N2626">
        <v>1505</v>
      </c>
      <c r="O2626">
        <v>1460</v>
      </c>
      <c r="P2626">
        <v>0.48504999999999998</v>
      </c>
      <c r="Q2626">
        <v>0.51495000000000002</v>
      </c>
      <c r="R2626">
        <v>0.13446</v>
      </c>
      <c r="S2626">
        <v>0.40851599999999999</v>
      </c>
      <c r="T2626">
        <v>-7.1021500000000001E-2</v>
      </c>
      <c r="U2626">
        <v>8.5942099999999993E-2</v>
      </c>
    </row>
    <row r="2627" spans="1:21" x14ac:dyDescent="0.2">
      <c r="A2627">
        <v>2626</v>
      </c>
      <c r="B2627" t="s">
        <v>952</v>
      </c>
      <c r="C2627" t="s">
        <v>932</v>
      </c>
      <c r="D2627" t="s">
        <v>932</v>
      </c>
      <c r="E2627">
        <v>9</v>
      </c>
      <c r="F2627">
        <v>22116071</v>
      </c>
      <c r="G2627" t="s">
        <v>26</v>
      </c>
      <c r="H2627" t="s">
        <v>27</v>
      </c>
      <c r="I2627">
        <v>1</v>
      </c>
      <c r="J2627">
        <v>1</v>
      </c>
      <c r="K2627">
        <v>352</v>
      </c>
      <c r="L2627">
        <v>788</v>
      </c>
      <c r="M2627">
        <v>365</v>
      </c>
      <c r="N2627">
        <v>1505</v>
      </c>
      <c r="O2627">
        <v>1492</v>
      </c>
      <c r="P2627">
        <v>0.49568099999999998</v>
      </c>
      <c r="Q2627">
        <v>0.50431899999999996</v>
      </c>
      <c r="R2627">
        <v>7.1248199999999998E-2</v>
      </c>
      <c r="S2627">
        <v>0.37886700000000001</v>
      </c>
      <c r="T2627">
        <v>-7.5838600000000006E-2</v>
      </c>
      <c r="U2627">
        <v>8.6205000000000004E-2</v>
      </c>
    </row>
    <row r="2628" spans="1:21" x14ac:dyDescent="0.2">
      <c r="A2628">
        <v>2627</v>
      </c>
      <c r="B2628" t="s">
        <v>952</v>
      </c>
      <c r="C2628" t="s">
        <v>933</v>
      </c>
      <c r="D2628" t="s">
        <v>933</v>
      </c>
      <c r="E2628">
        <v>9</v>
      </c>
      <c r="F2628">
        <v>22116220</v>
      </c>
      <c r="G2628" t="s">
        <v>26</v>
      </c>
      <c r="H2628" t="s">
        <v>27</v>
      </c>
      <c r="I2628">
        <v>1</v>
      </c>
      <c r="J2628">
        <v>1</v>
      </c>
      <c r="K2628">
        <v>339</v>
      </c>
      <c r="L2628">
        <v>788</v>
      </c>
      <c r="M2628">
        <v>378</v>
      </c>
      <c r="N2628">
        <v>1505</v>
      </c>
      <c r="O2628">
        <v>1466</v>
      </c>
      <c r="P2628">
        <v>0.487043</v>
      </c>
      <c r="Q2628">
        <v>0.512957</v>
      </c>
      <c r="R2628">
        <v>7.0920800000000006E-2</v>
      </c>
      <c r="S2628">
        <v>0.49741999999999997</v>
      </c>
      <c r="T2628">
        <v>-5.8561700000000001E-2</v>
      </c>
      <c r="U2628">
        <v>8.6310899999999996E-2</v>
      </c>
    </row>
    <row r="2629" spans="1:21" x14ac:dyDescent="0.2">
      <c r="A2629">
        <v>2628</v>
      </c>
      <c r="B2629" t="s">
        <v>952</v>
      </c>
      <c r="C2629" t="s">
        <v>934</v>
      </c>
      <c r="D2629" t="s">
        <v>934</v>
      </c>
      <c r="E2629">
        <v>9</v>
      </c>
      <c r="F2629">
        <v>22119195</v>
      </c>
      <c r="G2629" t="s">
        <v>26</v>
      </c>
      <c r="H2629" t="s">
        <v>27</v>
      </c>
      <c r="I2629">
        <v>1</v>
      </c>
      <c r="J2629">
        <v>1</v>
      </c>
      <c r="K2629">
        <v>325</v>
      </c>
      <c r="L2629">
        <v>797</v>
      </c>
      <c r="M2629">
        <v>383</v>
      </c>
      <c r="N2629">
        <v>1505</v>
      </c>
      <c r="O2629">
        <v>1447</v>
      </c>
      <c r="P2629">
        <v>0.48073100000000002</v>
      </c>
      <c r="Q2629">
        <v>0.51926899999999998</v>
      </c>
      <c r="R2629">
        <v>2.01735E-2</v>
      </c>
      <c r="S2629">
        <v>0.36115799999999998</v>
      </c>
      <c r="T2629">
        <v>-7.9003199999999996E-2</v>
      </c>
      <c r="U2629">
        <v>8.6530899999999994E-2</v>
      </c>
    </row>
    <row r="2630" spans="1:21" x14ac:dyDescent="0.2">
      <c r="A2630">
        <v>2629</v>
      </c>
      <c r="B2630" t="s">
        <v>952</v>
      </c>
      <c r="C2630" t="s">
        <v>935</v>
      </c>
      <c r="D2630" t="s">
        <v>935</v>
      </c>
      <c r="E2630">
        <v>9</v>
      </c>
      <c r="F2630">
        <v>22120482</v>
      </c>
      <c r="G2630" t="s">
        <v>27</v>
      </c>
      <c r="H2630" t="s">
        <v>206</v>
      </c>
      <c r="I2630">
        <v>1</v>
      </c>
      <c r="J2630">
        <v>1</v>
      </c>
      <c r="K2630">
        <v>306</v>
      </c>
      <c r="L2630">
        <v>799</v>
      </c>
      <c r="M2630">
        <v>400</v>
      </c>
      <c r="N2630">
        <v>1505</v>
      </c>
      <c r="O2630">
        <v>1411</v>
      </c>
      <c r="P2630">
        <v>0.46877099999999999</v>
      </c>
      <c r="Q2630">
        <v>0.53122899999999995</v>
      </c>
      <c r="R2630">
        <v>1.12438E-2</v>
      </c>
      <c r="S2630">
        <v>0.30455500000000002</v>
      </c>
      <c r="T2630">
        <v>-8.9317300000000002E-2</v>
      </c>
      <c r="U2630">
        <v>8.7003800000000006E-2</v>
      </c>
    </row>
    <row r="2631" spans="1:21" x14ac:dyDescent="0.2">
      <c r="A2631">
        <v>2630</v>
      </c>
      <c r="B2631" t="s">
        <v>952</v>
      </c>
      <c r="C2631" t="s">
        <v>936</v>
      </c>
      <c r="D2631" t="s">
        <v>936</v>
      </c>
      <c r="E2631">
        <v>9</v>
      </c>
      <c r="F2631">
        <v>22121349</v>
      </c>
      <c r="G2631" t="s">
        <v>22</v>
      </c>
      <c r="H2631" t="s">
        <v>26</v>
      </c>
      <c r="I2631">
        <v>1</v>
      </c>
      <c r="J2631">
        <v>1</v>
      </c>
      <c r="K2631">
        <v>301</v>
      </c>
      <c r="L2631">
        <v>797</v>
      </c>
      <c r="M2631">
        <v>407</v>
      </c>
      <c r="N2631">
        <v>1505</v>
      </c>
      <c r="O2631">
        <v>1399</v>
      </c>
      <c r="P2631">
        <v>0.46478399999999997</v>
      </c>
      <c r="Q2631">
        <v>0.53521600000000003</v>
      </c>
      <c r="R2631">
        <v>1.4841699999999999E-2</v>
      </c>
      <c r="S2631">
        <v>0.28306399999999998</v>
      </c>
      <c r="T2631">
        <v>-9.3378500000000003E-2</v>
      </c>
      <c r="U2631">
        <v>8.6998699999999998E-2</v>
      </c>
    </row>
    <row r="2632" spans="1:21" x14ac:dyDescent="0.2">
      <c r="A2632">
        <v>2631</v>
      </c>
      <c r="B2632" t="s">
        <v>952</v>
      </c>
      <c r="C2632" t="s">
        <v>937</v>
      </c>
      <c r="D2632" t="s">
        <v>937</v>
      </c>
      <c r="E2632">
        <v>9</v>
      </c>
      <c r="F2632">
        <v>22121369</v>
      </c>
      <c r="G2632" t="s">
        <v>26</v>
      </c>
      <c r="H2632" t="s">
        <v>938</v>
      </c>
      <c r="I2632">
        <v>1</v>
      </c>
      <c r="J2632">
        <v>1</v>
      </c>
      <c r="K2632">
        <v>309</v>
      </c>
      <c r="L2632">
        <v>796</v>
      </c>
      <c r="M2632">
        <v>400</v>
      </c>
      <c r="N2632">
        <v>1505</v>
      </c>
      <c r="O2632">
        <v>1414</v>
      </c>
      <c r="P2632">
        <v>0.46976699999999999</v>
      </c>
      <c r="Q2632">
        <v>0.53023299999999995</v>
      </c>
      <c r="R2632">
        <v>1.7403600000000002E-2</v>
      </c>
      <c r="S2632">
        <v>0.26190099999999999</v>
      </c>
      <c r="T2632">
        <v>-9.7348500000000004E-2</v>
      </c>
      <c r="U2632">
        <v>8.6787699999999995E-2</v>
      </c>
    </row>
    <row r="2633" spans="1:21" x14ac:dyDescent="0.2">
      <c r="A2633">
        <v>2632</v>
      </c>
      <c r="B2633" t="s">
        <v>952</v>
      </c>
      <c r="C2633" t="s">
        <v>939</v>
      </c>
      <c r="D2633" t="s">
        <v>939</v>
      </c>
      <c r="E2633">
        <v>9</v>
      </c>
      <c r="F2633">
        <v>22122059</v>
      </c>
      <c r="G2633" t="s">
        <v>22</v>
      </c>
      <c r="H2633" t="s">
        <v>174</v>
      </c>
      <c r="I2633">
        <v>1</v>
      </c>
      <c r="J2633">
        <v>1</v>
      </c>
      <c r="K2633">
        <v>364</v>
      </c>
      <c r="L2633">
        <v>779</v>
      </c>
      <c r="M2633">
        <v>362</v>
      </c>
      <c r="N2633">
        <v>1505</v>
      </c>
      <c r="O2633">
        <v>1503</v>
      </c>
      <c r="P2633">
        <v>0.499336</v>
      </c>
      <c r="Q2633">
        <v>0.499336</v>
      </c>
      <c r="R2633">
        <v>0.18034700000000001</v>
      </c>
      <c r="S2633">
        <v>0.25330799999999998</v>
      </c>
      <c r="T2633">
        <v>-9.7570799999999999E-2</v>
      </c>
      <c r="U2633">
        <v>8.5459199999999999E-2</v>
      </c>
    </row>
    <row r="2634" spans="1:21" x14ac:dyDescent="0.2">
      <c r="A2634">
        <v>2633</v>
      </c>
      <c r="B2634" t="s">
        <v>952</v>
      </c>
      <c r="C2634" t="s">
        <v>940</v>
      </c>
      <c r="D2634" t="s">
        <v>940</v>
      </c>
      <c r="E2634">
        <v>9</v>
      </c>
      <c r="F2634">
        <v>22123766</v>
      </c>
      <c r="G2634" t="s">
        <v>22</v>
      </c>
      <c r="H2634" t="s">
        <v>27</v>
      </c>
      <c r="I2634">
        <v>1</v>
      </c>
      <c r="J2634">
        <v>1</v>
      </c>
      <c r="K2634">
        <v>365</v>
      </c>
      <c r="L2634">
        <v>790</v>
      </c>
      <c r="M2634">
        <v>350</v>
      </c>
      <c r="N2634">
        <v>1505</v>
      </c>
      <c r="O2634">
        <v>1490</v>
      </c>
      <c r="P2634">
        <v>0.49501699999999998</v>
      </c>
      <c r="Q2634">
        <v>0.49501699999999998</v>
      </c>
      <c r="R2634">
        <v>5.6504499999999999E-2</v>
      </c>
      <c r="S2634">
        <v>0.42849999999999999</v>
      </c>
      <c r="T2634">
        <v>-6.8393399999999993E-2</v>
      </c>
      <c r="U2634">
        <v>8.64066E-2</v>
      </c>
    </row>
    <row r="2635" spans="1:21" x14ac:dyDescent="0.2">
      <c r="A2635">
        <v>2634</v>
      </c>
      <c r="B2635" t="s">
        <v>952</v>
      </c>
      <c r="C2635" t="s">
        <v>941</v>
      </c>
      <c r="D2635" t="s">
        <v>941</v>
      </c>
      <c r="E2635">
        <v>9</v>
      </c>
      <c r="F2635">
        <v>22124123</v>
      </c>
      <c r="G2635" t="s">
        <v>26</v>
      </c>
      <c r="H2635" t="s">
        <v>22</v>
      </c>
      <c r="I2635">
        <v>1</v>
      </c>
      <c r="J2635">
        <v>1</v>
      </c>
      <c r="K2635">
        <v>361</v>
      </c>
      <c r="L2635">
        <v>794</v>
      </c>
      <c r="M2635">
        <v>350</v>
      </c>
      <c r="N2635">
        <v>1505</v>
      </c>
      <c r="O2635">
        <v>1494</v>
      </c>
      <c r="P2635">
        <v>0.49634600000000001</v>
      </c>
      <c r="Q2635">
        <v>0.49634600000000001</v>
      </c>
      <c r="R2635">
        <v>3.4586600000000002E-2</v>
      </c>
      <c r="S2635">
        <v>0.42472500000000002</v>
      </c>
      <c r="T2635">
        <v>-6.9149100000000005E-2</v>
      </c>
      <c r="U2635">
        <v>8.6650699999999997E-2</v>
      </c>
    </row>
    <row r="2636" spans="1:21" x14ac:dyDescent="0.2">
      <c r="A2636">
        <v>2635</v>
      </c>
      <c r="B2636" t="s">
        <v>952</v>
      </c>
      <c r="C2636" t="s">
        <v>942</v>
      </c>
      <c r="D2636" t="s">
        <v>942</v>
      </c>
      <c r="E2636">
        <v>9</v>
      </c>
      <c r="F2636">
        <v>22124140</v>
      </c>
      <c r="G2636" t="s">
        <v>22</v>
      </c>
      <c r="H2636" t="s">
        <v>26</v>
      </c>
      <c r="I2636">
        <v>1</v>
      </c>
      <c r="J2636">
        <v>1</v>
      </c>
      <c r="K2636">
        <v>347</v>
      </c>
      <c r="L2636">
        <v>783</v>
      </c>
      <c r="M2636">
        <v>375</v>
      </c>
      <c r="N2636">
        <v>1505</v>
      </c>
      <c r="O2636">
        <v>1477</v>
      </c>
      <c r="P2636">
        <v>0.49069800000000002</v>
      </c>
      <c r="Q2636">
        <v>0.50930200000000003</v>
      </c>
      <c r="R2636">
        <v>0.121854</v>
      </c>
      <c r="S2636">
        <v>0.40659699999999999</v>
      </c>
      <c r="T2636">
        <v>-7.1369199999999994E-2</v>
      </c>
      <c r="U2636">
        <v>8.6014900000000005E-2</v>
      </c>
    </row>
    <row r="2637" spans="1:21" x14ac:dyDescent="0.2">
      <c r="A2637">
        <v>2636</v>
      </c>
      <c r="B2637" t="s">
        <v>952</v>
      </c>
      <c r="C2637" t="s">
        <v>943</v>
      </c>
      <c r="D2637" t="s">
        <v>943</v>
      </c>
      <c r="E2637">
        <v>9</v>
      </c>
      <c r="F2637">
        <v>22124450</v>
      </c>
      <c r="G2637" t="s">
        <v>22</v>
      </c>
      <c r="H2637" t="s">
        <v>23</v>
      </c>
      <c r="I2637">
        <v>1</v>
      </c>
      <c r="J2637">
        <v>1</v>
      </c>
      <c r="K2637">
        <v>380</v>
      </c>
      <c r="L2637">
        <v>797</v>
      </c>
      <c r="M2637">
        <v>328</v>
      </c>
      <c r="N2637">
        <v>1505</v>
      </c>
      <c r="O2637">
        <v>1453</v>
      </c>
      <c r="P2637">
        <v>0.48272399999999999</v>
      </c>
      <c r="Q2637">
        <v>0.48272399999999999</v>
      </c>
      <c r="R2637">
        <v>2.02641E-2</v>
      </c>
      <c r="S2637">
        <v>0.49421199999999998</v>
      </c>
      <c r="T2637">
        <v>-5.9320900000000003E-2</v>
      </c>
      <c r="U2637">
        <v>8.6799799999999996E-2</v>
      </c>
    </row>
    <row r="2638" spans="1:21" x14ac:dyDescent="0.2">
      <c r="A2638">
        <v>2637</v>
      </c>
      <c r="B2638" t="s">
        <v>952</v>
      </c>
      <c r="C2638" t="s">
        <v>944</v>
      </c>
      <c r="D2638" t="s">
        <v>944</v>
      </c>
      <c r="E2638">
        <v>9</v>
      </c>
      <c r="F2638">
        <v>22124477</v>
      </c>
      <c r="G2638" t="s">
        <v>22</v>
      </c>
      <c r="H2638" t="s">
        <v>23</v>
      </c>
      <c r="I2638">
        <v>1</v>
      </c>
      <c r="J2638">
        <v>1</v>
      </c>
      <c r="K2638">
        <v>380</v>
      </c>
      <c r="L2638">
        <v>797</v>
      </c>
      <c r="M2638">
        <v>328</v>
      </c>
      <c r="N2638">
        <v>1505</v>
      </c>
      <c r="O2638">
        <v>1453</v>
      </c>
      <c r="P2638">
        <v>0.48272399999999999</v>
      </c>
      <c r="Q2638">
        <v>0.48272399999999999</v>
      </c>
      <c r="R2638">
        <v>2.02641E-2</v>
      </c>
      <c r="S2638">
        <v>0.49421199999999998</v>
      </c>
      <c r="T2638">
        <v>-5.9320900000000003E-2</v>
      </c>
      <c r="U2638">
        <v>8.6799799999999996E-2</v>
      </c>
    </row>
    <row r="2639" spans="1:21" x14ac:dyDescent="0.2">
      <c r="A2639">
        <v>2638</v>
      </c>
      <c r="B2639" t="s">
        <v>952</v>
      </c>
      <c r="C2639" t="s">
        <v>945</v>
      </c>
      <c r="D2639" t="s">
        <v>945</v>
      </c>
      <c r="E2639">
        <v>9</v>
      </c>
      <c r="F2639">
        <v>22124504</v>
      </c>
      <c r="G2639" t="s">
        <v>22</v>
      </c>
      <c r="H2639" t="s">
        <v>26</v>
      </c>
      <c r="I2639">
        <v>1</v>
      </c>
      <c r="J2639">
        <v>1</v>
      </c>
      <c r="K2639">
        <v>369</v>
      </c>
      <c r="L2639">
        <v>785</v>
      </c>
      <c r="M2639">
        <v>351</v>
      </c>
      <c r="N2639">
        <v>1505</v>
      </c>
      <c r="O2639">
        <v>1487</v>
      </c>
      <c r="P2639">
        <v>0.49402000000000001</v>
      </c>
      <c r="Q2639">
        <v>0.49402000000000001</v>
      </c>
      <c r="R2639">
        <v>9.9047700000000002E-2</v>
      </c>
      <c r="S2639">
        <v>0.44998899999999997</v>
      </c>
      <c r="T2639">
        <v>-6.4920000000000005E-2</v>
      </c>
      <c r="U2639">
        <v>8.5961300000000004E-2</v>
      </c>
    </row>
    <row r="2640" spans="1:21" x14ac:dyDescent="0.2">
      <c r="A2640">
        <v>2639</v>
      </c>
      <c r="B2640" t="s">
        <v>952</v>
      </c>
      <c r="C2640" t="s">
        <v>946</v>
      </c>
      <c r="D2640" t="s">
        <v>946</v>
      </c>
      <c r="E2640">
        <v>9</v>
      </c>
      <c r="F2640">
        <v>22124630</v>
      </c>
      <c r="G2640" t="s">
        <v>22</v>
      </c>
      <c r="H2640" t="s">
        <v>23</v>
      </c>
      <c r="I2640">
        <v>1</v>
      </c>
      <c r="J2640">
        <v>1</v>
      </c>
      <c r="K2640">
        <v>379</v>
      </c>
      <c r="L2640">
        <v>798</v>
      </c>
      <c r="M2640">
        <v>328</v>
      </c>
      <c r="N2640">
        <v>1505</v>
      </c>
      <c r="O2640">
        <v>1454</v>
      </c>
      <c r="P2640">
        <v>0.48305599999999999</v>
      </c>
      <c r="Q2640">
        <v>0.48305599999999999</v>
      </c>
      <c r="R2640">
        <v>1.7656399999999999E-2</v>
      </c>
      <c r="S2640">
        <v>0.53622400000000003</v>
      </c>
      <c r="T2640">
        <v>-5.3705799999999998E-2</v>
      </c>
      <c r="U2640">
        <v>8.6848900000000007E-2</v>
      </c>
    </row>
    <row r="2641" spans="1:21" x14ac:dyDescent="0.2">
      <c r="A2641">
        <v>2640</v>
      </c>
      <c r="B2641" t="s">
        <v>952</v>
      </c>
      <c r="C2641" t="s">
        <v>947</v>
      </c>
      <c r="D2641" t="s">
        <v>947</v>
      </c>
      <c r="E2641">
        <v>9</v>
      </c>
      <c r="F2641">
        <v>22124744</v>
      </c>
      <c r="G2641" t="s">
        <v>27</v>
      </c>
      <c r="H2641" t="s">
        <v>23</v>
      </c>
      <c r="I2641">
        <v>1</v>
      </c>
      <c r="J2641">
        <v>1</v>
      </c>
      <c r="K2641">
        <v>370</v>
      </c>
      <c r="L2641">
        <v>784</v>
      </c>
      <c r="M2641">
        <v>351</v>
      </c>
      <c r="N2641">
        <v>1505</v>
      </c>
      <c r="O2641">
        <v>1486</v>
      </c>
      <c r="P2641">
        <v>0.49368800000000002</v>
      </c>
      <c r="Q2641">
        <v>0.49368800000000002</v>
      </c>
      <c r="R2641">
        <v>0.110046</v>
      </c>
      <c r="S2641">
        <v>0.45884799999999998</v>
      </c>
      <c r="T2641">
        <v>-6.3627100000000006E-2</v>
      </c>
      <c r="U2641">
        <v>8.5919400000000007E-2</v>
      </c>
    </row>
    <row r="2642" spans="1:21" x14ac:dyDescent="0.2">
      <c r="A2642">
        <v>2641</v>
      </c>
      <c r="B2642" t="s">
        <v>952</v>
      </c>
      <c r="C2642" t="s">
        <v>948</v>
      </c>
      <c r="D2642" t="s">
        <v>948</v>
      </c>
      <c r="E2642">
        <v>9</v>
      </c>
      <c r="F2642">
        <v>22125347</v>
      </c>
      <c r="G2642" t="s">
        <v>22</v>
      </c>
      <c r="H2642" t="s">
        <v>27</v>
      </c>
      <c r="I2642">
        <v>1</v>
      </c>
      <c r="J2642">
        <v>1</v>
      </c>
      <c r="K2642">
        <v>356</v>
      </c>
      <c r="L2642">
        <v>799</v>
      </c>
      <c r="M2642">
        <v>350</v>
      </c>
      <c r="N2642">
        <v>1505</v>
      </c>
      <c r="O2642">
        <v>1499</v>
      </c>
      <c r="P2642">
        <v>0.49800699999999998</v>
      </c>
      <c r="Q2642">
        <v>0.49800699999999998</v>
      </c>
      <c r="R2642">
        <v>1.7749500000000001E-2</v>
      </c>
      <c r="S2642">
        <v>0.46278200000000003</v>
      </c>
      <c r="T2642">
        <v>-6.3854999999999995E-2</v>
      </c>
      <c r="U2642">
        <v>8.6983500000000005E-2</v>
      </c>
    </row>
    <row r="2643" spans="1:21" x14ac:dyDescent="0.2">
      <c r="A2643">
        <v>2642</v>
      </c>
      <c r="B2643" t="s">
        <v>952</v>
      </c>
      <c r="C2643" t="s">
        <v>949</v>
      </c>
      <c r="D2643" t="s">
        <v>949</v>
      </c>
      <c r="E2643">
        <v>9</v>
      </c>
      <c r="F2643">
        <v>22125503</v>
      </c>
      <c r="G2643" t="s">
        <v>23</v>
      </c>
      <c r="H2643" t="s">
        <v>27</v>
      </c>
      <c r="I2643">
        <v>1</v>
      </c>
      <c r="J2643">
        <v>1</v>
      </c>
      <c r="K2643">
        <v>375</v>
      </c>
      <c r="L2643">
        <v>802</v>
      </c>
      <c r="M2643">
        <v>328</v>
      </c>
      <c r="N2643">
        <v>1505</v>
      </c>
      <c r="O2643">
        <v>1458</v>
      </c>
      <c r="P2643">
        <v>0.48438500000000001</v>
      </c>
      <c r="Q2643">
        <v>0.48438500000000001</v>
      </c>
      <c r="R2643">
        <v>1.1413E-2</v>
      </c>
      <c r="S2643">
        <v>0.59586300000000003</v>
      </c>
      <c r="T2643">
        <v>-4.6165699999999997E-2</v>
      </c>
      <c r="U2643">
        <v>8.7061700000000006E-2</v>
      </c>
    </row>
    <row r="2644" spans="1:21" x14ac:dyDescent="0.2">
      <c r="A2644">
        <v>2643</v>
      </c>
      <c r="B2644" t="s">
        <v>952</v>
      </c>
      <c r="C2644" t="s">
        <v>950</v>
      </c>
      <c r="D2644" t="s">
        <v>950</v>
      </c>
      <c r="E2644">
        <v>9</v>
      </c>
      <c r="F2644">
        <v>22125913</v>
      </c>
      <c r="G2644" t="s">
        <v>27</v>
      </c>
      <c r="H2644" t="s">
        <v>26</v>
      </c>
      <c r="I2644">
        <v>1</v>
      </c>
      <c r="J2644">
        <v>1</v>
      </c>
      <c r="K2644">
        <v>160</v>
      </c>
      <c r="L2644">
        <v>711</v>
      </c>
      <c r="M2644">
        <v>634</v>
      </c>
      <c r="N2644">
        <v>1505</v>
      </c>
      <c r="O2644">
        <v>1031</v>
      </c>
      <c r="P2644">
        <v>0.34252500000000002</v>
      </c>
      <c r="Q2644">
        <v>0.65747500000000003</v>
      </c>
      <c r="R2644">
        <v>6.6907900000000006E-2</v>
      </c>
      <c r="S2644">
        <v>0.81615300000000002</v>
      </c>
      <c r="T2644">
        <v>-2.1117400000000001E-2</v>
      </c>
      <c r="U2644">
        <v>9.0794399999999997E-2</v>
      </c>
    </row>
    <row r="2645" spans="1:21" x14ac:dyDescent="0.2">
      <c r="A2645">
        <v>2644</v>
      </c>
      <c r="B2645" t="s">
        <v>953</v>
      </c>
      <c r="C2645" t="s">
        <v>21</v>
      </c>
      <c r="D2645" t="s">
        <v>21</v>
      </c>
      <c r="E2645">
        <v>10</v>
      </c>
      <c r="F2645">
        <v>44219462</v>
      </c>
      <c r="G2645" t="s">
        <v>22</v>
      </c>
      <c r="H2645" t="s">
        <v>23</v>
      </c>
      <c r="I2645">
        <v>1</v>
      </c>
      <c r="J2645">
        <v>1</v>
      </c>
      <c r="K2645">
        <v>1502</v>
      </c>
      <c r="L2645">
        <v>0</v>
      </c>
      <c r="M2645">
        <v>0</v>
      </c>
      <c r="N2645">
        <v>1502</v>
      </c>
      <c r="O2645">
        <v>0</v>
      </c>
      <c r="P2645">
        <v>0</v>
      </c>
      <c r="Q2645">
        <v>0</v>
      </c>
      <c r="R2645">
        <v>1</v>
      </c>
      <c r="S2645" t="s">
        <v>24</v>
      </c>
      <c r="T2645" t="s">
        <v>24</v>
      </c>
      <c r="U2645" t="s">
        <v>24</v>
      </c>
    </row>
    <row r="2646" spans="1:21" x14ac:dyDescent="0.2">
      <c r="A2646">
        <v>2645</v>
      </c>
      <c r="B2646" t="s">
        <v>953</v>
      </c>
      <c r="C2646" t="s">
        <v>25</v>
      </c>
      <c r="D2646" t="s">
        <v>25</v>
      </c>
      <c r="E2646">
        <v>10</v>
      </c>
      <c r="F2646">
        <v>44479236</v>
      </c>
      <c r="G2646" t="s">
        <v>26</v>
      </c>
      <c r="H2646" t="s">
        <v>27</v>
      </c>
      <c r="I2646">
        <v>1</v>
      </c>
      <c r="J2646">
        <v>1</v>
      </c>
      <c r="K2646">
        <v>48</v>
      </c>
      <c r="L2646">
        <v>507</v>
      </c>
      <c r="M2646">
        <v>947</v>
      </c>
      <c r="N2646">
        <v>1502</v>
      </c>
      <c r="O2646">
        <v>602.99900000000002</v>
      </c>
      <c r="P2646">
        <v>0.20073199999999999</v>
      </c>
      <c r="Q2646">
        <v>0.79926799999999998</v>
      </c>
      <c r="R2646">
        <v>4.4668600000000003E-2</v>
      </c>
      <c r="S2646">
        <v>0.32209500000000002</v>
      </c>
      <c r="T2646">
        <v>9.8914799999999997E-2</v>
      </c>
      <c r="U2646">
        <v>9.9793999999999994E-2</v>
      </c>
    </row>
    <row r="2647" spans="1:21" x14ac:dyDescent="0.2">
      <c r="A2647">
        <v>2646</v>
      </c>
      <c r="B2647" t="s">
        <v>953</v>
      </c>
      <c r="C2647" t="s">
        <v>28</v>
      </c>
      <c r="D2647" t="s">
        <v>28</v>
      </c>
      <c r="E2647">
        <v>10</v>
      </c>
      <c r="F2647">
        <v>44479890</v>
      </c>
      <c r="G2647" t="s">
        <v>27</v>
      </c>
      <c r="H2647" t="s">
        <v>22</v>
      </c>
      <c r="I2647">
        <v>1</v>
      </c>
      <c r="J2647">
        <v>1</v>
      </c>
      <c r="K2647">
        <v>50</v>
      </c>
      <c r="L2647">
        <v>521</v>
      </c>
      <c r="M2647">
        <v>931</v>
      </c>
      <c r="N2647">
        <v>1502</v>
      </c>
      <c r="O2647">
        <v>620.99900000000002</v>
      </c>
      <c r="P2647">
        <v>0.20672399999999999</v>
      </c>
      <c r="Q2647">
        <v>0.79327599999999998</v>
      </c>
      <c r="R2647">
        <v>2.7444E-2</v>
      </c>
      <c r="S2647">
        <v>0.55776300000000001</v>
      </c>
      <c r="T2647">
        <v>5.8164599999999997E-2</v>
      </c>
      <c r="U2647">
        <v>9.9155199999999999E-2</v>
      </c>
    </row>
    <row r="2648" spans="1:21" x14ac:dyDescent="0.2">
      <c r="A2648">
        <v>2647</v>
      </c>
      <c r="B2648" t="s">
        <v>953</v>
      </c>
      <c r="C2648" t="s">
        <v>29</v>
      </c>
      <c r="D2648" t="s">
        <v>29</v>
      </c>
      <c r="E2648">
        <v>10</v>
      </c>
      <c r="F2648">
        <v>44481304</v>
      </c>
      <c r="G2648" t="s">
        <v>26</v>
      </c>
      <c r="H2648" t="s">
        <v>27</v>
      </c>
      <c r="I2648">
        <v>1</v>
      </c>
      <c r="J2648">
        <v>1</v>
      </c>
      <c r="K2648">
        <v>48</v>
      </c>
      <c r="L2648">
        <v>502</v>
      </c>
      <c r="M2648">
        <v>952</v>
      </c>
      <c r="N2648">
        <v>1502</v>
      </c>
      <c r="O2648">
        <v>598</v>
      </c>
      <c r="P2648">
        <v>0.19906799999999999</v>
      </c>
      <c r="Q2648">
        <v>0.80093199999999998</v>
      </c>
      <c r="R2648">
        <v>7.4575000000000002E-2</v>
      </c>
      <c r="S2648">
        <v>0.29379</v>
      </c>
      <c r="T2648">
        <v>0.104967</v>
      </c>
      <c r="U2648">
        <v>9.9870200000000006E-2</v>
      </c>
    </row>
    <row r="2649" spans="1:21" x14ac:dyDescent="0.2">
      <c r="A2649">
        <v>2648</v>
      </c>
      <c r="B2649" t="s">
        <v>953</v>
      </c>
      <c r="C2649" t="s">
        <v>30</v>
      </c>
      <c r="D2649" t="s">
        <v>30</v>
      </c>
      <c r="E2649">
        <v>10</v>
      </c>
      <c r="F2649">
        <v>44481639</v>
      </c>
      <c r="G2649" t="s">
        <v>27</v>
      </c>
      <c r="H2649" t="s">
        <v>23</v>
      </c>
      <c r="I2649">
        <v>1</v>
      </c>
      <c r="J2649">
        <v>1</v>
      </c>
      <c r="K2649">
        <v>50</v>
      </c>
      <c r="L2649">
        <v>518</v>
      </c>
      <c r="M2649">
        <v>934</v>
      </c>
      <c r="N2649">
        <v>1502</v>
      </c>
      <c r="O2649">
        <v>618.00099999999998</v>
      </c>
      <c r="P2649">
        <v>0.20572599999999999</v>
      </c>
      <c r="Q2649">
        <v>0.79427400000000004</v>
      </c>
      <c r="R2649">
        <v>3.3067899999999997E-2</v>
      </c>
      <c r="S2649">
        <v>0.41152100000000003</v>
      </c>
      <c r="T2649">
        <v>8.1466700000000003E-2</v>
      </c>
      <c r="U2649">
        <v>9.9108399999999999E-2</v>
      </c>
    </row>
    <row r="2650" spans="1:21" x14ac:dyDescent="0.2">
      <c r="A2650">
        <v>2649</v>
      </c>
      <c r="B2650" t="s">
        <v>953</v>
      </c>
      <c r="C2650" t="s">
        <v>31</v>
      </c>
      <c r="D2650" t="s">
        <v>31</v>
      </c>
      <c r="E2650">
        <v>10</v>
      </c>
      <c r="F2650">
        <v>44483521</v>
      </c>
      <c r="G2650" t="s">
        <v>23</v>
      </c>
      <c r="H2650" t="s">
        <v>22</v>
      </c>
      <c r="I2650">
        <v>1</v>
      </c>
      <c r="J2650">
        <v>1</v>
      </c>
      <c r="K2650">
        <v>298</v>
      </c>
      <c r="L2650">
        <v>761</v>
      </c>
      <c r="M2650">
        <v>443</v>
      </c>
      <c r="N2650">
        <v>1502</v>
      </c>
      <c r="O2650">
        <v>1357</v>
      </c>
      <c r="P2650">
        <v>0.45173099999999999</v>
      </c>
      <c r="Q2650">
        <v>0.54826900000000001</v>
      </c>
      <c r="R2650">
        <v>0.40455799999999997</v>
      </c>
      <c r="S2650">
        <v>0.66852599999999995</v>
      </c>
      <c r="T2650">
        <v>3.3842299999999999E-2</v>
      </c>
      <c r="U2650">
        <v>7.9038600000000001E-2</v>
      </c>
    </row>
    <row r="2651" spans="1:21" x14ac:dyDescent="0.2">
      <c r="A2651">
        <v>2650</v>
      </c>
      <c r="B2651" t="s">
        <v>953</v>
      </c>
      <c r="C2651" t="s">
        <v>32</v>
      </c>
      <c r="D2651" t="s">
        <v>32</v>
      </c>
      <c r="E2651">
        <v>10</v>
      </c>
      <c r="F2651">
        <v>44483728</v>
      </c>
      <c r="G2651" t="s">
        <v>23</v>
      </c>
      <c r="H2651" t="s">
        <v>26</v>
      </c>
      <c r="I2651">
        <v>1</v>
      </c>
      <c r="J2651">
        <v>1</v>
      </c>
      <c r="K2651">
        <v>50</v>
      </c>
      <c r="L2651">
        <v>518</v>
      </c>
      <c r="M2651">
        <v>934</v>
      </c>
      <c r="N2651">
        <v>1502</v>
      </c>
      <c r="O2651">
        <v>618.00099999999998</v>
      </c>
      <c r="P2651">
        <v>0.20572599999999999</v>
      </c>
      <c r="Q2651">
        <v>0.79427400000000004</v>
      </c>
      <c r="R2651">
        <v>3.3067899999999997E-2</v>
      </c>
      <c r="S2651">
        <v>0.40957399999999999</v>
      </c>
      <c r="T2651">
        <v>8.1825800000000004E-2</v>
      </c>
      <c r="U2651">
        <v>9.9131800000000006E-2</v>
      </c>
    </row>
    <row r="2652" spans="1:21" x14ac:dyDescent="0.2">
      <c r="A2652">
        <v>2651</v>
      </c>
      <c r="B2652" t="s">
        <v>953</v>
      </c>
      <c r="C2652" t="s">
        <v>33</v>
      </c>
      <c r="D2652" t="s">
        <v>33</v>
      </c>
      <c r="E2652">
        <v>10</v>
      </c>
      <c r="F2652">
        <v>44484939</v>
      </c>
      <c r="G2652" t="s">
        <v>26</v>
      </c>
      <c r="H2652" t="s">
        <v>27</v>
      </c>
      <c r="I2652">
        <v>1</v>
      </c>
      <c r="J2652">
        <v>1</v>
      </c>
      <c r="K2652">
        <v>50</v>
      </c>
      <c r="L2652">
        <v>518</v>
      </c>
      <c r="M2652">
        <v>934</v>
      </c>
      <c r="N2652">
        <v>1502</v>
      </c>
      <c r="O2652">
        <v>618.00099999999998</v>
      </c>
      <c r="P2652">
        <v>0.20572599999999999</v>
      </c>
      <c r="Q2652">
        <v>0.79427400000000004</v>
      </c>
      <c r="R2652">
        <v>3.3067899999999997E-2</v>
      </c>
      <c r="S2652">
        <v>0.40957399999999999</v>
      </c>
      <c r="T2652">
        <v>8.1825800000000004E-2</v>
      </c>
      <c r="U2652">
        <v>9.9131800000000006E-2</v>
      </c>
    </row>
    <row r="2653" spans="1:21" x14ac:dyDescent="0.2">
      <c r="A2653">
        <v>2652</v>
      </c>
      <c r="B2653" t="s">
        <v>953</v>
      </c>
      <c r="C2653" t="s">
        <v>34</v>
      </c>
      <c r="D2653" t="s">
        <v>34</v>
      </c>
      <c r="E2653">
        <v>10</v>
      </c>
      <c r="F2653">
        <v>44485267</v>
      </c>
      <c r="G2653" t="s">
        <v>23</v>
      </c>
      <c r="H2653" t="s">
        <v>22</v>
      </c>
      <c r="I2653">
        <v>1</v>
      </c>
      <c r="J2653">
        <v>1</v>
      </c>
      <c r="K2653">
        <v>50</v>
      </c>
      <c r="L2653">
        <v>522</v>
      </c>
      <c r="M2653">
        <v>930</v>
      </c>
      <c r="N2653">
        <v>1502</v>
      </c>
      <c r="O2653">
        <v>621.99900000000002</v>
      </c>
      <c r="P2653">
        <v>0.20705699999999999</v>
      </c>
      <c r="Q2653">
        <v>0.79294299999999995</v>
      </c>
      <c r="R2653">
        <v>2.7483199999999999E-2</v>
      </c>
      <c r="S2653">
        <v>0.50261299999999998</v>
      </c>
      <c r="T2653">
        <v>6.6511500000000001E-2</v>
      </c>
      <c r="U2653">
        <v>9.9133899999999997E-2</v>
      </c>
    </row>
    <row r="2654" spans="1:21" x14ac:dyDescent="0.2">
      <c r="A2654">
        <v>2653</v>
      </c>
      <c r="B2654" t="s">
        <v>953</v>
      </c>
      <c r="C2654" t="s">
        <v>35</v>
      </c>
      <c r="D2654" t="s">
        <v>35</v>
      </c>
      <c r="E2654">
        <v>10</v>
      </c>
      <c r="F2654">
        <v>44485575</v>
      </c>
      <c r="G2654" t="s">
        <v>23</v>
      </c>
      <c r="H2654" t="s">
        <v>27</v>
      </c>
      <c r="I2654">
        <v>1</v>
      </c>
      <c r="J2654">
        <v>1</v>
      </c>
      <c r="K2654">
        <v>50</v>
      </c>
      <c r="L2654">
        <v>522</v>
      </c>
      <c r="M2654">
        <v>930</v>
      </c>
      <c r="N2654">
        <v>1502</v>
      </c>
      <c r="O2654">
        <v>621.99900000000002</v>
      </c>
      <c r="P2654">
        <v>0.20705699999999999</v>
      </c>
      <c r="Q2654">
        <v>0.79294299999999995</v>
      </c>
      <c r="R2654">
        <v>2.7483199999999999E-2</v>
      </c>
      <c r="S2654">
        <v>0.50261299999999998</v>
      </c>
      <c r="T2654">
        <v>6.6511500000000001E-2</v>
      </c>
      <c r="U2654">
        <v>9.9133899999999997E-2</v>
      </c>
    </row>
    <row r="2655" spans="1:21" x14ac:dyDescent="0.2">
      <c r="A2655">
        <v>2654</v>
      </c>
      <c r="B2655" t="s">
        <v>953</v>
      </c>
      <c r="C2655" t="s">
        <v>36</v>
      </c>
      <c r="D2655" t="s">
        <v>36</v>
      </c>
      <c r="E2655">
        <v>10</v>
      </c>
      <c r="F2655">
        <v>44486148</v>
      </c>
      <c r="G2655" t="s">
        <v>26</v>
      </c>
      <c r="H2655" t="s">
        <v>27</v>
      </c>
      <c r="I2655">
        <v>1</v>
      </c>
      <c r="J2655">
        <v>1</v>
      </c>
      <c r="K2655">
        <v>50</v>
      </c>
      <c r="L2655">
        <v>523</v>
      </c>
      <c r="M2655">
        <v>929</v>
      </c>
      <c r="N2655">
        <v>1502</v>
      </c>
      <c r="O2655">
        <v>623</v>
      </c>
      <c r="P2655">
        <v>0.20738999999999999</v>
      </c>
      <c r="Q2655">
        <v>0.79261000000000004</v>
      </c>
      <c r="R2655">
        <v>2.2757800000000002E-2</v>
      </c>
      <c r="S2655">
        <v>0.53601699999999997</v>
      </c>
      <c r="T2655">
        <v>6.1381499999999999E-2</v>
      </c>
      <c r="U2655">
        <v>9.9111199999999997E-2</v>
      </c>
    </row>
    <row r="2656" spans="1:21" x14ac:dyDescent="0.2">
      <c r="A2656">
        <v>2655</v>
      </c>
      <c r="B2656" t="s">
        <v>953</v>
      </c>
      <c r="C2656" t="s">
        <v>37</v>
      </c>
      <c r="D2656" t="s">
        <v>37</v>
      </c>
      <c r="E2656">
        <v>10</v>
      </c>
      <c r="F2656">
        <v>44486424</v>
      </c>
      <c r="G2656" t="s">
        <v>38</v>
      </c>
      <c r="H2656" t="s">
        <v>27</v>
      </c>
      <c r="I2656">
        <v>1</v>
      </c>
      <c r="J2656">
        <v>1</v>
      </c>
      <c r="K2656">
        <v>50</v>
      </c>
      <c r="L2656">
        <v>523</v>
      </c>
      <c r="M2656">
        <v>929</v>
      </c>
      <c r="N2656">
        <v>1502</v>
      </c>
      <c r="O2656">
        <v>623</v>
      </c>
      <c r="P2656">
        <v>0.20738999999999999</v>
      </c>
      <c r="Q2656">
        <v>0.79261000000000004</v>
      </c>
      <c r="R2656">
        <v>2.2757800000000002E-2</v>
      </c>
      <c r="S2656">
        <v>0.53601699999999997</v>
      </c>
      <c r="T2656">
        <v>6.1381499999999999E-2</v>
      </c>
      <c r="U2656">
        <v>9.9111199999999997E-2</v>
      </c>
    </row>
    <row r="2657" spans="1:21" x14ac:dyDescent="0.2">
      <c r="A2657">
        <v>2656</v>
      </c>
      <c r="B2657" t="s">
        <v>953</v>
      </c>
      <c r="C2657" t="s">
        <v>39</v>
      </c>
      <c r="D2657" t="s">
        <v>39</v>
      </c>
      <c r="E2657">
        <v>10</v>
      </c>
      <c r="F2657">
        <v>44487298</v>
      </c>
      <c r="G2657" t="s">
        <v>27</v>
      </c>
      <c r="H2657" t="s">
        <v>26</v>
      </c>
      <c r="I2657">
        <v>1</v>
      </c>
      <c r="J2657">
        <v>1</v>
      </c>
      <c r="K2657">
        <v>299</v>
      </c>
      <c r="L2657">
        <v>760</v>
      </c>
      <c r="M2657">
        <v>443</v>
      </c>
      <c r="N2657">
        <v>1502</v>
      </c>
      <c r="O2657">
        <v>1358</v>
      </c>
      <c r="P2657">
        <v>0.45206400000000002</v>
      </c>
      <c r="Q2657">
        <v>0.54793599999999998</v>
      </c>
      <c r="R2657">
        <v>0.43465700000000002</v>
      </c>
      <c r="S2657">
        <v>0.74355300000000002</v>
      </c>
      <c r="T2657">
        <v>2.5844700000000002E-2</v>
      </c>
      <c r="U2657">
        <v>7.8997600000000001E-2</v>
      </c>
    </row>
    <row r="2658" spans="1:21" x14ac:dyDescent="0.2">
      <c r="A2658">
        <v>2657</v>
      </c>
      <c r="B2658" t="s">
        <v>953</v>
      </c>
      <c r="C2658" t="s">
        <v>40</v>
      </c>
      <c r="D2658" t="s">
        <v>40</v>
      </c>
      <c r="E2658">
        <v>10</v>
      </c>
      <c r="F2658">
        <v>44487413</v>
      </c>
      <c r="G2658" t="s">
        <v>27</v>
      </c>
      <c r="H2658" t="s">
        <v>22</v>
      </c>
      <c r="I2658">
        <v>1</v>
      </c>
      <c r="J2658">
        <v>1</v>
      </c>
      <c r="K2658">
        <v>50</v>
      </c>
      <c r="L2658">
        <v>522</v>
      </c>
      <c r="M2658">
        <v>930</v>
      </c>
      <c r="N2658">
        <v>1502</v>
      </c>
      <c r="O2658">
        <v>621.99900000000002</v>
      </c>
      <c r="P2658">
        <v>0.20705699999999999</v>
      </c>
      <c r="Q2658">
        <v>0.79294299999999995</v>
      </c>
      <c r="R2658">
        <v>2.7483199999999999E-2</v>
      </c>
      <c r="S2658">
        <v>0.50261299999999998</v>
      </c>
      <c r="T2658">
        <v>6.6511500000000001E-2</v>
      </c>
      <c r="U2658">
        <v>9.9133899999999997E-2</v>
      </c>
    </row>
    <row r="2659" spans="1:21" x14ac:dyDescent="0.2">
      <c r="A2659">
        <v>2658</v>
      </c>
      <c r="B2659" t="s">
        <v>953</v>
      </c>
      <c r="C2659" t="s">
        <v>41</v>
      </c>
      <c r="D2659" t="s">
        <v>41</v>
      </c>
      <c r="E2659">
        <v>10</v>
      </c>
      <c r="F2659">
        <v>44487877</v>
      </c>
      <c r="G2659" t="s">
        <v>22</v>
      </c>
      <c r="H2659" t="s">
        <v>23</v>
      </c>
      <c r="I2659">
        <v>1</v>
      </c>
      <c r="J2659">
        <v>1</v>
      </c>
      <c r="K2659">
        <v>50</v>
      </c>
      <c r="L2659">
        <v>518</v>
      </c>
      <c r="M2659">
        <v>934</v>
      </c>
      <c r="N2659">
        <v>1502</v>
      </c>
      <c r="O2659">
        <v>618.00099999999998</v>
      </c>
      <c r="P2659">
        <v>0.20572599999999999</v>
      </c>
      <c r="Q2659">
        <v>0.79427400000000004</v>
      </c>
      <c r="R2659">
        <v>3.3067899999999997E-2</v>
      </c>
      <c r="S2659">
        <v>0.40957399999999999</v>
      </c>
      <c r="T2659">
        <v>8.1825800000000004E-2</v>
      </c>
      <c r="U2659">
        <v>9.9131800000000006E-2</v>
      </c>
    </row>
    <row r="2660" spans="1:21" x14ac:dyDescent="0.2">
      <c r="A2660">
        <v>2659</v>
      </c>
      <c r="B2660" t="s">
        <v>953</v>
      </c>
      <c r="C2660" t="s">
        <v>42</v>
      </c>
      <c r="D2660" t="s">
        <v>42</v>
      </c>
      <c r="E2660">
        <v>10</v>
      </c>
      <c r="F2660">
        <v>44487991</v>
      </c>
      <c r="G2660" t="s">
        <v>26</v>
      </c>
      <c r="H2660" t="s">
        <v>23</v>
      </c>
      <c r="I2660">
        <v>1</v>
      </c>
      <c r="J2660">
        <v>1</v>
      </c>
      <c r="K2660">
        <v>50</v>
      </c>
      <c r="L2660">
        <v>518</v>
      </c>
      <c r="M2660">
        <v>934</v>
      </c>
      <c r="N2660">
        <v>1502</v>
      </c>
      <c r="O2660">
        <v>618.00099999999998</v>
      </c>
      <c r="P2660">
        <v>0.20572599999999999</v>
      </c>
      <c r="Q2660">
        <v>0.79427400000000004</v>
      </c>
      <c r="R2660">
        <v>3.3067899999999997E-2</v>
      </c>
      <c r="S2660">
        <v>0.40957399999999999</v>
      </c>
      <c r="T2660">
        <v>8.1825800000000004E-2</v>
      </c>
      <c r="U2660">
        <v>9.9131800000000006E-2</v>
      </c>
    </row>
    <row r="2661" spans="1:21" x14ac:dyDescent="0.2">
      <c r="A2661">
        <v>2660</v>
      </c>
      <c r="B2661" t="s">
        <v>953</v>
      </c>
      <c r="C2661" t="s">
        <v>43</v>
      </c>
      <c r="D2661" t="s">
        <v>43</v>
      </c>
      <c r="E2661">
        <v>10</v>
      </c>
      <c r="F2661">
        <v>44488192</v>
      </c>
      <c r="G2661" t="s">
        <v>27</v>
      </c>
      <c r="H2661" t="s">
        <v>22</v>
      </c>
      <c r="I2661">
        <v>1</v>
      </c>
      <c r="J2661">
        <v>1</v>
      </c>
      <c r="K2661">
        <v>298</v>
      </c>
      <c r="L2661">
        <v>761</v>
      </c>
      <c r="M2661">
        <v>443</v>
      </c>
      <c r="N2661">
        <v>1502</v>
      </c>
      <c r="O2661">
        <v>1357</v>
      </c>
      <c r="P2661">
        <v>0.45173099999999999</v>
      </c>
      <c r="Q2661">
        <v>0.54826900000000001</v>
      </c>
      <c r="R2661">
        <v>0.40455799999999997</v>
      </c>
      <c r="S2661">
        <v>0.66852599999999995</v>
      </c>
      <c r="T2661">
        <v>3.3842299999999999E-2</v>
      </c>
      <c r="U2661">
        <v>7.9038600000000001E-2</v>
      </c>
    </row>
    <row r="2662" spans="1:21" x14ac:dyDescent="0.2">
      <c r="A2662">
        <v>2661</v>
      </c>
      <c r="B2662" t="s">
        <v>953</v>
      </c>
      <c r="C2662" t="s">
        <v>44</v>
      </c>
      <c r="D2662" t="s">
        <v>44</v>
      </c>
      <c r="E2662">
        <v>10</v>
      </c>
      <c r="F2662">
        <v>44488202</v>
      </c>
      <c r="G2662" t="s">
        <v>26</v>
      </c>
      <c r="H2662" t="s">
        <v>27</v>
      </c>
      <c r="I2662">
        <v>1</v>
      </c>
      <c r="J2662">
        <v>1</v>
      </c>
      <c r="K2662">
        <v>50</v>
      </c>
      <c r="L2662">
        <v>518</v>
      </c>
      <c r="M2662">
        <v>934</v>
      </c>
      <c r="N2662">
        <v>1502</v>
      </c>
      <c r="O2662">
        <v>618.00099999999998</v>
      </c>
      <c r="P2662">
        <v>0.20572599999999999</v>
      </c>
      <c r="Q2662">
        <v>0.79427400000000004</v>
      </c>
      <c r="R2662">
        <v>3.3067899999999997E-2</v>
      </c>
      <c r="S2662">
        <v>0.40957399999999999</v>
      </c>
      <c r="T2662">
        <v>8.1825800000000004E-2</v>
      </c>
      <c r="U2662">
        <v>9.9131800000000006E-2</v>
      </c>
    </row>
    <row r="2663" spans="1:21" x14ac:dyDescent="0.2">
      <c r="A2663">
        <v>2662</v>
      </c>
      <c r="B2663" t="s">
        <v>953</v>
      </c>
      <c r="C2663" t="s">
        <v>45</v>
      </c>
      <c r="D2663" t="s">
        <v>45</v>
      </c>
      <c r="E2663">
        <v>10</v>
      </c>
      <c r="F2663">
        <v>44488327</v>
      </c>
      <c r="G2663" t="s">
        <v>23</v>
      </c>
      <c r="H2663" t="s">
        <v>22</v>
      </c>
      <c r="I2663">
        <v>1</v>
      </c>
      <c r="J2663">
        <v>1</v>
      </c>
      <c r="K2663">
        <v>298</v>
      </c>
      <c r="L2663">
        <v>761</v>
      </c>
      <c r="M2663">
        <v>443</v>
      </c>
      <c r="N2663">
        <v>1502</v>
      </c>
      <c r="O2663">
        <v>1357</v>
      </c>
      <c r="P2663">
        <v>0.45173099999999999</v>
      </c>
      <c r="Q2663">
        <v>0.54826900000000001</v>
      </c>
      <c r="R2663">
        <v>0.40455799999999997</v>
      </c>
      <c r="S2663">
        <v>0.66852599999999995</v>
      </c>
      <c r="T2663">
        <v>3.3842299999999999E-2</v>
      </c>
      <c r="U2663">
        <v>7.9038600000000001E-2</v>
      </c>
    </row>
    <row r="2664" spans="1:21" x14ac:dyDescent="0.2">
      <c r="A2664">
        <v>2663</v>
      </c>
      <c r="B2664" t="s">
        <v>953</v>
      </c>
      <c r="C2664" t="s">
        <v>46</v>
      </c>
      <c r="D2664" t="s">
        <v>46</v>
      </c>
      <c r="E2664">
        <v>10</v>
      </c>
      <c r="F2664">
        <v>44488843</v>
      </c>
      <c r="G2664" t="s">
        <v>23</v>
      </c>
      <c r="H2664" t="s">
        <v>26</v>
      </c>
      <c r="I2664">
        <v>1</v>
      </c>
      <c r="J2664">
        <v>1</v>
      </c>
      <c r="K2664">
        <v>50</v>
      </c>
      <c r="L2664">
        <v>522</v>
      </c>
      <c r="M2664">
        <v>930</v>
      </c>
      <c r="N2664">
        <v>1502</v>
      </c>
      <c r="O2664">
        <v>621.99900000000002</v>
      </c>
      <c r="P2664">
        <v>0.20705699999999999</v>
      </c>
      <c r="Q2664">
        <v>0.79294299999999995</v>
      </c>
      <c r="R2664">
        <v>2.7483199999999999E-2</v>
      </c>
      <c r="S2664">
        <v>0.50261299999999998</v>
      </c>
      <c r="T2664">
        <v>6.6511500000000001E-2</v>
      </c>
      <c r="U2664">
        <v>9.9133899999999997E-2</v>
      </c>
    </row>
    <row r="2665" spans="1:21" x14ac:dyDescent="0.2">
      <c r="A2665">
        <v>2664</v>
      </c>
      <c r="B2665" t="s">
        <v>953</v>
      </c>
      <c r="C2665" t="s">
        <v>47</v>
      </c>
      <c r="D2665" t="s">
        <v>47</v>
      </c>
      <c r="E2665">
        <v>10</v>
      </c>
      <c r="F2665">
        <v>44489255</v>
      </c>
      <c r="G2665" t="s">
        <v>23</v>
      </c>
      <c r="H2665" t="s">
        <v>22</v>
      </c>
      <c r="I2665">
        <v>1</v>
      </c>
      <c r="J2665">
        <v>1</v>
      </c>
      <c r="K2665">
        <v>297</v>
      </c>
      <c r="L2665">
        <v>762</v>
      </c>
      <c r="M2665">
        <v>443</v>
      </c>
      <c r="N2665">
        <v>1502</v>
      </c>
      <c r="O2665">
        <v>1356</v>
      </c>
      <c r="P2665">
        <v>0.45139800000000002</v>
      </c>
      <c r="Q2665">
        <v>0.54860200000000003</v>
      </c>
      <c r="R2665">
        <v>0.37574099999999999</v>
      </c>
      <c r="S2665">
        <v>0.63551899999999995</v>
      </c>
      <c r="T2665">
        <v>3.7495199999999999E-2</v>
      </c>
      <c r="U2665">
        <v>7.9108499999999998E-2</v>
      </c>
    </row>
    <row r="2666" spans="1:21" x14ac:dyDescent="0.2">
      <c r="A2666">
        <v>2665</v>
      </c>
      <c r="B2666" t="s">
        <v>953</v>
      </c>
      <c r="C2666" t="s">
        <v>48</v>
      </c>
      <c r="D2666" t="s">
        <v>48</v>
      </c>
      <c r="E2666">
        <v>10</v>
      </c>
      <c r="F2666">
        <v>44489375</v>
      </c>
      <c r="G2666" t="s">
        <v>27</v>
      </c>
      <c r="H2666" t="s">
        <v>23</v>
      </c>
      <c r="I2666">
        <v>1</v>
      </c>
      <c r="J2666">
        <v>1</v>
      </c>
      <c r="K2666">
        <v>50</v>
      </c>
      <c r="L2666">
        <v>522</v>
      </c>
      <c r="M2666">
        <v>930</v>
      </c>
      <c r="N2666">
        <v>1502</v>
      </c>
      <c r="O2666">
        <v>621.99900000000002</v>
      </c>
      <c r="P2666">
        <v>0.20705699999999999</v>
      </c>
      <c r="Q2666">
        <v>0.79294299999999995</v>
      </c>
      <c r="R2666">
        <v>2.7483199999999999E-2</v>
      </c>
      <c r="S2666">
        <v>0.50261299999999998</v>
      </c>
      <c r="T2666">
        <v>6.6511500000000001E-2</v>
      </c>
      <c r="U2666">
        <v>9.9133899999999997E-2</v>
      </c>
    </row>
    <row r="2667" spans="1:21" x14ac:dyDescent="0.2">
      <c r="A2667">
        <v>2666</v>
      </c>
      <c r="B2667" t="s">
        <v>953</v>
      </c>
      <c r="C2667" t="s">
        <v>49</v>
      </c>
      <c r="D2667" t="s">
        <v>49</v>
      </c>
      <c r="E2667">
        <v>10</v>
      </c>
      <c r="F2667">
        <v>44489626</v>
      </c>
      <c r="G2667" t="s">
        <v>22</v>
      </c>
      <c r="H2667" t="s">
        <v>23</v>
      </c>
      <c r="I2667">
        <v>1</v>
      </c>
      <c r="J2667">
        <v>1</v>
      </c>
      <c r="K2667">
        <v>50</v>
      </c>
      <c r="L2667">
        <v>518</v>
      </c>
      <c r="M2667">
        <v>934</v>
      </c>
      <c r="N2667">
        <v>1502</v>
      </c>
      <c r="O2667">
        <v>618.00099999999998</v>
      </c>
      <c r="P2667">
        <v>0.20572599999999999</v>
      </c>
      <c r="Q2667">
        <v>0.79427400000000004</v>
      </c>
      <c r="R2667">
        <v>3.3067899999999997E-2</v>
      </c>
      <c r="S2667">
        <v>0.40957399999999999</v>
      </c>
      <c r="T2667">
        <v>8.1825800000000004E-2</v>
      </c>
      <c r="U2667">
        <v>9.9131800000000006E-2</v>
      </c>
    </row>
    <row r="2668" spans="1:21" x14ac:dyDescent="0.2">
      <c r="A2668">
        <v>2667</v>
      </c>
      <c r="B2668" t="s">
        <v>953</v>
      </c>
      <c r="C2668" t="s">
        <v>50</v>
      </c>
      <c r="D2668" t="s">
        <v>50</v>
      </c>
      <c r="E2668">
        <v>10</v>
      </c>
      <c r="F2668">
        <v>44489655</v>
      </c>
      <c r="G2668" t="s">
        <v>22</v>
      </c>
      <c r="H2668" t="s">
        <v>23</v>
      </c>
      <c r="I2668">
        <v>1</v>
      </c>
      <c r="J2668">
        <v>1</v>
      </c>
      <c r="K2668">
        <v>298</v>
      </c>
      <c r="L2668">
        <v>761</v>
      </c>
      <c r="M2668">
        <v>443</v>
      </c>
      <c r="N2668">
        <v>1502</v>
      </c>
      <c r="O2668">
        <v>1357</v>
      </c>
      <c r="P2668">
        <v>0.45173099999999999</v>
      </c>
      <c r="Q2668">
        <v>0.54826900000000001</v>
      </c>
      <c r="R2668">
        <v>0.40455799999999997</v>
      </c>
      <c r="S2668">
        <v>0.70926999999999996</v>
      </c>
      <c r="T2668">
        <v>2.9479100000000001E-2</v>
      </c>
      <c r="U2668">
        <v>7.9065899999999995E-2</v>
      </c>
    </row>
    <row r="2669" spans="1:21" x14ac:dyDescent="0.2">
      <c r="A2669">
        <v>2668</v>
      </c>
      <c r="B2669" t="s">
        <v>953</v>
      </c>
      <c r="C2669" t="s">
        <v>51</v>
      </c>
      <c r="D2669" t="s">
        <v>51</v>
      </c>
      <c r="E2669">
        <v>10</v>
      </c>
      <c r="F2669">
        <v>44489998</v>
      </c>
      <c r="G2669" t="s">
        <v>52</v>
      </c>
      <c r="H2669" t="s">
        <v>22</v>
      </c>
      <c r="I2669">
        <v>1</v>
      </c>
      <c r="J2669">
        <v>1</v>
      </c>
      <c r="K2669">
        <v>247</v>
      </c>
      <c r="L2669">
        <v>752</v>
      </c>
      <c r="M2669">
        <v>503</v>
      </c>
      <c r="N2669">
        <v>1502</v>
      </c>
      <c r="O2669">
        <v>1246</v>
      </c>
      <c r="P2669">
        <v>0.41477999999999998</v>
      </c>
      <c r="Q2669">
        <v>0.58521999999999996</v>
      </c>
      <c r="R2669">
        <v>0.24231900000000001</v>
      </c>
      <c r="S2669">
        <v>0.51122800000000002</v>
      </c>
      <c r="T2669">
        <v>5.2730899999999997E-2</v>
      </c>
      <c r="U2669">
        <v>8.0265699999999995E-2</v>
      </c>
    </row>
    <row r="2670" spans="1:21" x14ac:dyDescent="0.2">
      <c r="A2670">
        <v>2669</v>
      </c>
      <c r="B2670" t="s">
        <v>953</v>
      </c>
      <c r="C2670" t="s">
        <v>53</v>
      </c>
      <c r="D2670" t="s">
        <v>53</v>
      </c>
      <c r="E2670">
        <v>10</v>
      </c>
      <c r="F2670">
        <v>44490134</v>
      </c>
      <c r="G2670" t="s">
        <v>26</v>
      </c>
      <c r="H2670" t="s">
        <v>54</v>
      </c>
      <c r="I2670">
        <v>1</v>
      </c>
      <c r="J2670">
        <v>1</v>
      </c>
      <c r="K2670">
        <v>50</v>
      </c>
      <c r="L2670">
        <v>518</v>
      </c>
      <c r="M2670">
        <v>934</v>
      </c>
      <c r="N2670">
        <v>1502</v>
      </c>
      <c r="O2670">
        <v>618.00099999999998</v>
      </c>
      <c r="P2670">
        <v>0.20572599999999999</v>
      </c>
      <c r="Q2670">
        <v>0.79427400000000004</v>
      </c>
      <c r="R2670">
        <v>3.3067899999999997E-2</v>
      </c>
      <c r="S2670">
        <v>0.40957399999999999</v>
      </c>
      <c r="T2670">
        <v>8.1825800000000004E-2</v>
      </c>
      <c r="U2670">
        <v>9.9131800000000006E-2</v>
      </c>
    </row>
    <row r="2671" spans="1:21" x14ac:dyDescent="0.2">
      <c r="A2671">
        <v>2670</v>
      </c>
      <c r="B2671" t="s">
        <v>953</v>
      </c>
      <c r="C2671" t="s">
        <v>55</v>
      </c>
      <c r="D2671" t="s">
        <v>55</v>
      </c>
      <c r="E2671">
        <v>10</v>
      </c>
      <c r="F2671">
        <v>44490338</v>
      </c>
      <c r="G2671" t="s">
        <v>22</v>
      </c>
      <c r="H2671" t="s">
        <v>23</v>
      </c>
      <c r="I2671">
        <v>1</v>
      </c>
      <c r="J2671">
        <v>1</v>
      </c>
      <c r="K2671">
        <v>298</v>
      </c>
      <c r="L2671">
        <v>761</v>
      </c>
      <c r="M2671">
        <v>443</v>
      </c>
      <c r="N2671">
        <v>1502</v>
      </c>
      <c r="O2671">
        <v>1357</v>
      </c>
      <c r="P2671">
        <v>0.45173099999999999</v>
      </c>
      <c r="Q2671">
        <v>0.54826900000000001</v>
      </c>
      <c r="R2671">
        <v>0.40455799999999997</v>
      </c>
      <c r="S2671">
        <v>0.66852599999999995</v>
      </c>
      <c r="T2671">
        <v>3.3842299999999999E-2</v>
      </c>
      <c r="U2671">
        <v>7.9038600000000001E-2</v>
      </c>
    </row>
    <row r="2672" spans="1:21" x14ac:dyDescent="0.2">
      <c r="A2672">
        <v>2671</v>
      </c>
      <c r="B2672" t="s">
        <v>953</v>
      </c>
      <c r="C2672" t="s">
        <v>56</v>
      </c>
      <c r="D2672" t="s">
        <v>56</v>
      </c>
      <c r="E2672">
        <v>10</v>
      </c>
      <c r="F2672">
        <v>44490414</v>
      </c>
      <c r="G2672" t="s">
        <v>23</v>
      </c>
      <c r="H2672" t="s">
        <v>26</v>
      </c>
      <c r="I2672">
        <v>1</v>
      </c>
      <c r="J2672">
        <v>1</v>
      </c>
      <c r="K2672">
        <v>299</v>
      </c>
      <c r="L2672">
        <v>760</v>
      </c>
      <c r="M2672">
        <v>443</v>
      </c>
      <c r="N2672">
        <v>1502</v>
      </c>
      <c r="O2672">
        <v>1358</v>
      </c>
      <c r="P2672">
        <v>0.45206400000000002</v>
      </c>
      <c r="Q2672">
        <v>0.54793599999999998</v>
      </c>
      <c r="R2672">
        <v>0.43465700000000002</v>
      </c>
      <c r="S2672">
        <v>0.64339500000000005</v>
      </c>
      <c r="T2672">
        <v>3.6561000000000003E-2</v>
      </c>
      <c r="U2672">
        <v>7.8972700000000007E-2</v>
      </c>
    </row>
    <row r="2673" spans="1:21" x14ac:dyDescent="0.2">
      <c r="A2673">
        <v>2672</v>
      </c>
      <c r="B2673" t="s">
        <v>953</v>
      </c>
      <c r="C2673" t="s">
        <v>57</v>
      </c>
      <c r="D2673" t="s">
        <v>57</v>
      </c>
      <c r="E2673">
        <v>10</v>
      </c>
      <c r="F2673">
        <v>44490574</v>
      </c>
      <c r="G2673" t="s">
        <v>27</v>
      </c>
      <c r="H2673" t="s">
        <v>26</v>
      </c>
      <c r="I2673">
        <v>1</v>
      </c>
      <c r="J2673">
        <v>1</v>
      </c>
      <c r="K2673">
        <v>50</v>
      </c>
      <c r="L2673">
        <v>518</v>
      </c>
      <c r="M2673">
        <v>934</v>
      </c>
      <c r="N2673">
        <v>1502</v>
      </c>
      <c r="O2673">
        <v>618.00099999999998</v>
      </c>
      <c r="P2673">
        <v>0.20572599999999999</v>
      </c>
      <c r="Q2673">
        <v>0.79427400000000004</v>
      </c>
      <c r="R2673">
        <v>3.3067899999999997E-2</v>
      </c>
      <c r="S2673">
        <v>0.40957399999999999</v>
      </c>
      <c r="T2673">
        <v>8.1825800000000004E-2</v>
      </c>
      <c r="U2673">
        <v>9.9131800000000006E-2</v>
      </c>
    </row>
    <row r="2674" spans="1:21" x14ac:dyDescent="0.2">
      <c r="A2674">
        <v>2673</v>
      </c>
      <c r="B2674" t="s">
        <v>953</v>
      </c>
      <c r="C2674" t="s">
        <v>58</v>
      </c>
      <c r="D2674" t="s">
        <v>58</v>
      </c>
      <c r="E2674">
        <v>10</v>
      </c>
      <c r="F2674">
        <v>44490669</v>
      </c>
      <c r="G2674" t="s">
        <v>27</v>
      </c>
      <c r="H2674" t="s">
        <v>23</v>
      </c>
      <c r="I2674">
        <v>1</v>
      </c>
      <c r="J2674">
        <v>1</v>
      </c>
      <c r="K2674">
        <v>50</v>
      </c>
      <c r="L2674">
        <v>518</v>
      </c>
      <c r="M2674">
        <v>934</v>
      </c>
      <c r="N2674">
        <v>1502</v>
      </c>
      <c r="O2674">
        <v>618.00099999999998</v>
      </c>
      <c r="P2674">
        <v>0.20572599999999999</v>
      </c>
      <c r="Q2674">
        <v>0.79427400000000004</v>
      </c>
      <c r="R2674">
        <v>3.3067899999999997E-2</v>
      </c>
      <c r="S2674">
        <v>0.40957399999999999</v>
      </c>
      <c r="T2674">
        <v>8.1825800000000004E-2</v>
      </c>
      <c r="U2674">
        <v>9.9131800000000006E-2</v>
      </c>
    </row>
    <row r="2675" spans="1:21" x14ac:dyDescent="0.2">
      <c r="A2675">
        <v>2674</v>
      </c>
      <c r="B2675" t="s">
        <v>953</v>
      </c>
      <c r="C2675" t="s">
        <v>59</v>
      </c>
      <c r="D2675" t="s">
        <v>59</v>
      </c>
      <c r="E2675">
        <v>10</v>
      </c>
      <c r="F2675">
        <v>44490854</v>
      </c>
      <c r="G2675" t="s">
        <v>22</v>
      </c>
      <c r="H2675" t="s">
        <v>23</v>
      </c>
      <c r="I2675">
        <v>1</v>
      </c>
      <c r="J2675">
        <v>1</v>
      </c>
      <c r="K2675">
        <v>55</v>
      </c>
      <c r="L2675">
        <v>519</v>
      </c>
      <c r="M2675">
        <v>928</v>
      </c>
      <c r="N2675">
        <v>1502</v>
      </c>
      <c r="O2675">
        <v>628.99900000000002</v>
      </c>
      <c r="P2675">
        <v>0.20938699999999999</v>
      </c>
      <c r="Q2675">
        <v>0.79061300000000001</v>
      </c>
      <c r="R2675">
        <v>0.101523</v>
      </c>
      <c r="S2675">
        <v>0.38811000000000001</v>
      </c>
      <c r="T2675">
        <v>8.4467700000000007E-2</v>
      </c>
      <c r="U2675">
        <v>9.7776600000000005E-2</v>
      </c>
    </row>
    <row r="2676" spans="1:21" x14ac:dyDescent="0.2">
      <c r="A2676">
        <v>2675</v>
      </c>
      <c r="B2676" t="s">
        <v>953</v>
      </c>
      <c r="C2676" t="s">
        <v>60</v>
      </c>
      <c r="D2676" t="s">
        <v>60</v>
      </c>
      <c r="E2676">
        <v>10</v>
      </c>
      <c r="F2676">
        <v>44490865</v>
      </c>
      <c r="G2676" t="s">
        <v>22</v>
      </c>
      <c r="H2676" t="s">
        <v>23</v>
      </c>
      <c r="I2676">
        <v>1</v>
      </c>
      <c r="J2676">
        <v>1</v>
      </c>
      <c r="K2676">
        <v>50</v>
      </c>
      <c r="L2676">
        <v>518</v>
      </c>
      <c r="M2676">
        <v>934</v>
      </c>
      <c r="N2676">
        <v>1502</v>
      </c>
      <c r="O2676">
        <v>618.00099999999998</v>
      </c>
      <c r="P2676">
        <v>0.20572599999999999</v>
      </c>
      <c r="Q2676">
        <v>0.79427400000000004</v>
      </c>
      <c r="R2676">
        <v>3.3067899999999997E-2</v>
      </c>
      <c r="S2676">
        <v>0.40957399999999999</v>
      </c>
      <c r="T2676">
        <v>8.1825800000000004E-2</v>
      </c>
      <c r="U2676">
        <v>9.9131800000000006E-2</v>
      </c>
    </row>
    <row r="2677" spans="1:21" x14ac:dyDescent="0.2">
      <c r="A2677">
        <v>2676</v>
      </c>
      <c r="B2677" t="s">
        <v>953</v>
      </c>
      <c r="C2677" t="s">
        <v>61</v>
      </c>
      <c r="D2677" t="s">
        <v>61</v>
      </c>
      <c r="E2677">
        <v>10</v>
      </c>
      <c r="F2677">
        <v>44491154</v>
      </c>
      <c r="G2677" t="s">
        <v>26</v>
      </c>
      <c r="H2677" t="s">
        <v>22</v>
      </c>
      <c r="I2677">
        <v>1</v>
      </c>
      <c r="J2677">
        <v>1</v>
      </c>
      <c r="K2677">
        <v>50</v>
      </c>
      <c r="L2677">
        <v>518</v>
      </c>
      <c r="M2677">
        <v>934</v>
      </c>
      <c r="N2677">
        <v>1502</v>
      </c>
      <c r="O2677">
        <v>618.00099999999998</v>
      </c>
      <c r="P2677">
        <v>0.20572599999999999</v>
      </c>
      <c r="Q2677">
        <v>0.79427400000000004</v>
      </c>
      <c r="R2677">
        <v>3.3067899999999997E-2</v>
      </c>
      <c r="S2677">
        <v>0.40957399999999999</v>
      </c>
      <c r="T2677">
        <v>8.1825800000000004E-2</v>
      </c>
      <c r="U2677">
        <v>9.9131800000000006E-2</v>
      </c>
    </row>
    <row r="2678" spans="1:21" x14ac:dyDescent="0.2">
      <c r="A2678">
        <v>2677</v>
      </c>
      <c r="B2678" t="s">
        <v>953</v>
      </c>
      <c r="C2678" t="s">
        <v>62</v>
      </c>
      <c r="D2678" t="s">
        <v>62</v>
      </c>
      <c r="E2678">
        <v>10</v>
      </c>
      <c r="F2678">
        <v>44494658</v>
      </c>
      <c r="G2678" t="s">
        <v>23</v>
      </c>
      <c r="H2678" t="s">
        <v>22</v>
      </c>
      <c r="I2678">
        <v>1</v>
      </c>
      <c r="J2678">
        <v>1</v>
      </c>
      <c r="K2678">
        <v>298</v>
      </c>
      <c r="L2678">
        <v>761</v>
      </c>
      <c r="M2678">
        <v>443</v>
      </c>
      <c r="N2678">
        <v>1502</v>
      </c>
      <c r="O2678">
        <v>1357</v>
      </c>
      <c r="P2678">
        <v>0.45173099999999999</v>
      </c>
      <c r="Q2678">
        <v>0.54826900000000001</v>
      </c>
      <c r="R2678">
        <v>0.40455799999999997</v>
      </c>
      <c r="S2678">
        <v>0.66852599999999995</v>
      </c>
      <c r="T2678">
        <v>3.3842299999999999E-2</v>
      </c>
      <c r="U2678">
        <v>7.9038600000000001E-2</v>
      </c>
    </row>
    <row r="2679" spans="1:21" x14ac:dyDescent="0.2">
      <c r="A2679">
        <v>2678</v>
      </c>
      <c r="B2679" t="s">
        <v>953</v>
      </c>
      <c r="C2679" t="s">
        <v>63</v>
      </c>
      <c r="D2679" t="s">
        <v>63</v>
      </c>
      <c r="E2679">
        <v>10</v>
      </c>
      <c r="F2679">
        <v>44495365</v>
      </c>
      <c r="G2679" t="s">
        <v>26</v>
      </c>
      <c r="H2679" t="s">
        <v>27</v>
      </c>
      <c r="I2679">
        <v>1</v>
      </c>
      <c r="J2679">
        <v>1</v>
      </c>
      <c r="K2679">
        <v>50</v>
      </c>
      <c r="L2679">
        <v>518</v>
      </c>
      <c r="M2679">
        <v>934</v>
      </c>
      <c r="N2679">
        <v>1502</v>
      </c>
      <c r="O2679">
        <v>618.00099999999998</v>
      </c>
      <c r="P2679">
        <v>0.20572599999999999</v>
      </c>
      <c r="Q2679">
        <v>0.79427400000000004</v>
      </c>
      <c r="R2679">
        <v>3.3067899999999997E-2</v>
      </c>
      <c r="S2679">
        <v>0.40957399999999999</v>
      </c>
      <c r="T2679">
        <v>8.1825800000000004E-2</v>
      </c>
      <c r="U2679">
        <v>9.9131800000000006E-2</v>
      </c>
    </row>
    <row r="2680" spans="1:21" x14ac:dyDescent="0.2">
      <c r="A2680">
        <v>2679</v>
      </c>
      <c r="B2680" t="s">
        <v>953</v>
      </c>
      <c r="C2680" t="s">
        <v>64</v>
      </c>
      <c r="D2680" t="s">
        <v>64</v>
      </c>
      <c r="E2680">
        <v>10</v>
      </c>
      <c r="F2680">
        <v>44495410</v>
      </c>
      <c r="G2680" t="s">
        <v>26</v>
      </c>
      <c r="H2680" t="s">
        <v>27</v>
      </c>
      <c r="I2680">
        <v>1</v>
      </c>
      <c r="J2680">
        <v>1</v>
      </c>
      <c r="K2680">
        <v>50</v>
      </c>
      <c r="L2680">
        <v>518</v>
      </c>
      <c r="M2680">
        <v>934</v>
      </c>
      <c r="N2680">
        <v>1502</v>
      </c>
      <c r="O2680">
        <v>618.00099999999998</v>
      </c>
      <c r="P2680">
        <v>0.20572599999999999</v>
      </c>
      <c r="Q2680">
        <v>0.79427400000000004</v>
      </c>
      <c r="R2680">
        <v>3.3067899999999997E-2</v>
      </c>
      <c r="S2680">
        <v>0.40957399999999999</v>
      </c>
      <c r="T2680">
        <v>8.1825800000000004E-2</v>
      </c>
      <c r="U2680">
        <v>9.9131800000000006E-2</v>
      </c>
    </row>
    <row r="2681" spans="1:21" x14ac:dyDescent="0.2">
      <c r="A2681">
        <v>2680</v>
      </c>
      <c r="B2681" t="s">
        <v>953</v>
      </c>
      <c r="C2681" t="s">
        <v>65</v>
      </c>
      <c r="D2681" t="s">
        <v>65</v>
      </c>
      <c r="E2681">
        <v>10</v>
      </c>
      <c r="F2681">
        <v>44496985</v>
      </c>
      <c r="G2681" t="s">
        <v>27</v>
      </c>
      <c r="H2681" t="s">
        <v>26</v>
      </c>
      <c r="I2681">
        <v>1</v>
      </c>
      <c r="J2681">
        <v>1</v>
      </c>
      <c r="K2681">
        <v>298</v>
      </c>
      <c r="L2681">
        <v>761</v>
      </c>
      <c r="M2681">
        <v>443</v>
      </c>
      <c r="N2681">
        <v>1502</v>
      </c>
      <c r="O2681">
        <v>1357</v>
      </c>
      <c r="P2681">
        <v>0.45173099999999999</v>
      </c>
      <c r="Q2681">
        <v>0.54826900000000001</v>
      </c>
      <c r="R2681">
        <v>0.40455799999999997</v>
      </c>
      <c r="S2681">
        <v>0.66852599999999995</v>
      </c>
      <c r="T2681">
        <v>3.3842299999999999E-2</v>
      </c>
      <c r="U2681">
        <v>7.9038600000000001E-2</v>
      </c>
    </row>
    <row r="2682" spans="1:21" x14ac:dyDescent="0.2">
      <c r="A2682">
        <v>2681</v>
      </c>
      <c r="B2682" t="s">
        <v>953</v>
      </c>
      <c r="C2682" t="s">
        <v>66</v>
      </c>
      <c r="D2682" t="s">
        <v>66</v>
      </c>
      <c r="E2682">
        <v>10</v>
      </c>
      <c r="F2682">
        <v>44497073</v>
      </c>
      <c r="G2682" t="s">
        <v>22</v>
      </c>
      <c r="H2682" t="s">
        <v>26</v>
      </c>
      <c r="I2682">
        <v>1</v>
      </c>
      <c r="J2682">
        <v>1</v>
      </c>
      <c r="K2682">
        <v>50</v>
      </c>
      <c r="L2682">
        <v>518</v>
      </c>
      <c r="M2682">
        <v>934</v>
      </c>
      <c r="N2682">
        <v>1502</v>
      </c>
      <c r="O2682">
        <v>618.00099999999998</v>
      </c>
      <c r="P2682">
        <v>0.20572599999999999</v>
      </c>
      <c r="Q2682">
        <v>0.79427400000000004</v>
      </c>
      <c r="R2682">
        <v>3.3067899999999997E-2</v>
      </c>
      <c r="S2682">
        <v>0.40957399999999999</v>
      </c>
      <c r="T2682">
        <v>8.1825800000000004E-2</v>
      </c>
      <c r="U2682">
        <v>9.9131800000000006E-2</v>
      </c>
    </row>
    <row r="2683" spans="1:21" x14ac:dyDescent="0.2">
      <c r="A2683">
        <v>2682</v>
      </c>
      <c r="B2683" t="s">
        <v>953</v>
      </c>
      <c r="C2683" t="s">
        <v>67</v>
      </c>
      <c r="D2683" t="s">
        <v>67</v>
      </c>
      <c r="E2683">
        <v>10</v>
      </c>
      <c r="F2683">
        <v>44498373</v>
      </c>
      <c r="G2683" t="s">
        <v>23</v>
      </c>
      <c r="H2683" t="s">
        <v>22</v>
      </c>
      <c r="I2683">
        <v>1</v>
      </c>
      <c r="J2683">
        <v>1</v>
      </c>
      <c r="K2683">
        <v>50</v>
      </c>
      <c r="L2683">
        <v>522</v>
      </c>
      <c r="M2683">
        <v>930</v>
      </c>
      <c r="N2683">
        <v>1502</v>
      </c>
      <c r="O2683">
        <v>621.99900000000002</v>
      </c>
      <c r="P2683">
        <v>0.20705699999999999</v>
      </c>
      <c r="Q2683">
        <v>0.79294299999999995</v>
      </c>
      <c r="R2683">
        <v>2.7483199999999999E-2</v>
      </c>
      <c r="S2683">
        <v>0.50261299999999998</v>
      </c>
      <c r="T2683">
        <v>6.6511500000000001E-2</v>
      </c>
      <c r="U2683">
        <v>9.9133899999999997E-2</v>
      </c>
    </row>
    <row r="2684" spans="1:21" x14ac:dyDescent="0.2">
      <c r="A2684">
        <v>2683</v>
      </c>
      <c r="B2684" t="s">
        <v>953</v>
      </c>
      <c r="C2684" t="s">
        <v>68</v>
      </c>
      <c r="D2684" t="s">
        <v>68</v>
      </c>
      <c r="E2684">
        <v>10</v>
      </c>
      <c r="F2684">
        <v>44498375</v>
      </c>
      <c r="G2684" t="s">
        <v>23</v>
      </c>
      <c r="H2684" t="s">
        <v>22</v>
      </c>
      <c r="I2684">
        <v>1</v>
      </c>
      <c r="J2684">
        <v>1</v>
      </c>
      <c r="K2684">
        <v>50</v>
      </c>
      <c r="L2684">
        <v>522</v>
      </c>
      <c r="M2684">
        <v>930</v>
      </c>
      <c r="N2684">
        <v>1502</v>
      </c>
      <c r="O2684">
        <v>621.99900000000002</v>
      </c>
      <c r="P2684">
        <v>0.20705699999999999</v>
      </c>
      <c r="Q2684">
        <v>0.79294299999999995</v>
      </c>
      <c r="R2684">
        <v>2.7483199999999999E-2</v>
      </c>
      <c r="S2684">
        <v>0.50261299999999998</v>
      </c>
      <c r="T2684">
        <v>6.6511500000000001E-2</v>
      </c>
      <c r="U2684">
        <v>9.9133899999999997E-2</v>
      </c>
    </row>
    <row r="2685" spans="1:21" x14ac:dyDescent="0.2">
      <c r="A2685">
        <v>2684</v>
      </c>
      <c r="B2685" t="s">
        <v>953</v>
      </c>
      <c r="C2685" t="s">
        <v>69</v>
      </c>
      <c r="D2685" t="s">
        <v>69</v>
      </c>
      <c r="E2685">
        <v>10</v>
      </c>
      <c r="F2685">
        <v>44499939</v>
      </c>
      <c r="G2685" t="s">
        <v>23</v>
      </c>
      <c r="H2685" t="s">
        <v>26</v>
      </c>
      <c r="I2685">
        <v>1</v>
      </c>
      <c r="J2685">
        <v>1</v>
      </c>
      <c r="K2685">
        <v>50</v>
      </c>
      <c r="L2685">
        <v>522</v>
      </c>
      <c r="M2685">
        <v>930</v>
      </c>
      <c r="N2685">
        <v>1502</v>
      </c>
      <c r="O2685">
        <v>621.99900000000002</v>
      </c>
      <c r="P2685">
        <v>0.20705699999999999</v>
      </c>
      <c r="Q2685">
        <v>0.79294299999999995</v>
      </c>
      <c r="R2685">
        <v>2.7483199999999999E-2</v>
      </c>
      <c r="S2685">
        <v>0.50261299999999998</v>
      </c>
      <c r="T2685">
        <v>6.6511500000000001E-2</v>
      </c>
      <c r="U2685">
        <v>9.9133899999999997E-2</v>
      </c>
    </row>
    <row r="2686" spans="1:21" x14ac:dyDescent="0.2">
      <c r="A2686">
        <v>2685</v>
      </c>
      <c r="B2686" t="s">
        <v>953</v>
      </c>
      <c r="C2686" t="s">
        <v>70</v>
      </c>
      <c r="D2686" t="s">
        <v>70</v>
      </c>
      <c r="E2686">
        <v>10</v>
      </c>
      <c r="F2686">
        <v>44500350</v>
      </c>
      <c r="G2686" t="s">
        <v>23</v>
      </c>
      <c r="H2686" t="s">
        <v>22</v>
      </c>
      <c r="I2686">
        <v>1</v>
      </c>
      <c r="J2686">
        <v>1</v>
      </c>
      <c r="K2686">
        <v>302</v>
      </c>
      <c r="L2686">
        <v>759</v>
      </c>
      <c r="M2686">
        <v>441</v>
      </c>
      <c r="N2686">
        <v>1502</v>
      </c>
      <c r="O2686">
        <v>1363</v>
      </c>
      <c r="P2686">
        <v>0.45372800000000002</v>
      </c>
      <c r="Q2686">
        <v>0.54627199999999998</v>
      </c>
      <c r="R2686">
        <v>0.46651999999999999</v>
      </c>
      <c r="S2686">
        <v>0.76190800000000003</v>
      </c>
      <c r="T2686">
        <v>2.3893399999999999E-2</v>
      </c>
      <c r="U2686">
        <v>7.8861000000000001E-2</v>
      </c>
    </row>
    <row r="2687" spans="1:21" x14ac:dyDescent="0.2">
      <c r="A2687">
        <v>2686</v>
      </c>
      <c r="B2687" t="s">
        <v>953</v>
      </c>
      <c r="C2687" t="s">
        <v>71</v>
      </c>
      <c r="D2687" t="s">
        <v>71</v>
      </c>
      <c r="E2687">
        <v>10</v>
      </c>
      <c r="F2687">
        <v>44500807</v>
      </c>
      <c r="G2687" t="s">
        <v>27</v>
      </c>
      <c r="H2687" t="s">
        <v>26</v>
      </c>
      <c r="I2687">
        <v>1</v>
      </c>
      <c r="J2687">
        <v>1</v>
      </c>
      <c r="K2687">
        <v>299</v>
      </c>
      <c r="L2687">
        <v>758</v>
      </c>
      <c r="M2687">
        <v>445</v>
      </c>
      <c r="N2687">
        <v>1502</v>
      </c>
      <c r="O2687">
        <v>1356</v>
      </c>
      <c r="P2687">
        <v>0.45139800000000002</v>
      </c>
      <c r="Q2687">
        <v>0.54860200000000003</v>
      </c>
      <c r="R2687">
        <v>0.49819000000000002</v>
      </c>
      <c r="S2687">
        <v>0.63427599999999995</v>
      </c>
      <c r="T2687">
        <v>3.7513299999999999E-2</v>
      </c>
      <c r="U2687">
        <v>7.8856800000000005E-2</v>
      </c>
    </row>
    <row r="2688" spans="1:21" x14ac:dyDescent="0.2">
      <c r="A2688">
        <v>2687</v>
      </c>
      <c r="B2688" t="s">
        <v>953</v>
      </c>
      <c r="C2688" t="s">
        <v>72</v>
      </c>
      <c r="D2688" t="s">
        <v>72</v>
      </c>
      <c r="E2688">
        <v>10</v>
      </c>
      <c r="F2688">
        <v>44501266</v>
      </c>
      <c r="G2688" t="s">
        <v>27</v>
      </c>
      <c r="H2688" t="s">
        <v>26</v>
      </c>
      <c r="I2688">
        <v>1</v>
      </c>
      <c r="J2688">
        <v>1</v>
      </c>
      <c r="K2688">
        <v>54</v>
      </c>
      <c r="L2688">
        <v>534</v>
      </c>
      <c r="M2688">
        <v>914</v>
      </c>
      <c r="N2688">
        <v>1502</v>
      </c>
      <c r="O2688">
        <v>642</v>
      </c>
      <c r="P2688">
        <v>0.21371499999999999</v>
      </c>
      <c r="Q2688">
        <v>0.78628500000000001</v>
      </c>
      <c r="R2688">
        <v>2.59361E-2</v>
      </c>
      <c r="S2688">
        <v>0.373249</v>
      </c>
      <c r="T2688">
        <v>8.7170200000000003E-2</v>
      </c>
      <c r="U2688">
        <v>9.7809300000000002E-2</v>
      </c>
    </row>
    <row r="2689" spans="1:21" x14ac:dyDescent="0.2">
      <c r="A2689">
        <v>2688</v>
      </c>
      <c r="B2689" t="s">
        <v>953</v>
      </c>
      <c r="C2689" t="s">
        <v>73</v>
      </c>
      <c r="D2689" t="s">
        <v>73</v>
      </c>
      <c r="E2689">
        <v>10</v>
      </c>
      <c r="F2689">
        <v>44501501</v>
      </c>
      <c r="G2689" t="s">
        <v>27</v>
      </c>
      <c r="H2689" t="s">
        <v>22</v>
      </c>
      <c r="I2689">
        <v>1</v>
      </c>
      <c r="J2689">
        <v>1</v>
      </c>
      <c r="K2689">
        <v>57</v>
      </c>
      <c r="L2689">
        <v>531</v>
      </c>
      <c r="M2689">
        <v>914</v>
      </c>
      <c r="N2689">
        <v>1502</v>
      </c>
      <c r="O2689">
        <v>645.00099999999998</v>
      </c>
      <c r="P2689">
        <v>0.21471399999999999</v>
      </c>
      <c r="Q2689">
        <v>0.78528600000000004</v>
      </c>
      <c r="R2689">
        <v>6.6233E-2</v>
      </c>
      <c r="S2689">
        <v>0.36821799999999999</v>
      </c>
      <c r="T2689">
        <v>8.7542400000000006E-2</v>
      </c>
      <c r="U2689">
        <v>9.7195500000000004E-2</v>
      </c>
    </row>
    <row r="2690" spans="1:21" x14ac:dyDescent="0.2">
      <c r="A2690">
        <v>2689</v>
      </c>
      <c r="B2690" t="s">
        <v>953</v>
      </c>
      <c r="C2690" t="s">
        <v>74</v>
      </c>
      <c r="D2690" t="s">
        <v>74</v>
      </c>
      <c r="E2690">
        <v>10</v>
      </c>
      <c r="F2690">
        <v>44501946</v>
      </c>
      <c r="G2690" t="s">
        <v>23</v>
      </c>
      <c r="H2690" t="s">
        <v>22</v>
      </c>
      <c r="I2690">
        <v>1</v>
      </c>
      <c r="J2690">
        <v>1</v>
      </c>
      <c r="K2690">
        <v>316</v>
      </c>
      <c r="L2690">
        <v>765</v>
      </c>
      <c r="M2690">
        <v>421</v>
      </c>
      <c r="N2690">
        <v>1502</v>
      </c>
      <c r="O2690">
        <v>1397</v>
      </c>
      <c r="P2690">
        <v>0.46504699999999999</v>
      </c>
      <c r="Q2690">
        <v>0.53495300000000001</v>
      </c>
      <c r="R2690">
        <v>0.37813600000000003</v>
      </c>
      <c r="S2690">
        <v>0.77524700000000002</v>
      </c>
      <c r="T2690">
        <v>2.2521699999999999E-2</v>
      </c>
      <c r="U2690">
        <v>7.8880099999999995E-2</v>
      </c>
    </row>
    <row r="2691" spans="1:21" x14ac:dyDescent="0.2">
      <c r="A2691">
        <v>2690</v>
      </c>
      <c r="B2691" t="s">
        <v>953</v>
      </c>
      <c r="C2691" t="s">
        <v>75</v>
      </c>
      <c r="D2691" t="s">
        <v>75</v>
      </c>
      <c r="E2691">
        <v>10</v>
      </c>
      <c r="F2691">
        <v>44504359</v>
      </c>
      <c r="G2691" t="s">
        <v>26</v>
      </c>
      <c r="H2691" t="s">
        <v>27</v>
      </c>
      <c r="I2691">
        <v>1</v>
      </c>
      <c r="J2691">
        <v>1</v>
      </c>
      <c r="K2691">
        <v>57</v>
      </c>
      <c r="L2691">
        <v>538</v>
      </c>
      <c r="M2691">
        <v>907</v>
      </c>
      <c r="N2691">
        <v>1502</v>
      </c>
      <c r="O2691">
        <v>652</v>
      </c>
      <c r="P2691">
        <v>0.21704399999999999</v>
      </c>
      <c r="Q2691">
        <v>0.78295599999999999</v>
      </c>
      <c r="R2691">
        <v>4.0210200000000001E-2</v>
      </c>
      <c r="S2691">
        <v>0.49308800000000003</v>
      </c>
      <c r="T2691">
        <v>6.6603499999999996E-2</v>
      </c>
      <c r="U2691">
        <v>9.70974E-2</v>
      </c>
    </row>
    <row r="2692" spans="1:21" x14ac:dyDescent="0.2">
      <c r="A2692">
        <v>2691</v>
      </c>
      <c r="B2692" t="s">
        <v>953</v>
      </c>
      <c r="C2692" t="s">
        <v>76</v>
      </c>
      <c r="D2692" t="s">
        <v>76</v>
      </c>
      <c r="E2692">
        <v>10</v>
      </c>
      <c r="F2692">
        <v>44504669</v>
      </c>
      <c r="G2692" t="s">
        <v>27</v>
      </c>
      <c r="H2692" t="s">
        <v>26</v>
      </c>
      <c r="I2692">
        <v>1</v>
      </c>
      <c r="J2692">
        <v>1</v>
      </c>
      <c r="K2692">
        <v>58</v>
      </c>
      <c r="L2692">
        <v>537</v>
      </c>
      <c r="M2692">
        <v>907</v>
      </c>
      <c r="N2692">
        <v>1502</v>
      </c>
      <c r="O2692">
        <v>653.00099999999998</v>
      </c>
      <c r="P2692">
        <v>0.21737699999999999</v>
      </c>
      <c r="Q2692">
        <v>0.78262299999999996</v>
      </c>
      <c r="R2692">
        <v>5.7623599999999997E-2</v>
      </c>
      <c r="S2692">
        <v>0.47521400000000003</v>
      </c>
      <c r="T2692">
        <v>6.9194800000000001E-2</v>
      </c>
      <c r="U2692">
        <v>9.6829499999999999E-2</v>
      </c>
    </row>
    <row r="2693" spans="1:21" x14ac:dyDescent="0.2">
      <c r="A2693">
        <v>2692</v>
      </c>
      <c r="B2693" t="s">
        <v>953</v>
      </c>
      <c r="C2693" t="s">
        <v>77</v>
      </c>
      <c r="D2693" t="s">
        <v>77</v>
      </c>
      <c r="E2693">
        <v>10</v>
      </c>
      <c r="F2693">
        <v>44505025</v>
      </c>
      <c r="G2693" t="s">
        <v>23</v>
      </c>
      <c r="H2693" t="s">
        <v>22</v>
      </c>
      <c r="I2693">
        <v>1</v>
      </c>
      <c r="J2693">
        <v>1</v>
      </c>
      <c r="K2693">
        <v>57</v>
      </c>
      <c r="L2693">
        <v>538</v>
      </c>
      <c r="M2693">
        <v>907</v>
      </c>
      <c r="N2693">
        <v>1502</v>
      </c>
      <c r="O2693">
        <v>652</v>
      </c>
      <c r="P2693">
        <v>0.21704399999999999</v>
      </c>
      <c r="Q2693">
        <v>0.78295599999999999</v>
      </c>
      <c r="R2693">
        <v>4.0210200000000001E-2</v>
      </c>
      <c r="S2693">
        <v>0.49308800000000003</v>
      </c>
      <c r="T2693">
        <v>6.6603499999999996E-2</v>
      </c>
      <c r="U2693">
        <v>9.70974E-2</v>
      </c>
    </row>
    <row r="2694" spans="1:21" x14ac:dyDescent="0.2">
      <c r="A2694">
        <v>2693</v>
      </c>
      <c r="B2694" t="s">
        <v>953</v>
      </c>
      <c r="C2694" t="s">
        <v>78</v>
      </c>
      <c r="D2694" t="s">
        <v>78</v>
      </c>
      <c r="E2694">
        <v>10</v>
      </c>
      <c r="F2694">
        <v>44505391</v>
      </c>
      <c r="G2694" t="s">
        <v>23</v>
      </c>
      <c r="H2694" t="s">
        <v>26</v>
      </c>
      <c r="I2694">
        <v>1</v>
      </c>
      <c r="J2694">
        <v>1</v>
      </c>
      <c r="K2694">
        <v>316</v>
      </c>
      <c r="L2694">
        <v>766</v>
      </c>
      <c r="M2694">
        <v>420</v>
      </c>
      <c r="N2694">
        <v>1502</v>
      </c>
      <c r="O2694">
        <v>1398</v>
      </c>
      <c r="P2694">
        <v>0.46537899999999999</v>
      </c>
      <c r="Q2694">
        <v>0.53462100000000001</v>
      </c>
      <c r="R2694">
        <v>0.350825</v>
      </c>
      <c r="S2694">
        <v>0.74929599999999996</v>
      </c>
      <c r="T2694">
        <v>2.5225000000000001E-2</v>
      </c>
      <c r="U2694">
        <v>7.8935000000000005E-2</v>
      </c>
    </row>
    <row r="2695" spans="1:21" x14ac:dyDescent="0.2">
      <c r="A2695">
        <v>2694</v>
      </c>
      <c r="B2695" t="s">
        <v>953</v>
      </c>
      <c r="C2695" t="s">
        <v>79</v>
      </c>
      <c r="D2695" t="s">
        <v>79</v>
      </c>
      <c r="E2695">
        <v>10</v>
      </c>
      <c r="F2695">
        <v>44505466</v>
      </c>
      <c r="G2695" t="s">
        <v>23</v>
      </c>
      <c r="H2695" t="s">
        <v>26</v>
      </c>
      <c r="I2695">
        <v>1</v>
      </c>
      <c r="J2695">
        <v>1</v>
      </c>
      <c r="K2695">
        <v>58</v>
      </c>
      <c r="L2695">
        <v>537</v>
      </c>
      <c r="M2695">
        <v>907</v>
      </c>
      <c r="N2695">
        <v>1502</v>
      </c>
      <c r="O2695">
        <v>653.00099999999998</v>
      </c>
      <c r="P2695">
        <v>0.21737699999999999</v>
      </c>
      <c r="Q2695">
        <v>0.78262299999999996</v>
      </c>
      <c r="R2695">
        <v>5.7623599999999997E-2</v>
      </c>
      <c r="S2695">
        <v>0.47521400000000003</v>
      </c>
      <c r="T2695">
        <v>6.9194800000000001E-2</v>
      </c>
      <c r="U2695">
        <v>9.6829499999999999E-2</v>
      </c>
    </row>
    <row r="2696" spans="1:21" x14ac:dyDescent="0.2">
      <c r="A2696">
        <v>2695</v>
      </c>
      <c r="B2696" t="s">
        <v>953</v>
      </c>
      <c r="C2696" t="s">
        <v>80</v>
      </c>
      <c r="D2696" t="s">
        <v>80</v>
      </c>
      <c r="E2696">
        <v>10</v>
      </c>
      <c r="F2696">
        <v>44505534</v>
      </c>
      <c r="G2696" t="s">
        <v>23</v>
      </c>
      <c r="H2696" t="s">
        <v>22</v>
      </c>
      <c r="I2696">
        <v>1</v>
      </c>
      <c r="J2696">
        <v>1</v>
      </c>
      <c r="K2696">
        <v>315</v>
      </c>
      <c r="L2696">
        <v>767</v>
      </c>
      <c r="M2696">
        <v>420</v>
      </c>
      <c r="N2696">
        <v>1502</v>
      </c>
      <c r="O2696">
        <v>1397</v>
      </c>
      <c r="P2696">
        <v>0.46504699999999999</v>
      </c>
      <c r="Q2696">
        <v>0.53495300000000001</v>
      </c>
      <c r="R2696">
        <v>0.32460699999999998</v>
      </c>
      <c r="S2696">
        <v>0.78552599999999995</v>
      </c>
      <c r="T2696">
        <v>2.14962E-2</v>
      </c>
      <c r="U2696">
        <v>7.8993900000000006E-2</v>
      </c>
    </row>
    <row r="2697" spans="1:21" x14ac:dyDescent="0.2">
      <c r="A2697">
        <v>2696</v>
      </c>
      <c r="B2697" t="s">
        <v>953</v>
      </c>
      <c r="C2697" t="s">
        <v>81</v>
      </c>
      <c r="D2697" t="s">
        <v>81</v>
      </c>
      <c r="E2697">
        <v>10</v>
      </c>
      <c r="F2697">
        <v>44506089</v>
      </c>
      <c r="G2697" t="s">
        <v>23</v>
      </c>
      <c r="H2697" t="s">
        <v>82</v>
      </c>
      <c r="I2697">
        <v>1</v>
      </c>
      <c r="J2697">
        <v>1</v>
      </c>
      <c r="K2697">
        <v>58</v>
      </c>
      <c r="L2697">
        <v>540</v>
      </c>
      <c r="M2697">
        <v>904</v>
      </c>
      <c r="N2697">
        <v>1502</v>
      </c>
      <c r="O2697">
        <v>655.99900000000002</v>
      </c>
      <c r="P2697">
        <v>0.21837500000000001</v>
      </c>
      <c r="Q2697">
        <v>0.78162500000000001</v>
      </c>
      <c r="R2697">
        <v>4.13059E-2</v>
      </c>
      <c r="S2697">
        <v>0.48311399999999999</v>
      </c>
      <c r="T2697">
        <v>6.7952799999999994E-2</v>
      </c>
      <c r="U2697">
        <v>9.6818000000000001E-2</v>
      </c>
    </row>
    <row r="2698" spans="1:21" x14ac:dyDescent="0.2">
      <c r="A2698">
        <v>2697</v>
      </c>
      <c r="B2698" t="s">
        <v>953</v>
      </c>
      <c r="C2698" t="s">
        <v>83</v>
      </c>
      <c r="D2698" t="s">
        <v>83</v>
      </c>
      <c r="E2698">
        <v>10</v>
      </c>
      <c r="F2698">
        <v>44507677</v>
      </c>
      <c r="G2698" t="s">
        <v>22</v>
      </c>
      <c r="H2698" t="s">
        <v>84</v>
      </c>
      <c r="I2698">
        <v>1</v>
      </c>
      <c r="J2698">
        <v>1</v>
      </c>
      <c r="K2698">
        <v>290</v>
      </c>
      <c r="L2698">
        <v>767</v>
      </c>
      <c r="M2698">
        <v>445</v>
      </c>
      <c r="N2698">
        <v>1502</v>
      </c>
      <c r="O2698">
        <v>1347</v>
      </c>
      <c r="P2698">
        <v>0.44840200000000002</v>
      </c>
      <c r="Q2698">
        <v>0.55159800000000003</v>
      </c>
      <c r="R2698">
        <v>0.23020399999999999</v>
      </c>
      <c r="S2698">
        <v>0.82713099999999995</v>
      </c>
      <c r="T2698">
        <v>1.73548E-2</v>
      </c>
      <c r="U2698">
        <v>7.9467800000000005E-2</v>
      </c>
    </row>
    <row r="2699" spans="1:21" x14ac:dyDescent="0.2">
      <c r="A2699">
        <v>2698</v>
      </c>
      <c r="B2699" t="s">
        <v>953</v>
      </c>
      <c r="C2699" t="s">
        <v>85</v>
      </c>
      <c r="D2699" t="s">
        <v>85</v>
      </c>
      <c r="E2699">
        <v>10</v>
      </c>
      <c r="F2699">
        <v>44508242</v>
      </c>
      <c r="G2699" t="s">
        <v>27</v>
      </c>
      <c r="H2699" t="s">
        <v>26</v>
      </c>
      <c r="I2699">
        <v>1</v>
      </c>
      <c r="J2699">
        <v>1</v>
      </c>
      <c r="K2699">
        <v>57</v>
      </c>
      <c r="L2699">
        <v>538</v>
      </c>
      <c r="M2699">
        <v>907</v>
      </c>
      <c r="N2699">
        <v>1502</v>
      </c>
      <c r="O2699">
        <v>652</v>
      </c>
      <c r="P2699">
        <v>0.21704399999999999</v>
      </c>
      <c r="Q2699">
        <v>0.78295599999999999</v>
      </c>
      <c r="R2699">
        <v>4.0210200000000001E-2</v>
      </c>
      <c r="S2699">
        <v>0.49308800000000003</v>
      </c>
      <c r="T2699">
        <v>6.6603499999999996E-2</v>
      </c>
      <c r="U2699">
        <v>9.70974E-2</v>
      </c>
    </row>
    <row r="2700" spans="1:21" x14ac:dyDescent="0.2">
      <c r="A2700">
        <v>2699</v>
      </c>
      <c r="B2700" t="s">
        <v>953</v>
      </c>
      <c r="C2700" t="s">
        <v>86</v>
      </c>
      <c r="D2700" t="s">
        <v>86</v>
      </c>
      <c r="E2700">
        <v>10</v>
      </c>
      <c r="F2700">
        <v>44509338</v>
      </c>
      <c r="G2700" t="s">
        <v>22</v>
      </c>
      <c r="H2700" t="s">
        <v>23</v>
      </c>
      <c r="I2700">
        <v>1</v>
      </c>
      <c r="J2700">
        <v>1</v>
      </c>
      <c r="K2700">
        <v>57</v>
      </c>
      <c r="L2700">
        <v>539</v>
      </c>
      <c r="M2700">
        <v>906</v>
      </c>
      <c r="N2700">
        <v>1502</v>
      </c>
      <c r="O2700">
        <v>653.00099999999998</v>
      </c>
      <c r="P2700">
        <v>0.21737699999999999</v>
      </c>
      <c r="Q2700">
        <v>0.78262299999999996</v>
      </c>
      <c r="R2700">
        <v>4.02765E-2</v>
      </c>
      <c r="S2700">
        <v>0.46109299999999998</v>
      </c>
      <c r="T2700">
        <v>7.1601300000000007E-2</v>
      </c>
      <c r="U2700">
        <v>9.7066E-2</v>
      </c>
    </row>
    <row r="2701" spans="1:21" x14ac:dyDescent="0.2">
      <c r="A2701">
        <v>2700</v>
      </c>
      <c r="B2701" t="s">
        <v>953</v>
      </c>
      <c r="C2701" t="s">
        <v>87</v>
      </c>
      <c r="D2701" t="s">
        <v>87</v>
      </c>
      <c r="E2701">
        <v>10</v>
      </c>
      <c r="F2701">
        <v>44509620</v>
      </c>
      <c r="G2701" t="s">
        <v>23</v>
      </c>
      <c r="H2701" t="s">
        <v>27</v>
      </c>
      <c r="I2701">
        <v>1</v>
      </c>
      <c r="J2701">
        <v>1</v>
      </c>
      <c r="K2701">
        <v>57</v>
      </c>
      <c r="L2701">
        <v>539</v>
      </c>
      <c r="M2701">
        <v>906</v>
      </c>
      <c r="N2701">
        <v>1502</v>
      </c>
      <c r="O2701">
        <v>653.00099999999998</v>
      </c>
      <c r="P2701">
        <v>0.21737699999999999</v>
      </c>
      <c r="Q2701">
        <v>0.78262299999999996</v>
      </c>
      <c r="R2701">
        <v>4.02765E-2</v>
      </c>
      <c r="S2701">
        <v>0.46109299999999998</v>
      </c>
      <c r="T2701">
        <v>7.1601300000000007E-2</v>
      </c>
      <c r="U2701">
        <v>9.7066E-2</v>
      </c>
    </row>
    <row r="2702" spans="1:21" x14ac:dyDescent="0.2">
      <c r="A2702">
        <v>2701</v>
      </c>
      <c r="B2702" t="s">
        <v>953</v>
      </c>
      <c r="C2702" t="s">
        <v>88</v>
      </c>
      <c r="D2702" t="s">
        <v>88</v>
      </c>
      <c r="E2702">
        <v>10</v>
      </c>
      <c r="F2702">
        <v>44509828</v>
      </c>
      <c r="G2702" t="s">
        <v>27</v>
      </c>
      <c r="H2702" t="s">
        <v>23</v>
      </c>
      <c r="I2702">
        <v>1</v>
      </c>
      <c r="J2702">
        <v>1</v>
      </c>
      <c r="K2702">
        <v>312</v>
      </c>
      <c r="L2702">
        <v>769</v>
      </c>
      <c r="M2702">
        <v>421</v>
      </c>
      <c r="N2702">
        <v>1502</v>
      </c>
      <c r="O2702">
        <v>1393</v>
      </c>
      <c r="P2702">
        <v>0.46371499999999999</v>
      </c>
      <c r="Q2702">
        <v>0.53628500000000001</v>
      </c>
      <c r="R2702">
        <v>0.27592499999999998</v>
      </c>
      <c r="S2702">
        <v>0.69047499999999995</v>
      </c>
      <c r="T2702">
        <v>3.1513300000000001E-2</v>
      </c>
      <c r="U2702">
        <v>7.9138500000000001E-2</v>
      </c>
    </row>
    <row r="2703" spans="1:21" x14ac:dyDescent="0.2">
      <c r="A2703">
        <v>2702</v>
      </c>
      <c r="B2703" t="s">
        <v>953</v>
      </c>
      <c r="C2703" t="s">
        <v>89</v>
      </c>
      <c r="D2703" t="s">
        <v>89</v>
      </c>
      <c r="E2703">
        <v>10</v>
      </c>
      <c r="F2703">
        <v>44510460</v>
      </c>
      <c r="G2703" t="s">
        <v>22</v>
      </c>
      <c r="H2703" t="s">
        <v>23</v>
      </c>
      <c r="I2703">
        <v>1</v>
      </c>
      <c r="J2703">
        <v>1</v>
      </c>
      <c r="K2703">
        <v>41</v>
      </c>
      <c r="L2703">
        <v>470</v>
      </c>
      <c r="M2703">
        <v>991</v>
      </c>
      <c r="N2703">
        <v>1502</v>
      </c>
      <c r="O2703">
        <v>552</v>
      </c>
      <c r="P2703">
        <v>0.183755</v>
      </c>
      <c r="Q2703">
        <v>0.816245</v>
      </c>
      <c r="R2703">
        <v>0.102328</v>
      </c>
      <c r="S2703">
        <v>0.26158599999999999</v>
      </c>
      <c r="T2703">
        <v>0.115216</v>
      </c>
      <c r="U2703">
        <v>0.102509</v>
      </c>
    </row>
    <row r="2704" spans="1:21" x14ac:dyDescent="0.2">
      <c r="A2704">
        <v>2703</v>
      </c>
      <c r="B2704" t="s">
        <v>953</v>
      </c>
      <c r="C2704" t="s">
        <v>90</v>
      </c>
      <c r="D2704" t="s">
        <v>90</v>
      </c>
      <c r="E2704">
        <v>10</v>
      </c>
      <c r="F2704">
        <v>44511111</v>
      </c>
      <c r="G2704" t="s">
        <v>26</v>
      </c>
      <c r="H2704" t="s">
        <v>91</v>
      </c>
      <c r="I2704">
        <v>1</v>
      </c>
      <c r="J2704">
        <v>1</v>
      </c>
      <c r="K2704">
        <v>52</v>
      </c>
      <c r="L2704">
        <v>513</v>
      </c>
      <c r="M2704">
        <v>937</v>
      </c>
      <c r="N2704">
        <v>1502</v>
      </c>
      <c r="O2704">
        <v>617.00099999999998</v>
      </c>
      <c r="P2704">
        <v>0.20539299999999999</v>
      </c>
      <c r="Q2704">
        <v>0.79460699999999995</v>
      </c>
      <c r="R2704">
        <v>8.1743300000000005E-2</v>
      </c>
      <c r="S2704">
        <v>0.37412699999999999</v>
      </c>
      <c r="T2704">
        <v>8.7536199999999995E-2</v>
      </c>
      <c r="U2704">
        <v>9.8396499999999998E-2</v>
      </c>
    </row>
    <row r="2705" spans="1:21" x14ac:dyDescent="0.2">
      <c r="A2705">
        <v>2704</v>
      </c>
      <c r="B2705" t="s">
        <v>953</v>
      </c>
      <c r="C2705" t="s">
        <v>92</v>
      </c>
      <c r="D2705" t="s">
        <v>92</v>
      </c>
      <c r="E2705">
        <v>10</v>
      </c>
      <c r="F2705">
        <v>44511413</v>
      </c>
      <c r="G2705" t="s">
        <v>27</v>
      </c>
      <c r="H2705" t="s">
        <v>26</v>
      </c>
      <c r="I2705">
        <v>1</v>
      </c>
      <c r="J2705">
        <v>1</v>
      </c>
      <c r="K2705">
        <v>316</v>
      </c>
      <c r="L2705">
        <v>768</v>
      </c>
      <c r="M2705">
        <v>418</v>
      </c>
      <c r="N2705">
        <v>1502</v>
      </c>
      <c r="O2705">
        <v>1400</v>
      </c>
      <c r="P2705">
        <v>0.46604499999999999</v>
      </c>
      <c r="Q2705">
        <v>0.53395499999999996</v>
      </c>
      <c r="R2705">
        <v>0.30010700000000001</v>
      </c>
      <c r="S2705">
        <v>0.75651100000000004</v>
      </c>
      <c r="T2705">
        <v>2.4498499999999999E-2</v>
      </c>
      <c r="U2705">
        <v>7.9010999999999998E-2</v>
      </c>
    </row>
    <row r="2706" spans="1:21" x14ac:dyDescent="0.2">
      <c r="A2706">
        <v>2705</v>
      </c>
      <c r="B2706" t="s">
        <v>953</v>
      </c>
      <c r="C2706" t="s">
        <v>93</v>
      </c>
      <c r="D2706" t="s">
        <v>93</v>
      </c>
      <c r="E2706">
        <v>10</v>
      </c>
      <c r="F2706">
        <v>44511715</v>
      </c>
      <c r="G2706" t="s">
        <v>23</v>
      </c>
      <c r="H2706" t="s">
        <v>22</v>
      </c>
      <c r="I2706">
        <v>1</v>
      </c>
      <c r="J2706">
        <v>1</v>
      </c>
      <c r="K2706">
        <v>52</v>
      </c>
      <c r="L2706">
        <v>514</v>
      </c>
      <c r="M2706">
        <v>936</v>
      </c>
      <c r="N2706">
        <v>1502</v>
      </c>
      <c r="O2706">
        <v>618.00099999999998</v>
      </c>
      <c r="P2706">
        <v>0.20572599999999999</v>
      </c>
      <c r="Q2706">
        <v>0.79427400000000004</v>
      </c>
      <c r="R2706">
        <v>6.97937E-2</v>
      </c>
      <c r="S2706">
        <v>0.35459299999999999</v>
      </c>
      <c r="T2706">
        <v>9.1158799999999998E-2</v>
      </c>
      <c r="U2706">
        <v>9.8376699999999997E-2</v>
      </c>
    </row>
    <row r="2707" spans="1:21" x14ac:dyDescent="0.2">
      <c r="A2707">
        <v>2706</v>
      </c>
      <c r="B2707" t="s">
        <v>953</v>
      </c>
      <c r="C2707" t="s">
        <v>94</v>
      </c>
      <c r="D2707" t="s">
        <v>94</v>
      </c>
      <c r="E2707">
        <v>10</v>
      </c>
      <c r="F2707">
        <v>44511734</v>
      </c>
      <c r="G2707" t="s">
        <v>23</v>
      </c>
      <c r="H2707" t="s">
        <v>22</v>
      </c>
      <c r="I2707">
        <v>1</v>
      </c>
      <c r="J2707">
        <v>1</v>
      </c>
      <c r="K2707">
        <v>52</v>
      </c>
      <c r="L2707">
        <v>514</v>
      </c>
      <c r="M2707">
        <v>936</v>
      </c>
      <c r="N2707">
        <v>1502</v>
      </c>
      <c r="O2707">
        <v>618.00099999999998</v>
      </c>
      <c r="P2707">
        <v>0.20572599999999999</v>
      </c>
      <c r="Q2707">
        <v>0.79427400000000004</v>
      </c>
      <c r="R2707">
        <v>6.97937E-2</v>
      </c>
      <c r="S2707">
        <v>0.35459299999999999</v>
      </c>
      <c r="T2707">
        <v>9.1158799999999998E-2</v>
      </c>
      <c r="U2707">
        <v>9.8376699999999997E-2</v>
      </c>
    </row>
    <row r="2708" spans="1:21" x14ac:dyDescent="0.2">
      <c r="A2708">
        <v>2707</v>
      </c>
      <c r="B2708" t="s">
        <v>953</v>
      </c>
      <c r="C2708" t="s">
        <v>95</v>
      </c>
      <c r="D2708" t="s">
        <v>95</v>
      </c>
      <c r="E2708">
        <v>10</v>
      </c>
      <c r="F2708">
        <v>44511785</v>
      </c>
      <c r="G2708" t="s">
        <v>27</v>
      </c>
      <c r="H2708" t="s">
        <v>22</v>
      </c>
      <c r="I2708">
        <v>1</v>
      </c>
      <c r="J2708">
        <v>1</v>
      </c>
      <c r="K2708">
        <v>52</v>
      </c>
      <c r="L2708">
        <v>514</v>
      </c>
      <c r="M2708">
        <v>936</v>
      </c>
      <c r="N2708">
        <v>1502</v>
      </c>
      <c r="O2708">
        <v>618.00099999999998</v>
      </c>
      <c r="P2708">
        <v>0.20572599999999999</v>
      </c>
      <c r="Q2708">
        <v>0.79427400000000004</v>
      </c>
      <c r="R2708">
        <v>6.97937E-2</v>
      </c>
      <c r="S2708">
        <v>0.35459299999999999</v>
      </c>
      <c r="T2708">
        <v>9.1158799999999998E-2</v>
      </c>
      <c r="U2708">
        <v>9.8376699999999997E-2</v>
      </c>
    </row>
    <row r="2709" spans="1:21" x14ac:dyDescent="0.2">
      <c r="A2709">
        <v>2708</v>
      </c>
      <c r="B2709" t="s">
        <v>953</v>
      </c>
      <c r="C2709" t="s">
        <v>96</v>
      </c>
      <c r="D2709" t="s">
        <v>96</v>
      </c>
      <c r="E2709">
        <v>10</v>
      </c>
      <c r="F2709">
        <v>44511815</v>
      </c>
      <c r="G2709" t="s">
        <v>23</v>
      </c>
      <c r="H2709" t="s">
        <v>27</v>
      </c>
      <c r="I2709">
        <v>1</v>
      </c>
      <c r="J2709">
        <v>1</v>
      </c>
      <c r="K2709">
        <v>316</v>
      </c>
      <c r="L2709">
        <v>768</v>
      </c>
      <c r="M2709">
        <v>418</v>
      </c>
      <c r="N2709">
        <v>1502</v>
      </c>
      <c r="O2709">
        <v>1400</v>
      </c>
      <c r="P2709">
        <v>0.46604499999999999</v>
      </c>
      <c r="Q2709">
        <v>0.53395499999999996</v>
      </c>
      <c r="R2709">
        <v>0.30010700000000001</v>
      </c>
      <c r="S2709">
        <v>0.75651100000000004</v>
      </c>
      <c r="T2709">
        <v>2.4498499999999999E-2</v>
      </c>
      <c r="U2709">
        <v>7.9010999999999998E-2</v>
      </c>
    </row>
    <row r="2710" spans="1:21" x14ac:dyDescent="0.2">
      <c r="A2710">
        <v>2709</v>
      </c>
      <c r="B2710" t="s">
        <v>953</v>
      </c>
      <c r="C2710" t="s">
        <v>97</v>
      </c>
      <c r="D2710" t="s">
        <v>97</v>
      </c>
      <c r="E2710">
        <v>10</v>
      </c>
      <c r="F2710">
        <v>44511905</v>
      </c>
      <c r="G2710" t="s">
        <v>22</v>
      </c>
      <c r="H2710" t="s">
        <v>27</v>
      </c>
      <c r="I2710">
        <v>1</v>
      </c>
      <c r="J2710">
        <v>1</v>
      </c>
      <c r="K2710">
        <v>52</v>
      </c>
      <c r="L2710">
        <v>514</v>
      </c>
      <c r="M2710">
        <v>936</v>
      </c>
      <c r="N2710">
        <v>1502</v>
      </c>
      <c r="O2710">
        <v>618.00099999999998</v>
      </c>
      <c r="P2710">
        <v>0.20572599999999999</v>
      </c>
      <c r="Q2710">
        <v>0.79427400000000004</v>
      </c>
      <c r="R2710">
        <v>6.97937E-2</v>
      </c>
      <c r="S2710">
        <v>0.35459299999999999</v>
      </c>
      <c r="T2710">
        <v>9.1158799999999998E-2</v>
      </c>
      <c r="U2710">
        <v>9.8376699999999997E-2</v>
      </c>
    </row>
    <row r="2711" spans="1:21" x14ac:dyDescent="0.2">
      <c r="A2711">
        <v>2710</v>
      </c>
      <c r="B2711" t="s">
        <v>953</v>
      </c>
      <c r="C2711" t="s">
        <v>98</v>
      </c>
      <c r="D2711" t="s">
        <v>98</v>
      </c>
      <c r="E2711">
        <v>10</v>
      </c>
      <c r="F2711">
        <v>44512570</v>
      </c>
      <c r="G2711" t="s">
        <v>23</v>
      </c>
      <c r="H2711" t="s">
        <v>22</v>
      </c>
      <c r="I2711">
        <v>1</v>
      </c>
      <c r="J2711">
        <v>1</v>
      </c>
      <c r="K2711">
        <v>328</v>
      </c>
      <c r="L2711">
        <v>762</v>
      </c>
      <c r="M2711">
        <v>412</v>
      </c>
      <c r="N2711">
        <v>1502</v>
      </c>
      <c r="O2711">
        <v>1418</v>
      </c>
      <c r="P2711">
        <v>0.47203699999999998</v>
      </c>
      <c r="Q2711">
        <v>0.52796299999999996</v>
      </c>
      <c r="R2711">
        <v>0.50137200000000004</v>
      </c>
      <c r="S2711">
        <v>0.84559700000000004</v>
      </c>
      <c r="T2711">
        <v>1.53052E-2</v>
      </c>
      <c r="U2711">
        <v>7.8593399999999994E-2</v>
      </c>
    </row>
    <row r="2712" spans="1:21" x14ac:dyDescent="0.2">
      <c r="A2712">
        <v>2711</v>
      </c>
      <c r="B2712" t="s">
        <v>953</v>
      </c>
      <c r="C2712" t="s">
        <v>99</v>
      </c>
      <c r="D2712" t="s">
        <v>99</v>
      </c>
      <c r="E2712">
        <v>10</v>
      </c>
      <c r="F2712">
        <v>44512749</v>
      </c>
      <c r="G2712" t="s">
        <v>22</v>
      </c>
      <c r="H2712" t="s">
        <v>23</v>
      </c>
      <c r="I2712">
        <v>1</v>
      </c>
      <c r="J2712">
        <v>1</v>
      </c>
      <c r="K2712">
        <v>41</v>
      </c>
      <c r="L2712">
        <v>453</v>
      </c>
      <c r="M2712">
        <v>1008</v>
      </c>
      <c r="N2712">
        <v>1502</v>
      </c>
      <c r="O2712">
        <v>535</v>
      </c>
      <c r="P2712">
        <v>0.178096</v>
      </c>
      <c r="Q2712">
        <v>0.82190399999999997</v>
      </c>
      <c r="R2712">
        <v>0.28966199999999998</v>
      </c>
      <c r="S2712">
        <v>0.24437</v>
      </c>
      <c r="T2712">
        <v>0.119891</v>
      </c>
      <c r="U2712">
        <v>0.102863</v>
      </c>
    </row>
    <row r="2713" spans="1:21" x14ac:dyDescent="0.2">
      <c r="A2713">
        <v>2712</v>
      </c>
      <c r="B2713" t="s">
        <v>953</v>
      </c>
      <c r="C2713" t="s">
        <v>100</v>
      </c>
      <c r="D2713" t="s">
        <v>100</v>
      </c>
      <c r="E2713">
        <v>10</v>
      </c>
      <c r="F2713">
        <v>44513143</v>
      </c>
      <c r="G2713" t="s">
        <v>23</v>
      </c>
      <c r="H2713" t="s">
        <v>26</v>
      </c>
      <c r="I2713">
        <v>1</v>
      </c>
      <c r="J2713">
        <v>1</v>
      </c>
      <c r="K2713">
        <v>57</v>
      </c>
      <c r="L2713">
        <v>522</v>
      </c>
      <c r="M2713">
        <v>923</v>
      </c>
      <c r="N2713">
        <v>1502</v>
      </c>
      <c r="O2713">
        <v>636.00099999999998</v>
      </c>
      <c r="P2713">
        <v>0.21171799999999999</v>
      </c>
      <c r="Q2713">
        <v>0.78828200000000004</v>
      </c>
      <c r="R2713">
        <v>0.12202399999999999</v>
      </c>
      <c r="S2713">
        <v>0.43980000000000002</v>
      </c>
      <c r="T2713">
        <v>7.5060000000000002E-2</v>
      </c>
      <c r="U2713">
        <v>9.7078300000000006E-2</v>
      </c>
    </row>
    <row r="2714" spans="1:21" x14ac:dyDescent="0.2">
      <c r="A2714">
        <v>2713</v>
      </c>
      <c r="B2714" t="s">
        <v>953</v>
      </c>
      <c r="C2714" t="s">
        <v>101</v>
      </c>
      <c r="D2714" t="s">
        <v>101</v>
      </c>
      <c r="E2714">
        <v>10</v>
      </c>
      <c r="F2714">
        <v>44513368</v>
      </c>
      <c r="G2714" t="s">
        <v>22</v>
      </c>
      <c r="H2714" t="s">
        <v>27</v>
      </c>
      <c r="I2714">
        <v>1</v>
      </c>
      <c r="J2714">
        <v>1</v>
      </c>
      <c r="K2714">
        <v>57</v>
      </c>
      <c r="L2714">
        <v>522</v>
      </c>
      <c r="M2714">
        <v>923</v>
      </c>
      <c r="N2714">
        <v>1502</v>
      </c>
      <c r="O2714">
        <v>636.00099999999998</v>
      </c>
      <c r="P2714">
        <v>0.21171799999999999</v>
      </c>
      <c r="Q2714">
        <v>0.78828200000000004</v>
      </c>
      <c r="R2714">
        <v>0.12202399999999999</v>
      </c>
      <c r="S2714">
        <v>0.43980000000000002</v>
      </c>
      <c r="T2714">
        <v>7.5060000000000002E-2</v>
      </c>
      <c r="U2714">
        <v>9.7078300000000006E-2</v>
      </c>
    </row>
    <row r="2715" spans="1:21" x14ac:dyDescent="0.2">
      <c r="A2715">
        <v>2714</v>
      </c>
      <c r="B2715" t="s">
        <v>953</v>
      </c>
      <c r="C2715" t="s">
        <v>102</v>
      </c>
      <c r="D2715" t="s">
        <v>102</v>
      </c>
      <c r="E2715">
        <v>10</v>
      </c>
      <c r="F2715">
        <v>44513936</v>
      </c>
      <c r="G2715" t="s">
        <v>22</v>
      </c>
      <c r="H2715" t="s">
        <v>23</v>
      </c>
      <c r="I2715">
        <v>1</v>
      </c>
      <c r="J2715">
        <v>1</v>
      </c>
      <c r="K2715">
        <v>304</v>
      </c>
      <c r="L2715">
        <v>763</v>
      </c>
      <c r="M2715">
        <v>435</v>
      </c>
      <c r="N2715">
        <v>1502</v>
      </c>
      <c r="O2715">
        <v>1371</v>
      </c>
      <c r="P2715">
        <v>0.45639099999999999</v>
      </c>
      <c r="Q2715">
        <v>0.54360900000000001</v>
      </c>
      <c r="R2715">
        <v>0.376801</v>
      </c>
      <c r="S2715">
        <v>0.998336</v>
      </c>
      <c r="T2715">
        <v>-1.64833E-4</v>
      </c>
      <c r="U2715">
        <v>7.9045799999999999E-2</v>
      </c>
    </row>
    <row r="2716" spans="1:21" x14ac:dyDescent="0.2">
      <c r="A2716">
        <v>2715</v>
      </c>
      <c r="B2716" t="s">
        <v>953</v>
      </c>
      <c r="C2716" t="s">
        <v>103</v>
      </c>
      <c r="D2716" t="s">
        <v>103</v>
      </c>
      <c r="E2716">
        <v>10</v>
      </c>
      <c r="F2716">
        <v>44514106</v>
      </c>
      <c r="G2716" t="s">
        <v>23</v>
      </c>
      <c r="H2716" t="s">
        <v>22</v>
      </c>
      <c r="I2716">
        <v>1</v>
      </c>
      <c r="J2716">
        <v>1</v>
      </c>
      <c r="K2716">
        <v>57</v>
      </c>
      <c r="L2716">
        <v>522</v>
      </c>
      <c r="M2716">
        <v>923</v>
      </c>
      <c r="N2716">
        <v>1502</v>
      </c>
      <c r="O2716">
        <v>636.00099999999998</v>
      </c>
      <c r="P2716">
        <v>0.21171799999999999</v>
      </c>
      <c r="Q2716">
        <v>0.78828200000000004</v>
      </c>
      <c r="R2716">
        <v>0.12202399999999999</v>
      </c>
      <c r="S2716">
        <v>0.43980000000000002</v>
      </c>
      <c r="T2716">
        <v>7.5060000000000002E-2</v>
      </c>
      <c r="U2716">
        <v>9.7078300000000006E-2</v>
      </c>
    </row>
    <row r="2717" spans="1:21" x14ac:dyDescent="0.2">
      <c r="A2717">
        <v>2716</v>
      </c>
      <c r="B2717" t="s">
        <v>953</v>
      </c>
      <c r="C2717" t="s">
        <v>104</v>
      </c>
      <c r="D2717" t="s">
        <v>104</v>
      </c>
      <c r="E2717">
        <v>10</v>
      </c>
      <c r="F2717">
        <v>44514285</v>
      </c>
      <c r="G2717" t="s">
        <v>23</v>
      </c>
      <c r="H2717" t="s">
        <v>22</v>
      </c>
      <c r="I2717">
        <v>1</v>
      </c>
      <c r="J2717">
        <v>1</v>
      </c>
      <c r="K2717">
        <v>57</v>
      </c>
      <c r="L2717">
        <v>522</v>
      </c>
      <c r="M2717">
        <v>923</v>
      </c>
      <c r="N2717">
        <v>1502</v>
      </c>
      <c r="O2717">
        <v>636.00099999999998</v>
      </c>
      <c r="P2717">
        <v>0.21171799999999999</v>
      </c>
      <c r="Q2717">
        <v>0.78828200000000004</v>
      </c>
      <c r="R2717">
        <v>0.12202399999999999</v>
      </c>
      <c r="S2717">
        <v>0.43980000000000002</v>
      </c>
      <c r="T2717">
        <v>7.5060000000000002E-2</v>
      </c>
      <c r="U2717">
        <v>9.7078300000000006E-2</v>
      </c>
    </row>
    <row r="2718" spans="1:21" x14ac:dyDescent="0.2">
      <c r="A2718">
        <v>2717</v>
      </c>
      <c r="B2718" t="s">
        <v>953</v>
      </c>
      <c r="C2718" t="s">
        <v>105</v>
      </c>
      <c r="D2718" t="s">
        <v>105</v>
      </c>
      <c r="E2718">
        <v>10</v>
      </c>
      <c r="F2718">
        <v>44514336</v>
      </c>
      <c r="G2718" t="s">
        <v>27</v>
      </c>
      <c r="H2718" t="s">
        <v>26</v>
      </c>
      <c r="I2718">
        <v>1</v>
      </c>
      <c r="J2718">
        <v>1</v>
      </c>
      <c r="K2718">
        <v>57</v>
      </c>
      <c r="L2718">
        <v>522</v>
      </c>
      <c r="M2718">
        <v>923</v>
      </c>
      <c r="N2718">
        <v>1502</v>
      </c>
      <c r="O2718">
        <v>636.00099999999998</v>
      </c>
      <c r="P2718">
        <v>0.21171799999999999</v>
      </c>
      <c r="Q2718">
        <v>0.78828200000000004</v>
      </c>
      <c r="R2718">
        <v>0.12202399999999999</v>
      </c>
      <c r="S2718">
        <v>0.43980000000000002</v>
      </c>
      <c r="T2718">
        <v>7.5060000000000002E-2</v>
      </c>
      <c r="U2718">
        <v>9.7078300000000006E-2</v>
      </c>
    </row>
    <row r="2719" spans="1:21" x14ac:dyDescent="0.2">
      <c r="A2719">
        <v>2718</v>
      </c>
      <c r="B2719" t="s">
        <v>953</v>
      </c>
      <c r="C2719" t="s">
        <v>106</v>
      </c>
      <c r="D2719" t="s">
        <v>106</v>
      </c>
      <c r="E2719">
        <v>10</v>
      </c>
      <c r="F2719">
        <v>44514421</v>
      </c>
      <c r="G2719" t="s">
        <v>23</v>
      </c>
      <c r="H2719" t="s">
        <v>22</v>
      </c>
      <c r="I2719">
        <v>1</v>
      </c>
      <c r="J2719">
        <v>1</v>
      </c>
      <c r="K2719">
        <v>57</v>
      </c>
      <c r="L2719">
        <v>522</v>
      </c>
      <c r="M2719">
        <v>923</v>
      </c>
      <c r="N2719">
        <v>1502</v>
      </c>
      <c r="O2719">
        <v>636.00099999999998</v>
      </c>
      <c r="P2719">
        <v>0.21171799999999999</v>
      </c>
      <c r="Q2719">
        <v>0.78828200000000004</v>
      </c>
      <c r="R2719">
        <v>0.12202399999999999</v>
      </c>
      <c r="S2719">
        <v>0.43980000000000002</v>
      </c>
      <c r="T2719">
        <v>7.5060000000000002E-2</v>
      </c>
      <c r="U2719">
        <v>9.7078300000000006E-2</v>
      </c>
    </row>
    <row r="2720" spans="1:21" x14ac:dyDescent="0.2">
      <c r="A2720">
        <v>2719</v>
      </c>
      <c r="B2720" t="s">
        <v>953</v>
      </c>
      <c r="C2720" t="s">
        <v>107</v>
      </c>
      <c r="D2720" t="s">
        <v>107</v>
      </c>
      <c r="E2720">
        <v>10</v>
      </c>
      <c r="F2720">
        <v>44515716</v>
      </c>
      <c r="G2720" t="s">
        <v>23</v>
      </c>
      <c r="H2720" t="s">
        <v>22</v>
      </c>
      <c r="I2720">
        <v>1</v>
      </c>
      <c r="J2720">
        <v>1</v>
      </c>
      <c r="K2720">
        <v>304</v>
      </c>
      <c r="L2720">
        <v>761</v>
      </c>
      <c r="M2720">
        <v>437</v>
      </c>
      <c r="N2720">
        <v>1502</v>
      </c>
      <c r="O2720">
        <v>1369</v>
      </c>
      <c r="P2720">
        <v>0.45572600000000002</v>
      </c>
      <c r="Q2720">
        <v>0.54427400000000004</v>
      </c>
      <c r="R2720">
        <v>0.43528899999999998</v>
      </c>
      <c r="S2720">
        <v>0.893895</v>
      </c>
      <c r="T2720">
        <v>1.0531E-2</v>
      </c>
      <c r="U2720">
        <v>7.8955399999999995E-2</v>
      </c>
    </row>
    <row r="2721" spans="1:21" x14ac:dyDescent="0.2">
      <c r="A2721">
        <v>2720</v>
      </c>
      <c r="B2721" t="s">
        <v>953</v>
      </c>
      <c r="C2721" t="s">
        <v>108</v>
      </c>
      <c r="D2721" t="s">
        <v>108</v>
      </c>
      <c r="E2721">
        <v>10</v>
      </c>
      <c r="F2721">
        <v>44516377</v>
      </c>
      <c r="G2721" t="s">
        <v>22</v>
      </c>
      <c r="H2721" t="s">
        <v>23</v>
      </c>
      <c r="I2721">
        <v>1</v>
      </c>
      <c r="J2721">
        <v>1</v>
      </c>
      <c r="K2721">
        <v>57</v>
      </c>
      <c r="L2721">
        <v>522</v>
      </c>
      <c r="M2721">
        <v>923</v>
      </c>
      <c r="N2721">
        <v>1502</v>
      </c>
      <c r="O2721">
        <v>636.00099999999998</v>
      </c>
      <c r="P2721">
        <v>0.21171799999999999</v>
      </c>
      <c r="Q2721">
        <v>0.78828200000000004</v>
      </c>
      <c r="R2721">
        <v>0.12202399999999999</v>
      </c>
      <c r="S2721">
        <v>0.43980000000000002</v>
      </c>
      <c r="T2721">
        <v>7.5060000000000002E-2</v>
      </c>
      <c r="U2721">
        <v>9.7078300000000006E-2</v>
      </c>
    </row>
    <row r="2722" spans="1:21" x14ac:dyDescent="0.2">
      <c r="A2722">
        <v>2721</v>
      </c>
      <c r="B2722" t="s">
        <v>953</v>
      </c>
      <c r="C2722" t="s">
        <v>109</v>
      </c>
      <c r="D2722" t="s">
        <v>109</v>
      </c>
      <c r="E2722">
        <v>10</v>
      </c>
      <c r="F2722">
        <v>44516421</v>
      </c>
      <c r="G2722" t="s">
        <v>23</v>
      </c>
      <c r="H2722" t="s">
        <v>22</v>
      </c>
      <c r="I2722">
        <v>1</v>
      </c>
      <c r="J2722">
        <v>1</v>
      </c>
      <c r="K2722">
        <v>329</v>
      </c>
      <c r="L2722">
        <v>761</v>
      </c>
      <c r="M2722">
        <v>412</v>
      </c>
      <c r="N2722">
        <v>1502</v>
      </c>
      <c r="O2722">
        <v>1419</v>
      </c>
      <c r="P2722">
        <v>0.47237000000000001</v>
      </c>
      <c r="Q2722">
        <v>0.52763000000000004</v>
      </c>
      <c r="R2722">
        <v>0.53494200000000003</v>
      </c>
      <c r="S2722">
        <v>0.80050600000000005</v>
      </c>
      <c r="T2722">
        <v>1.98452E-2</v>
      </c>
      <c r="U2722">
        <v>7.8535599999999997E-2</v>
      </c>
    </row>
    <row r="2723" spans="1:21" x14ac:dyDescent="0.2">
      <c r="A2723">
        <v>2722</v>
      </c>
      <c r="B2723" t="s">
        <v>953</v>
      </c>
      <c r="C2723" t="s">
        <v>110</v>
      </c>
      <c r="D2723" t="s">
        <v>110</v>
      </c>
      <c r="E2723">
        <v>10</v>
      </c>
      <c r="F2723">
        <v>44516604</v>
      </c>
      <c r="G2723" t="s">
        <v>27</v>
      </c>
      <c r="H2723" t="s">
        <v>26</v>
      </c>
      <c r="I2723">
        <v>1</v>
      </c>
      <c r="J2723">
        <v>1</v>
      </c>
      <c r="K2723">
        <v>305</v>
      </c>
      <c r="L2723">
        <v>762</v>
      </c>
      <c r="M2723">
        <v>435</v>
      </c>
      <c r="N2723">
        <v>1502</v>
      </c>
      <c r="O2723">
        <v>1372</v>
      </c>
      <c r="P2723">
        <v>0.45672400000000002</v>
      </c>
      <c r="Q2723">
        <v>0.54327599999999998</v>
      </c>
      <c r="R2723">
        <v>0.40563399999999999</v>
      </c>
      <c r="S2723">
        <v>0.955067</v>
      </c>
      <c r="T2723">
        <v>4.4502700000000001E-3</v>
      </c>
      <c r="U2723">
        <v>7.8982300000000005E-2</v>
      </c>
    </row>
    <row r="2724" spans="1:21" x14ac:dyDescent="0.2">
      <c r="A2724">
        <v>2723</v>
      </c>
      <c r="B2724" t="s">
        <v>953</v>
      </c>
      <c r="C2724" t="s">
        <v>111</v>
      </c>
      <c r="D2724" t="s">
        <v>111</v>
      </c>
      <c r="E2724">
        <v>10</v>
      </c>
      <c r="F2724">
        <v>44516610</v>
      </c>
      <c r="G2724" t="s">
        <v>27</v>
      </c>
      <c r="H2724" t="s">
        <v>26</v>
      </c>
      <c r="I2724">
        <v>1</v>
      </c>
      <c r="J2724">
        <v>1</v>
      </c>
      <c r="K2724">
        <v>57</v>
      </c>
      <c r="L2724">
        <v>522</v>
      </c>
      <c r="M2724">
        <v>923</v>
      </c>
      <c r="N2724">
        <v>1502</v>
      </c>
      <c r="O2724">
        <v>636.00099999999998</v>
      </c>
      <c r="P2724">
        <v>0.21171799999999999</v>
      </c>
      <c r="Q2724">
        <v>0.78828200000000004</v>
      </c>
      <c r="R2724">
        <v>0.12202399999999999</v>
      </c>
      <c r="S2724">
        <v>0.43980000000000002</v>
      </c>
      <c r="T2724">
        <v>7.5060000000000002E-2</v>
      </c>
      <c r="U2724">
        <v>9.7078300000000006E-2</v>
      </c>
    </row>
    <row r="2725" spans="1:21" x14ac:dyDescent="0.2">
      <c r="A2725">
        <v>2724</v>
      </c>
      <c r="B2725" t="s">
        <v>953</v>
      </c>
      <c r="C2725" t="s">
        <v>112</v>
      </c>
      <c r="D2725" t="s">
        <v>112</v>
      </c>
      <c r="E2725">
        <v>10</v>
      </c>
      <c r="F2725">
        <v>44517790</v>
      </c>
      <c r="G2725" t="s">
        <v>23</v>
      </c>
      <c r="H2725" t="s">
        <v>22</v>
      </c>
      <c r="I2725">
        <v>1</v>
      </c>
      <c r="J2725">
        <v>1</v>
      </c>
      <c r="K2725">
        <v>57</v>
      </c>
      <c r="L2725">
        <v>522</v>
      </c>
      <c r="M2725">
        <v>923</v>
      </c>
      <c r="N2725">
        <v>1502</v>
      </c>
      <c r="O2725">
        <v>636.00099999999998</v>
      </c>
      <c r="P2725">
        <v>0.21171799999999999</v>
      </c>
      <c r="Q2725">
        <v>0.78828200000000004</v>
      </c>
      <c r="R2725">
        <v>0.12202399999999999</v>
      </c>
      <c r="S2725">
        <v>0.43980000000000002</v>
      </c>
      <c r="T2725">
        <v>7.5060000000000002E-2</v>
      </c>
      <c r="U2725">
        <v>9.7078300000000006E-2</v>
      </c>
    </row>
    <row r="2726" spans="1:21" x14ac:dyDescent="0.2">
      <c r="A2726">
        <v>2725</v>
      </c>
      <c r="B2726" t="s">
        <v>953</v>
      </c>
      <c r="C2726" t="s">
        <v>113</v>
      </c>
      <c r="D2726" t="s">
        <v>113</v>
      </c>
      <c r="E2726">
        <v>10</v>
      </c>
      <c r="F2726">
        <v>44518492</v>
      </c>
      <c r="G2726" t="s">
        <v>27</v>
      </c>
      <c r="H2726" t="s">
        <v>23</v>
      </c>
      <c r="I2726">
        <v>1</v>
      </c>
      <c r="J2726">
        <v>1</v>
      </c>
      <c r="K2726">
        <v>70</v>
      </c>
      <c r="L2726">
        <v>547</v>
      </c>
      <c r="M2726">
        <v>885</v>
      </c>
      <c r="N2726">
        <v>1502</v>
      </c>
      <c r="O2726">
        <v>687</v>
      </c>
      <c r="P2726">
        <v>0.22869500000000001</v>
      </c>
      <c r="Q2726">
        <v>0.77130500000000002</v>
      </c>
      <c r="R2726">
        <v>0.24163000000000001</v>
      </c>
      <c r="S2726">
        <v>0.40298699999999998</v>
      </c>
      <c r="T2726">
        <v>7.8542500000000001E-2</v>
      </c>
      <c r="U2726">
        <v>9.3842599999999998E-2</v>
      </c>
    </row>
    <row r="2727" spans="1:21" x14ac:dyDescent="0.2">
      <c r="A2727">
        <v>2726</v>
      </c>
      <c r="B2727" t="s">
        <v>953</v>
      </c>
      <c r="C2727" t="s">
        <v>114</v>
      </c>
      <c r="D2727" t="s">
        <v>114</v>
      </c>
      <c r="E2727">
        <v>10</v>
      </c>
      <c r="F2727">
        <v>44518652</v>
      </c>
      <c r="G2727" t="s">
        <v>23</v>
      </c>
      <c r="H2727" t="s">
        <v>22</v>
      </c>
      <c r="I2727">
        <v>1</v>
      </c>
      <c r="J2727">
        <v>1</v>
      </c>
      <c r="K2727">
        <v>57</v>
      </c>
      <c r="L2727">
        <v>522</v>
      </c>
      <c r="M2727">
        <v>923</v>
      </c>
      <c r="N2727">
        <v>1502</v>
      </c>
      <c r="O2727">
        <v>636.00099999999998</v>
      </c>
      <c r="P2727">
        <v>0.21171799999999999</v>
      </c>
      <c r="Q2727">
        <v>0.78828200000000004</v>
      </c>
      <c r="R2727">
        <v>0.12202399999999999</v>
      </c>
      <c r="S2727">
        <v>0.43980000000000002</v>
      </c>
      <c r="T2727">
        <v>7.5060000000000002E-2</v>
      </c>
      <c r="U2727">
        <v>9.7078300000000006E-2</v>
      </c>
    </row>
    <row r="2728" spans="1:21" x14ac:dyDescent="0.2">
      <c r="A2728">
        <v>2727</v>
      </c>
      <c r="B2728" t="s">
        <v>953</v>
      </c>
      <c r="C2728" t="s">
        <v>115</v>
      </c>
      <c r="D2728" t="s">
        <v>115</v>
      </c>
      <c r="E2728">
        <v>10</v>
      </c>
      <c r="F2728">
        <v>44518696</v>
      </c>
      <c r="G2728" t="s">
        <v>23</v>
      </c>
      <c r="H2728" t="s">
        <v>22</v>
      </c>
      <c r="I2728">
        <v>1</v>
      </c>
      <c r="J2728">
        <v>1</v>
      </c>
      <c r="K2728">
        <v>57</v>
      </c>
      <c r="L2728">
        <v>522</v>
      </c>
      <c r="M2728">
        <v>923</v>
      </c>
      <c r="N2728">
        <v>1502</v>
      </c>
      <c r="O2728">
        <v>636.00099999999998</v>
      </c>
      <c r="P2728">
        <v>0.21171799999999999</v>
      </c>
      <c r="Q2728">
        <v>0.78828200000000004</v>
      </c>
      <c r="R2728">
        <v>0.12202399999999999</v>
      </c>
      <c r="S2728">
        <v>0.43980000000000002</v>
      </c>
      <c r="T2728">
        <v>7.5060000000000002E-2</v>
      </c>
      <c r="U2728">
        <v>9.7078300000000006E-2</v>
      </c>
    </row>
    <row r="2729" spans="1:21" x14ac:dyDescent="0.2">
      <c r="A2729">
        <v>2728</v>
      </c>
      <c r="B2729" t="s">
        <v>953</v>
      </c>
      <c r="C2729" t="s">
        <v>116</v>
      </c>
      <c r="D2729" t="s">
        <v>116</v>
      </c>
      <c r="E2729">
        <v>10</v>
      </c>
      <c r="F2729">
        <v>44518915</v>
      </c>
      <c r="G2729" t="s">
        <v>27</v>
      </c>
      <c r="H2729" t="s">
        <v>22</v>
      </c>
      <c r="I2729">
        <v>1</v>
      </c>
      <c r="J2729">
        <v>1</v>
      </c>
      <c r="K2729">
        <v>304</v>
      </c>
      <c r="L2729">
        <v>763</v>
      </c>
      <c r="M2729">
        <v>435</v>
      </c>
      <c r="N2729">
        <v>1502</v>
      </c>
      <c r="O2729">
        <v>1371</v>
      </c>
      <c r="P2729">
        <v>0.45639099999999999</v>
      </c>
      <c r="Q2729">
        <v>0.54360900000000001</v>
      </c>
      <c r="R2729">
        <v>0.376801</v>
      </c>
      <c r="S2729">
        <v>0.998336</v>
      </c>
      <c r="T2729">
        <v>-1.64833E-4</v>
      </c>
      <c r="U2729">
        <v>7.9045799999999999E-2</v>
      </c>
    </row>
    <row r="2730" spans="1:21" x14ac:dyDescent="0.2">
      <c r="A2730">
        <v>2729</v>
      </c>
      <c r="B2730" t="s">
        <v>953</v>
      </c>
      <c r="C2730" t="s">
        <v>117</v>
      </c>
      <c r="D2730" t="s">
        <v>117</v>
      </c>
      <c r="E2730">
        <v>10</v>
      </c>
      <c r="F2730">
        <v>44520424</v>
      </c>
      <c r="G2730" t="s">
        <v>26</v>
      </c>
      <c r="H2730" t="s">
        <v>27</v>
      </c>
      <c r="I2730">
        <v>1</v>
      </c>
      <c r="J2730">
        <v>1</v>
      </c>
      <c r="K2730">
        <v>41</v>
      </c>
      <c r="L2730">
        <v>453</v>
      </c>
      <c r="M2730">
        <v>1008</v>
      </c>
      <c r="N2730">
        <v>1502</v>
      </c>
      <c r="O2730">
        <v>535</v>
      </c>
      <c r="P2730">
        <v>0.178096</v>
      </c>
      <c r="Q2730">
        <v>0.82190399999999997</v>
      </c>
      <c r="R2730">
        <v>0.28966199999999998</v>
      </c>
      <c r="S2730">
        <v>0.24437</v>
      </c>
      <c r="T2730">
        <v>0.119891</v>
      </c>
      <c r="U2730">
        <v>0.102863</v>
      </c>
    </row>
    <row r="2731" spans="1:21" x14ac:dyDescent="0.2">
      <c r="A2731">
        <v>2730</v>
      </c>
      <c r="B2731" t="s">
        <v>953</v>
      </c>
      <c r="C2731" t="s">
        <v>118</v>
      </c>
      <c r="D2731" t="s">
        <v>118</v>
      </c>
      <c r="E2731">
        <v>10</v>
      </c>
      <c r="F2731">
        <v>44520658</v>
      </c>
      <c r="G2731" t="s">
        <v>27</v>
      </c>
      <c r="H2731" t="s">
        <v>26</v>
      </c>
      <c r="I2731">
        <v>1</v>
      </c>
      <c r="J2731">
        <v>1</v>
      </c>
      <c r="K2731">
        <v>41</v>
      </c>
      <c r="L2731">
        <v>453</v>
      </c>
      <c r="M2731">
        <v>1008</v>
      </c>
      <c r="N2731">
        <v>1502</v>
      </c>
      <c r="O2731">
        <v>535</v>
      </c>
      <c r="P2731">
        <v>0.178096</v>
      </c>
      <c r="Q2731">
        <v>0.82190399999999997</v>
      </c>
      <c r="R2731">
        <v>0.28966199999999998</v>
      </c>
      <c r="S2731">
        <v>0.24437</v>
      </c>
      <c r="T2731">
        <v>0.119891</v>
      </c>
      <c r="U2731">
        <v>0.102863</v>
      </c>
    </row>
    <row r="2732" spans="1:21" x14ac:dyDescent="0.2">
      <c r="A2732">
        <v>2731</v>
      </c>
      <c r="B2732" t="s">
        <v>953</v>
      </c>
      <c r="C2732" t="s">
        <v>119</v>
      </c>
      <c r="D2732" t="s">
        <v>119</v>
      </c>
      <c r="E2732">
        <v>10</v>
      </c>
      <c r="F2732">
        <v>44523504</v>
      </c>
      <c r="G2732" t="s">
        <v>26</v>
      </c>
      <c r="H2732" t="s">
        <v>27</v>
      </c>
      <c r="I2732">
        <v>1</v>
      </c>
      <c r="J2732">
        <v>1</v>
      </c>
      <c r="K2732">
        <v>328</v>
      </c>
      <c r="L2732">
        <v>762</v>
      </c>
      <c r="M2732">
        <v>412</v>
      </c>
      <c r="N2732">
        <v>1502</v>
      </c>
      <c r="O2732">
        <v>1418</v>
      </c>
      <c r="P2732">
        <v>0.47203699999999998</v>
      </c>
      <c r="Q2732">
        <v>0.52796299999999996</v>
      </c>
      <c r="R2732">
        <v>0.50137200000000004</v>
      </c>
      <c r="S2732">
        <v>0.84559700000000004</v>
      </c>
      <c r="T2732">
        <v>1.53052E-2</v>
      </c>
      <c r="U2732">
        <v>7.8593399999999994E-2</v>
      </c>
    </row>
    <row r="2733" spans="1:21" x14ac:dyDescent="0.2">
      <c r="A2733">
        <v>2732</v>
      </c>
      <c r="B2733" t="s">
        <v>953</v>
      </c>
      <c r="C2733" t="s">
        <v>120</v>
      </c>
      <c r="D2733" t="s">
        <v>120</v>
      </c>
      <c r="E2733">
        <v>10</v>
      </c>
      <c r="F2733">
        <v>44527132</v>
      </c>
      <c r="G2733" t="s">
        <v>27</v>
      </c>
      <c r="H2733" t="s">
        <v>26</v>
      </c>
      <c r="I2733">
        <v>1</v>
      </c>
      <c r="J2733">
        <v>1</v>
      </c>
      <c r="K2733">
        <v>57</v>
      </c>
      <c r="L2733">
        <v>522</v>
      </c>
      <c r="M2733">
        <v>923</v>
      </c>
      <c r="N2733">
        <v>1502</v>
      </c>
      <c r="O2733">
        <v>636.00099999999998</v>
      </c>
      <c r="P2733">
        <v>0.21171799999999999</v>
      </c>
      <c r="Q2733">
        <v>0.78828200000000004</v>
      </c>
      <c r="R2733">
        <v>0.12202399999999999</v>
      </c>
      <c r="S2733">
        <v>0.43980000000000002</v>
      </c>
      <c r="T2733">
        <v>7.5060000000000002E-2</v>
      </c>
      <c r="U2733">
        <v>9.7078300000000006E-2</v>
      </c>
    </row>
    <row r="2734" spans="1:21" x14ac:dyDescent="0.2">
      <c r="A2734">
        <v>2733</v>
      </c>
      <c r="B2734" t="s">
        <v>953</v>
      </c>
      <c r="C2734" t="s">
        <v>121</v>
      </c>
      <c r="D2734" t="s">
        <v>121</v>
      </c>
      <c r="E2734">
        <v>10</v>
      </c>
      <c r="F2734">
        <v>44527590</v>
      </c>
      <c r="G2734" t="s">
        <v>27</v>
      </c>
      <c r="H2734" t="s">
        <v>26</v>
      </c>
      <c r="I2734">
        <v>1</v>
      </c>
      <c r="J2734">
        <v>1</v>
      </c>
      <c r="K2734">
        <v>328</v>
      </c>
      <c r="L2734">
        <v>762</v>
      </c>
      <c r="M2734">
        <v>412</v>
      </c>
      <c r="N2734">
        <v>1502</v>
      </c>
      <c r="O2734">
        <v>1418</v>
      </c>
      <c r="P2734">
        <v>0.47203699999999998</v>
      </c>
      <c r="Q2734">
        <v>0.52796299999999996</v>
      </c>
      <c r="R2734">
        <v>0.50137200000000004</v>
      </c>
      <c r="S2734">
        <v>0.84559700000000004</v>
      </c>
      <c r="T2734">
        <v>1.53052E-2</v>
      </c>
      <c r="U2734">
        <v>7.8593399999999994E-2</v>
      </c>
    </row>
    <row r="2735" spans="1:21" x14ac:dyDescent="0.2">
      <c r="A2735">
        <v>2734</v>
      </c>
      <c r="B2735" t="s">
        <v>953</v>
      </c>
      <c r="C2735" t="s">
        <v>122</v>
      </c>
      <c r="D2735" t="s">
        <v>122</v>
      </c>
      <c r="E2735">
        <v>10</v>
      </c>
      <c r="F2735">
        <v>44527664</v>
      </c>
      <c r="G2735" t="s">
        <v>123</v>
      </c>
      <c r="H2735" t="s">
        <v>23</v>
      </c>
      <c r="I2735">
        <v>1</v>
      </c>
      <c r="J2735">
        <v>1</v>
      </c>
      <c r="K2735">
        <v>41</v>
      </c>
      <c r="L2735">
        <v>460</v>
      </c>
      <c r="M2735">
        <v>1001</v>
      </c>
      <c r="N2735">
        <v>1502</v>
      </c>
      <c r="O2735">
        <v>542</v>
      </c>
      <c r="P2735">
        <v>0.180426</v>
      </c>
      <c r="Q2735">
        <v>0.81957400000000002</v>
      </c>
      <c r="R2735">
        <v>0.19048399999999999</v>
      </c>
      <c r="S2735">
        <v>0.223273</v>
      </c>
      <c r="T2735">
        <v>0.12506100000000001</v>
      </c>
      <c r="U2735">
        <v>0.102564</v>
      </c>
    </row>
    <row r="2736" spans="1:21" x14ac:dyDescent="0.2">
      <c r="A2736">
        <v>2735</v>
      </c>
      <c r="B2736" t="s">
        <v>953</v>
      </c>
      <c r="C2736" t="s">
        <v>124</v>
      </c>
      <c r="D2736" t="s">
        <v>124</v>
      </c>
      <c r="E2736">
        <v>10</v>
      </c>
      <c r="F2736">
        <v>44529212</v>
      </c>
      <c r="G2736" t="s">
        <v>23</v>
      </c>
      <c r="H2736" t="s">
        <v>125</v>
      </c>
      <c r="I2736">
        <v>1</v>
      </c>
      <c r="J2736">
        <v>1</v>
      </c>
      <c r="K2736">
        <v>57</v>
      </c>
      <c r="L2736">
        <v>522</v>
      </c>
      <c r="M2736">
        <v>923</v>
      </c>
      <c r="N2736">
        <v>1502</v>
      </c>
      <c r="O2736">
        <v>636.00099999999998</v>
      </c>
      <c r="P2736">
        <v>0.21171799999999999</v>
      </c>
      <c r="Q2736">
        <v>0.78828200000000004</v>
      </c>
      <c r="R2736">
        <v>0.12202399999999999</v>
      </c>
      <c r="S2736">
        <v>0.43980000000000002</v>
      </c>
      <c r="T2736">
        <v>7.5060000000000002E-2</v>
      </c>
      <c r="U2736">
        <v>9.7078300000000006E-2</v>
      </c>
    </row>
    <row r="2737" spans="1:21" x14ac:dyDescent="0.2">
      <c r="A2737">
        <v>2736</v>
      </c>
      <c r="B2737" t="s">
        <v>953</v>
      </c>
      <c r="C2737" t="s">
        <v>126</v>
      </c>
      <c r="D2737" t="s">
        <v>126</v>
      </c>
      <c r="E2737">
        <v>10</v>
      </c>
      <c r="F2737">
        <v>44529320</v>
      </c>
      <c r="G2737" t="s">
        <v>22</v>
      </c>
      <c r="H2737" t="s">
        <v>23</v>
      </c>
      <c r="I2737">
        <v>1</v>
      </c>
      <c r="J2737">
        <v>1</v>
      </c>
      <c r="K2737">
        <v>304</v>
      </c>
      <c r="L2737">
        <v>763</v>
      </c>
      <c r="M2737">
        <v>435</v>
      </c>
      <c r="N2737">
        <v>1502</v>
      </c>
      <c r="O2737">
        <v>1371</v>
      </c>
      <c r="P2737">
        <v>0.45639099999999999</v>
      </c>
      <c r="Q2737">
        <v>0.54360900000000001</v>
      </c>
      <c r="R2737">
        <v>0.376801</v>
      </c>
      <c r="S2737">
        <v>0.998336</v>
      </c>
      <c r="T2737">
        <v>-1.64833E-4</v>
      </c>
      <c r="U2737">
        <v>7.9045799999999999E-2</v>
      </c>
    </row>
    <row r="2738" spans="1:21" x14ac:dyDescent="0.2">
      <c r="A2738">
        <v>2737</v>
      </c>
      <c r="B2738" t="s">
        <v>953</v>
      </c>
      <c r="C2738" t="s">
        <v>127</v>
      </c>
      <c r="D2738" t="s">
        <v>127</v>
      </c>
      <c r="E2738">
        <v>10</v>
      </c>
      <c r="F2738">
        <v>44530978</v>
      </c>
      <c r="G2738" t="s">
        <v>23</v>
      </c>
      <c r="H2738" t="s">
        <v>22</v>
      </c>
      <c r="I2738">
        <v>1</v>
      </c>
      <c r="J2738">
        <v>1</v>
      </c>
      <c r="K2738">
        <v>328</v>
      </c>
      <c r="L2738">
        <v>762</v>
      </c>
      <c r="M2738">
        <v>412</v>
      </c>
      <c r="N2738">
        <v>1502</v>
      </c>
      <c r="O2738">
        <v>1418</v>
      </c>
      <c r="P2738">
        <v>0.47203699999999998</v>
      </c>
      <c r="Q2738">
        <v>0.52796299999999996</v>
      </c>
      <c r="R2738">
        <v>0.50137200000000004</v>
      </c>
      <c r="S2738">
        <v>0.84559700000000004</v>
      </c>
      <c r="T2738">
        <v>1.53052E-2</v>
      </c>
      <c r="U2738">
        <v>7.8593399999999994E-2</v>
      </c>
    </row>
    <row r="2739" spans="1:21" x14ac:dyDescent="0.2">
      <c r="A2739">
        <v>2738</v>
      </c>
      <c r="B2739" t="s">
        <v>953</v>
      </c>
      <c r="C2739" t="s">
        <v>128</v>
      </c>
      <c r="D2739" t="s">
        <v>128</v>
      </c>
      <c r="E2739">
        <v>10</v>
      </c>
      <c r="F2739">
        <v>44533655</v>
      </c>
      <c r="G2739" t="s">
        <v>26</v>
      </c>
      <c r="H2739" t="s">
        <v>23</v>
      </c>
      <c r="I2739">
        <v>1</v>
      </c>
      <c r="J2739">
        <v>1</v>
      </c>
      <c r="K2739">
        <v>328</v>
      </c>
      <c r="L2739">
        <v>762</v>
      </c>
      <c r="M2739">
        <v>412</v>
      </c>
      <c r="N2739">
        <v>1502</v>
      </c>
      <c r="O2739">
        <v>1418</v>
      </c>
      <c r="P2739">
        <v>0.47203699999999998</v>
      </c>
      <c r="Q2739">
        <v>0.52796299999999996</v>
      </c>
      <c r="R2739">
        <v>0.50137200000000004</v>
      </c>
      <c r="S2739">
        <v>0.84559700000000004</v>
      </c>
      <c r="T2739">
        <v>1.53052E-2</v>
      </c>
      <c r="U2739">
        <v>7.8593399999999994E-2</v>
      </c>
    </row>
    <row r="2740" spans="1:21" x14ac:dyDescent="0.2">
      <c r="A2740">
        <v>2739</v>
      </c>
      <c r="B2740" t="s">
        <v>953</v>
      </c>
      <c r="C2740" t="s">
        <v>129</v>
      </c>
      <c r="D2740" t="s">
        <v>129</v>
      </c>
      <c r="E2740">
        <v>10</v>
      </c>
      <c r="F2740">
        <v>44534720</v>
      </c>
      <c r="G2740" t="s">
        <v>26</v>
      </c>
      <c r="H2740" t="s">
        <v>27</v>
      </c>
      <c r="I2740">
        <v>1</v>
      </c>
      <c r="J2740">
        <v>1</v>
      </c>
      <c r="K2740">
        <v>57</v>
      </c>
      <c r="L2740">
        <v>522</v>
      </c>
      <c r="M2740">
        <v>923</v>
      </c>
      <c r="N2740">
        <v>1502</v>
      </c>
      <c r="O2740">
        <v>636.00099999999998</v>
      </c>
      <c r="P2740">
        <v>0.21171799999999999</v>
      </c>
      <c r="Q2740">
        <v>0.78828200000000004</v>
      </c>
      <c r="R2740">
        <v>0.12202399999999999</v>
      </c>
      <c r="S2740">
        <v>0.43980000000000002</v>
      </c>
      <c r="T2740">
        <v>7.5060000000000002E-2</v>
      </c>
      <c r="U2740">
        <v>9.7078300000000006E-2</v>
      </c>
    </row>
    <row r="2741" spans="1:21" x14ac:dyDescent="0.2">
      <c r="A2741">
        <v>2740</v>
      </c>
      <c r="B2741" t="s">
        <v>953</v>
      </c>
      <c r="C2741" t="s">
        <v>130</v>
      </c>
      <c r="D2741" t="s">
        <v>130</v>
      </c>
      <c r="E2741">
        <v>10</v>
      </c>
      <c r="F2741">
        <v>44535833</v>
      </c>
      <c r="G2741" t="s">
        <v>23</v>
      </c>
      <c r="H2741" t="s">
        <v>27</v>
      </c>
      <c r="I2741">
        <v>1</v>
      </c>
      <c r="J2741">
        <v>1</v>
      </c>
      <c r="K2741">
        <v>304</v>
      </c>
      <c r="L2741">
        <v>762</v>
      </c>
      <c r="M2741">
        <v>436</v>
      </c>
      <c r="N2741">
        <v>1502</v>
      </c>
      <c r="O2741">
        <v>1370</v>
      </c>
      <c r="P2741">
        <v>0.45605899999999999</v>
      </c>
      <c r="Q2741">
        <v>0.54394100000000001</v>
      </c>
      <c r="R2741">
        <v>0.40540399999999999</v>
      </c>
      <c r="S2741">
        <v>0.97925499999999999</v>
      </c>
      <c r="T2741">
        <v>2.0540300000000001E-3</v>
      </c>
      <c r="U2741">
        <v>7.8990500000000005E-2</v>
      </c>
    </row>
    <row r="2742" spans="1:21" x14ac:dyDescent="0.2">
      <c r="A2742">
        <v>2741</v>
      </c>
      <c r="B2742" t="s">
        <v>953</v>
      </c>
      <c r="C2742" t="s">
        <v>131</v>
      </c>
      <c r="D2742" t="s">
        <v>131</v>
      </c>
      <c r="E2742">
        <v>10</v>
      </c>
      <c r="F2742">
        <v>44536318</v>
      </c>
      <c r="G2742" t="s">
        <v>22</v>
      </c>
      <c r="H2742" t="s">
        <v>23</v>
      </c>
      <c r="I2742">
        <v>1</v>
      </c>
      <c r="J2742">
        <v>1</v>
      </c>
      <c r="K2742">
        <v>57</v>
      </c>
      <c r="L2742">
        <v>525</v>
      </c>
      <c r="M2742">
        <v>920</v>
      </c>
      <c r="N2742">
        <v>1502</v>
      </c>
      <c r="O2742">
        <v>638.99900000000002</v>
      </c>
      <c r="P2742">
        <v>0.21271599999999999</v>
      </c>
      <c r="Q2742">
        <v>0.78728399999999998</v>
      </c>
      <c r="R2742">
        <v>0.105355</v>
      </c>
      <c r="S2742">
        <v>0.45890900000000001</v>
      </c>
      <c r="T2742">
        <v>7.1928400000000003E-2</v>
      </c>
      <c r="U2742">
        <v>9.7035999999999997E-2</v>
      </c>
    </row>
    <row r="2743" spans="1:21" x14ac:dyDescent="0.2">
      <c r="A2743">
        <v>2742</v>
      </c>
      <c r="B2743" t="s">
        <v>953</v>
      </c>
      <c r="C2743" t="s">
        <v>132</v>
      </c>
      <c r="D2743" t="s">
        <v>132</v>
      </c>
      <c r="E2743">
        <v>10</v>
      </c>
      <c r="F2743">
        <v>44537423</v>
      </c>
      <c r="G2743" t="s">
        <v>23</v>
      </c>
      <c r="H2743" t="s">
        <v>27</v>
      </c>
      <c r="I2743">
        <v>1</v>
      </c>
      <c r="J2743">
        <v>1</v>
      </c>
      <c r="K2743">
        <v>57</v>
      </c>
      <c r="L2743">
        <v>525</v>
      </c>
      <c r="M2743">
        <v>920</v>
      </c>
      <c r="N2743">
        <v>1502</v>
      </c>
      <c r="O2743">
        <v>638.99900000000002</v>
      </c>
      <c r="P2743">
        <v>0.21271599999999999</v>
      </c>
      <c r="Q2743">
        <v>0.78728399999999998</v>
      </c>
      <c r="R2743">
        <v>0.105355</v>
      </c>
      <c r="S2743">
        <v>0.43520900000000001</v>
      </c>
      <c r="T2743">
        <v>7.5783500000000004E-2</v>
      </c>
      <c r="U2743">
        <v>9.7038399999999997E-2</v>
      </c>
    </row>
    <row r="2744" spans="1:21" x14ac:dyDescent="0.2">
      <c r="A2744">
        <v>2743</v>
      </c>
      <c r="B2744" t="s">
        <v>953</v>
      </c>
      <c r="C2744" t="s">
        <v>133</v>
      </c>
      <c r="D2744" t="s">
        <v>133</v>
      </c>
      <c r="E2744">
        <v>10</v>
      </c>
      <c r="F2744">
        <v>44537706</v>
      </c>
      <c r="G2744" t="s">
        <v>22</v>
      </c>
      <c r="H2744" t="s">
        <v>23</v>
      </c>
      <c r="I2744">
        <v>1</v>
      </c>
      <c r="J2744">
        <v>1</v>
      </c>
      <c r="K2744">
        <v>57</v>
      </c>
      <c r="L2744">
        <v>522</v>
      </c>
      <c r="M2744">
        <v>923</v>
      </c>
      <c r="N2744">
        <v>1502</v>
      </c>
      <c r="O2744">
        <v>636.00099999999998</v>
      </c>
      <c r="P2744">
        <v>0.21171799999999999</v>
      </c>
      <c r="Q2744">
        <v>0.78828200000000004</v>
      </c>
      <c r="R2744">
        <v>0.12202399999999999</v>
      </c>
      <c r="S2744">
        <v>0.43980000000000002</v>
      </c>
      <c r="T2744">
        <v>7.5060000000000002E-2</v>
      </c>
      <c r="U2744">
        <v>9.7078300000000006E-2</v>
      </c>
    </row>
    <row r="2745" spans="1:21" x14ac:dyDescent="0.2">
      <c r="A2745">
        <v>2744</v>
      </c>
      <c r="B2745" t="s">
        <v>953</v>
      </c>
      <c r="C2745" t="s">
        <v>134</v>
      </c>
      <c r="D2745" t="s">
        <v>134</v>
      </c>
      <c r="E2745">
        <v>10</v>
      </c>
      <c r="F2745">
        <v>44538506</v>
      </c>
      <c r="G2745" t="s">
        <v>26</v>
      </c>
      <c r="H2745" t="s">
        <v>23</v>
      </c>
      <c r="I2745">
        <v>1</v>
      </c>
      <c r="J2745">
        <v>1</v>
      </c>
      <c r="K2745">
        <v>41</v>
      </c>
      <c r="L2745">
        <v>453</v>
      </c>
      <c r="M2745">
        <v>1008</v>
      </c>
      <c r="N2745">
        <v>1502</v>
      </c>
      <c r="O2745">
        <v>535</v>
      </c>
      <c r="P2745">
        <v>0.178096</v>
      </c>
      <c r="Q2745">
        <v>0.82190399999999997</v>
      </c>
      <c r="R2745">
        <v>0.28966199999999998</v>
      </c>
      <c r="S2745">
        <v>0.24437</v>
      </c>
      <c r="T2745">
        <v>0.119891</v>
      </c>
      <c r="U2745">
        <v>0.102863</v>
      </c>
    </row>
    <row r="2746" spans="1:21" x14ac:dyDescent="0.2">
      <c r="A2746">
        <v>2745</v>
      </c>
      <c r="B2746" t="s">
        <v>953</v>
      </c>
      <c r="C2746" t="s">
        <v>135</v>
      </c>
      <c r="D2746" t="s">
        <v>135</v>
      </c>
      <c r="E2746">
        <v>10</v>
      </c>
      <c r="F2746">
        <v>44538672</v>
      </c>
      <c r="G2746" t="s">
        <v>22</v>
      </c>
      <c r="H2746" t="s">
        <v>23</v>
      </c>
      <c r="I2746">
        <v>1</v>
      </c>
      <c r="J2746">
        <v>1</v>
      </c>
      <c r="K2746">
        <v>57</v>
      </c>
      <c r="L2746">
        <v>522</v>
      </c>
      <c r="M2746">
        <v>923</v>
      </c>
      <c r="N2746">
        <v>1502</v>
      </c>
      <c r="O2746">
        <v>636.00099999999998</v>
      </c>
      <c r="P2746">
        <v>0.21171799999999999</v>
      </c>
      <c r="Q2746">
        <v>0.78828200000000004</v>
      </c>
      <c r="R2746">
        <v>0.12202399999999999</v>
      </c>
      <c r="S2746">
        <v>0.43980000000000002</v>
      </c>
      <c r="T2746">
        <v>7.5060000000000002E-2</v>
      </c>
      <c r="U2746">
        <v>9.7078300000000006E-2</v>
      </c>
    </row>
    <row r="2747" spans="1:21" x14ac:dyDescent="0.2">
      <c r="A2747">
        <v>2746</v>
      </c>
      <c r="B2747" t="s">
        <v>953</v>
      </c>
      <c r="C2747" t="s">
        <v>136</v>
      </c>
      <c r="D2747" t="s">
        <v>136</v>
      </c>
      <c r="E2747">
        <v>10</v>
      </c>
      <c r="F2747">
        <v>44538921</v>
      </c>
      <c r="G2747" t="s">
        <v>27</v>
      </c>
      <c r="H2747" t="s">
        <v>26</v>
      </c>
      <c r="I2747">
        <v>1</v>
      </c>
      <c r="J2747">
        <v>1</v>
      </c>
      <c r="K2747">
        <v>329</v>
      </c>
      <c r="L2747">
        <v>761</v>
      </c>
      <c r="M2747">
        <v>412</v>
      </c>
      <c r="N2747">
        <v>1502</v>
      </c>
      <c r="O2747">
        <v>1419</v>
      </c>
      <c r="P2747">
        <v>0.47237000000000001</v>
      </c>
      <c r="Q2747">
        <v>0.52763000000000004</v>
      </c>
      <c r="R2747">
        <v>0.53494200000000003</v>
      </c>
      <c r="S2747">
        <v>0.86194499999999996</v>
      </c>
      <c r="T2747">
        <v>1.3653999999999999E-2</v>
      </c>
      <c r="U2747">
        <v>7.8516500000000003E-2</v>
      </c>
    </row>
    <row r="2748" spans="1:21" x14ac:dyDescent="0.2">
      <c r="A2748">
        <v>2747</v>
      </c>
      <c r="B2748" t="s">
        <v>953</v>
      </c>
      <c r="C2748" t="s">
        <v>137</v>
      </c>
      <c r="D2748" t="s">
        <v>137</v>
      </c>
      <c r="E2748">
        <v>10</v>
      </c>
      <c r="F2748">
        <v>44539016</v>
      </c>
      <c r="G2748" t="s">
        <v>23</v>
      </c>
      <c r="H2748" t="s">
        <v>22</v>
      </c>
      <c r="I2748">
        <v>1</v>
      </c>
      <c r="J2748">
        <v>1</v>
      </c>
      <c r="K2748">
        <v>304</v>
      </c>
      <c r="L2748">
        <v>762</v>
      </c>
      <c r="M2748">
        <v>436</v>
      </c>
      <c r="N2748">
        <v>1502</v>
      </c>
      <c r="O2748">
        <v>1370</v>
      </c>
      <c r="P2748">
        <v>0.45605899999999999</v>
      </c>
      <c r="Q2748">
        <v>0.54394100000000001</v>
      </c>
      <c r="R2748">
        <v>0.40540399999999999</v>
      </c>
      <c r="S2748">
        <v>0.97982899999999995</v>
      </c>
      <c r="T2748">
        <v>1.9970600000000002E-3</v>
      </c>
      <c r="U2748">
        <v>7.8987399999999999E-2</v>
      </c>
    </row>
    <row r="2749" spans="1:21" x14ac:dyDescent="0.2">
      <c r="A2749">
        <v>2748</v>
      </c>
      <c r="B2749" t="s">
        <v>953</v>
      </c>
      <c r="C2749" t="s">
        <v>138</v>
      </c>
      <c r="D2749" t="s">
        <v>138</v>
      </c>
      <c r="E2749">
        <v>10</v>
      </c>
      <c r="F2749">
        <v>44539913</v>
      </c>
      <c r="G2749" t="s">
        <v>26</v>
      </c>
      <c r="H2749" t="s">
        <v>23</v>
      </c>
      <c r="I2749">
        <v>1</v>
      </c>
      <c r="J2749">
        <v>1</v>
      </c>
      <c r="K2749">
        <v>327</v>
      </c>
      <c r="L2749">
        <v>760</v>
      </c>
      <c r="M2749">
        <v>415</v>
      </c>
      <c r="N2749">
        <v>1502</v>
      </c>
      <c r="O2749">
        <v>1414</v>
      </c>
      <c r="P2749">
        <v>0.47070600000000001</v>
      </c>
      <c r="Q2749">
        <v>0.52929400000000004</v>
      </c>
      <c r="R2749">
        <v>0.56912499999999999</v>
      </c>
      <c r="S2749">
        <v>0.87230099999999999</v>
      </c>
      <c r="T2749">
        <v>1.2618600000000001E-2</v>
      </c>
      <c r="U2749">
        <v>7.8504599999999994E-2</v>
      </c>
    </row>
    <row r="2750" spans="1:21" x14ac:dyDescent="0.2">
      <c r="A2750">
        <v>2749</v>
      </c>
      <c r="B2750" t="s">
        <v>953</v>
      </c>
      <c r="C2750" t="s">
        <v>139</v>
      </c>
      <c r="D2750" t="s">
        <v>139</v>
      </c>
      <c r="E2750">
        <v>10</v>
      </c>
      <c r="F2750">
        <v>44547210</v>
      </c>
      <c r="G2750" t="s">
        <v>27</v>
      </c>
      <c r="H2750" t="s">
        <v>26</v>
      </c>
      <c r="I2750">
        <v>1</v>
      </c>
      <c r="J2750">
        <v>1</v>
      </c>
      <c r="K2750">
        <v>1033</v>
      </c>
      <c r="L2750">
        <v>427</v>
      </c>
      <c r="M2750">
        <v>42</v>
      </c>
      <c r="N2750">
        <v>1502</v>
      </c>
      <c r="O2750">
        <v>511.00099999999998</v>
      </c>
      <c r="P2750">
        <v>0.17010700000000001</v>
      </c>
      <c r="Q2750">
        <v>0.17010700000000001</v>
      </c>
      <c r="R2750">
        <v>0.85510699999999995</v>
      </c>
      <c r="S2750">
        <v>0.54203199999999996</v>
      </c>
      <c r="T2750">
        <v>-6.3303399999999996E-2</v>
      </c>
      <c r="U2750">
        <v>0.103731</v>
      </c>
    </row>
    <row r="2751" spans="1:21" x14ac:dyDescent="0.2">
      <c r="A2751">
        <v>2750</v>
      </c>
      <c r="B2751" t="s">
        <v>953</v>
      </c>
      <c r="C2751" t="s">
        <v>140</v>
      </c>
      <c r="D2751" t="s">
        <v>140</v>
      </c>
      <c r="E2751">
        <v>10</v>
      </c>
      <c r="F2751">
        <v>44549767</v>
      </c>
      <c r="G2751" t="s">
        <v>26</v>
      </c>
      <c r="H2751" t="s">
        <v>27</v>
      </c>
      <c r="I2751">
        <v>1</v>
      </c>
      <c r="J2751">
        <v>1</v>
      </c>
      <c r="K2751">
        <v>385</v>
      </c>
      <c r="L2751">
        <v>755</v>
      </c>
      <c r="M2751">
        <v>362</v>
      </c>
      <c r="N2751">
        <v>1502</v>
      </c>
      <c r="O2751">
        <v>1479</v>
      </c>
      <c r="P2751">
        <v>0.492344</v>
      </c>
      <c r="Q2751">
        <v>0.492344</v>
      </c>
      <c r="R2751">
        <v>0.87692499999999995</v>
      </c>
      <c r="S2751">
        <v>0.84194899999999995</v>
      </c>
      <c r="T2751">
        <v>-1.5575200000000001E-2</v>
      </c>
      <c r="U2751">
        <v>7.8110399999999997E-2</v>
      </c>
    </row>
    <row r="2752" spans="1:21" x14ac:dyDescent="0.2">
      <c r="A2752">
        <v>2751</v>
      </c>
      <c r="B2752" t="s">
        <v>953</v>
      </c>
      <c r="C2752" t="s">
        <v>141</v>
      </c>
      <c r="D2752" t="s">
        <v>141</v>
      </c>
      <c r="E2752">
        <v>10</v>
      </c>
      <c r="F2752">
        <v>44550504</v>
      </c>
      <c r="G2752" t="s">
        <v>23</v>
      </c>
      <c r="H2752" t="s">
        <v>22</v>
      </c>
      <c r="I2752">
        <v>1</v>
      </c>
      <c r="J2752">
        <v>1</v>
      </c>
      <c r="K2752">
        <v>954</v>
      </c>
      <c r="L2752">
        <v>488</v>
      </c>
      <c r="M2752">
        <v>60</v>
      </c>
      <c r="N2752">
        <v>1502</v>
      </c>
      <c r="O2752">
        <v>608.00099999999998</v>
      </c>
      <c r="P2752">
        <v>0.20239699999999999</v>
      </c>
      <c r="Q2752">
        <v>0.20239699999999999</v>
      </c>
      <c r="R2752">
        <v>0.87302999999999997</v>
      </c>
      <c r="S2752">
        <v>0.93639099999999997</v>
      </c>
      <c r="T2752">
        <v>-7.7579499999999996E-3</v>
      </c>
      <c r="U2752">
        <v>9.7199099999999997E-2</v>
      </c>
    </row>
    <row r="2753" spans="1:21" x14ac:dyDescent="0.2">
      <c r="A2753">
        <v>2752</v>
      </c>
      <c r="B2753" t="s">
        <v>953</v>
      </c>
      <c r="C2753" t="s">
        <v>142</v>
      </c>
      <c r="D2753" t="s">
        <v>142</v>
      </c>
      <c r="E2753">
        <v>10</v>
      </c>
      <c r="F2753">
        <v>44550715</v>
      </c>
      <c r="G2753" t="s">
        <v>23</v>
      </c>
      <c r="H2753" t="s">
        <v>22</v>
      </c>
      <c r="I2753">
        <v>1</v>
      </c>
      <c r="J2753">
        <v>1</v>
      </c>
      <c r="K2753">
        <v>386</v>
      </c>
      <c r="L2753">
        <v>755</v>
      </c>
      <c r="M2753">
        <v>361</v>
      </c>
      <c r="N2753">
        <v>1502</v>
      </c>
      <c r="O2753">
        <v>1477</v>
      </c>
      <c r="P2753">
        <v>0.491678</v>
      </c>
      <c r="Q2753">
        <v>0.491678</v>
      </c>
      <c r="R2753">
        <v>0.876919</v>
      </c>
      <c r="S2753">
        <v>0.82070699999999996</v>
      </c>
      <c r="T2753">
        <v>-1.77013E-2</v>
      </c>
      <c r="U2753">
        <v>7.8105599999999997E-2</v>
      </c>
    </row>
    <row r="2754" spans="1:21" x14ac:dyDescent="0.2">
      <c r="A2754">
        <v>2753</v>
      </c>
      <c r="B2754" t="s">
        <v>953</v>
      </c>
      <c r="C2754" t="s">
        <v>143</v>
      </c>
      <c r="D2754" t="s">
        <v>143</v>
      </c>
      <c r="E2754">
        <v>10</v>
      </c>
      <c r="F2754">
        <v>44551328</v>
      </c>
      <c r="G2754" t="s">
        <v>26</v>
      </c>
      <c r="H2754" t="s">
        <v>27</v>
      </c>
      <c r="I2754">
        <v>1</v>
      </c>
      <c r="J2754">
        <v>1</v>
      </c>
      <c r="K2754">
        <v>386</v>
      </c>
      <c r="L2754">
        <v>753</v>
      </c>
      <c r="M2754">
        <v>363</v>
      </c>
      <c r="N2754">
        <v>1502</v>
      </c>
      <c r="O2754">
        <v>1479</v>
      </c>
      <c r="P2754">
        <v>0.492344</v>
      </c>
      <c r="Q2754">
        <v>0.492344</v>
      </c>
      <c r="R2754">
        <v>0.95882900000000004</v>
      </c>
      <c r="S2754">
        <v>0.84826800000000002</v>
      </c>
      <c r="T2754">
        <v>-1.49266E-2</v>
      </c>
      <c r="U2754">
        <v>7.8016600000000005E-2</v>
      </c>
    </row>
    <row r="2755" spans="1:21" x14ac:dyDescent="0.2">
      <c r="A2755">
        <v>2754</v>
      </c>
      <c r="B2755" t="s">
        <v>953</v>
      </c>
      <c r="C2755" t="s">
        <v>144</v>
      </c>
      <c r="D2755" t="s">
        <v>144</v>
      </c>
      <c r="E2755">
        <v>10</v>
      </c>
      <c r="F2755">
        <v>44992965</v>
      </c>
      <c r="G2755" t="s">
        <v>23</v>
      </c>
      <c r="H2755" t="s">
        <v>27</v>
      </c>
      <c r="I2755">
        <v>1</v>
      </c>
      <c r="J2755">
        <v>1</v>
      </c>
      <c r="K2755">
        <v>1502</v>
      </c>
      <c r="L2755">
        <v>0</v>
      </c>
      <c r="M2755">
        <v>0</v>
      </c>
      <c r="N2755">
        <v>1502</v>
      </c>
      <c r="O2755">
        <v>0</v>
      </c>
      <c r="P2755">
        <v>0</v>
      </c>
      <c r="Q2755">
        <v>0</v>
      </c>
      <c r="R2755">
        <v>1</v>
      </c>
      <c r="S2755" t="s">
        <v>24</v>
      </c>
      <c r="T2755" t="s">
        <v>24</v>
      </c>
      <c r="U2755" t="s">
        <v>24</v>
      </c>
    </row>
    <row r="2756" spans="1:21" x14ac:dyDescent="0.2">
      <c r="A2756">
        <v>2755</v>
      </c>
      <c r="B2756" t="s">
        <v>953</v>
      </c>
      <c r="C2756" t="s">
        <v>145</v>
      </c>
      <c r="D2756" t="s">
        <v>145</v>
      </c>
      <c r="E2756">
        <v>10</v>
      </c>
      <c r="F2756">
        <v>45334720</v>
      </c>
      <c r="G2756" t="s">
        <v>26</v>
      </c>
      <c r="H2756" t="s">
        <v>23</v>
      </c>
      <c r="I2756">
        <v>1</v>
      </c>
      <c r="J2756">
        <v>1</v>
      </c>
      <c r="K2756">
        <v>1502</v>
      </c>
      <c r="L2756">
        <v>0</v>
      </c>
      <c r="M2756">
        <v>0</v>
      </c>
      <c r="N2756">
        <v>1502</v>
      </c>
      <c r="O2756">
        <v>0</v>
      </c>
      <c r="P2756">
        <v>0</v>
      </c>
      <c r="Q2756">
        <v>0</v>
      </c>
      <c r="R2756">
        <v>1</v>
      </c>
      <c r="S2756" t="s">
        <v>24</v>
      </c>
      <c r="T2756" t="s">
        <v>24</v>
      </c>
      <c r="U2756" t="s">
        <v>24</v>
      </c>
    </row>
    <row r="2757" spans="1:21" x14ac:dyDescent="0.2">
      <c r="A2757">
        <v>2756</v>
      </c>
      <c r="B2757" t="s">
        <v>953</v>
      </c>
      <c r="C2757" t="s">
        <v>146</v>
      </c>
      <c r="D2757" t="s">
        <v>146</v>
      </c>
      <c r="E2757">
        <v>10</v>
      </c>
      <c r="F2757">
        <v>63828879</v>
      </c>
      <c r="G2757" t="s">
        <v>26</v>
      </c>
      <c r="H2757" t="s">
        <v>22</v>
      </c>
      <c r="I2757">
        <v>1</v>
      </c>
      <c r="J2757">
        <v>1</v>
      </c>
      <c r="K2757">
        <v>538</v>
      </c>
      <c r="L2757">
        <v>697</v>
      </c>
      <c r="M2757">
        <v>267</v>
      </c>
      <c r="N2757">
        <v>1502</v>
      </c>
      <c r="O2757">
        <v>1231</v>
      </c>
      <c r="P2757">
        <v>0.40978700000000001</v>
      </c>
      <c r="Q2757">
        <v>0.40978700000000001</v>
      </c>
      <c r="R2757">
        <v>0.121798</v>
      </c>
      <c r="S2757">
        <v>0.88517999999999997</v>
      </c>
      <c r="T2757">
        <v>-1.12049E-2</v>
      </c>
      <c r="U2757">
        <v>7.7589099999999994E-2</v>
      </c>
    </row>
    <row r="2758" spans="1:21" x14ac:dyDescent="0.2">
      <c r="A2758">
        <v>2757</v>
      </c>
      <c r="B2758" t="s">
        <v>953</v>
      </c>
      <c r="C2758" t="s">
        <v>147</v>
      </c>
      <c r="D2758" t="s">
        <v>147</v>
      </c>
      <c r="E2758">
        <v>10</v>
      </c>
      <c r="F2758">
        <v>63830286</v>
      </c>
      <c r="G2758" t="s">
        <v>26</v>
      </c>
      <c r="H2758" t="s">
        <v>27</v>
      </c>
      <c r="I2758">
        <v>1</v>
      </c>
      <c r="J2758">
        <v>1</v>
      </c>
      <c r="K2758">
        <v>538</v>
      </c>
      <c r="L2758">
        <v>704</v>
      </c>
      <c r="M2758">
        <v>260</v>
      </c>
      <c r="N2758">
        <v>1502</v>
      </c>
      <c r="O2758">
        <v>1224</v>
      </c>
      <c r="P2758">
        <v>0.40745700000000001</v>
      </c>
      <c r="Q2758">
        <v>0.40745700000000001</v>
      </c>
      <c r="R2758">
        <v>0.26184400000000002</v>
      </c>
      <c r="S2758">
        <v>0.79245100000000002</v>
      </c>
      <c r="T2758">
        <v>2.0565900000000002E-2</v>
      </c>
      <c r="U2758">
        <v>7.8168899999999999E-2</v>
      </c>
    </row>
    <row r="2759" spans="1:21" x14ac:dyDescent="0.2">
      <c r="A2759">
        <v>2758</v>
      </c>
      <c r="B2759" t="s">
        <v>953</v>
      </c>
      <c r="C2759" t="s">
        <v>148</v>
      </c>
      <c r="D2759" t="s">
        <v>148</v>
      </c>
      <c r="E2759">
        <v>10</v>
      </c>
      <c r="F2759">
        <v>63830984</v>
      </c>
      <c r="G2759" t="s">
        <v>23</v>
      </c>
      <c r="H2759" t="s">
        <v>22</v>
      </c>
      <c r="I2759">
        <v>1</v>
      </c>
      <c r="J2759">
        <v>1</v>
      </c>
      <c r="K2759">
        <v>536</v>
      </c>
      <c r="L2759">
        <v>705</v>
      </c>
      <c r="M2759">
        <v>261</v>
      </c>
      <c r="N2759">
        <v>1502</v>
      </c>
      <c r="O2759">
        <v>1227</v>
      </c>
      <c r="P2759">
        <v>0.40845500000000001</v>
      </c>
      <c r="Q2759">
        <v>0.40845500000000001</v>
      </c>
      <c r="R2759">
        <v>0.26262799999999997</v>
      </c>
      <c r="S2759">
        <v>0.72373699999999996</v>
      </c>
      <c r="T2759">
        <v>2.7635E-2</v>
      </c>
      <c r="U2759">
        <v>7.8196799999999997E-2</v>
      </c>
    </row>
    <row r="2760" spans="1:21" x14ac:dyDescent="0.2">
      <c r="A2760">
        <v>2759</v>
      </c>
      <c r="B2760" t="s">
        <v>953</v>
      </c>
      <c r="C2760" t="s">
        <v>149</v>
      </c>
      <c r="D2760" t="s">
        <v>149</v>
      </c>
      <c r="E2760">
        <v>10</v>
      </c>
      <c r="F2760">
        <v>63831501</v>
      </c>
      <c r="G2760" t="s">
        <v>26</v>
      </c>
      <c r="H2760" t="s">
        <v>23</v>
      </c>
      <c r="I2760">
        <v>1</v>
      </c>
      <c r="J2760">
        <v>1</v>
      </c>
      <c r="K2760">
        <v>535</v>
      </c>
      <c r="L2760">
        <v>706</v>
      </c>
      <c r="M2760">
        <v>261</v>
      </c>
      <c r="N2760">
        <v>1502</v>
      </c>
      <c r="O2760">
        <v>1228</v>
      </c>
      <c r="P2760">
        <v>0.40878799999999998</v>
      </c>
      <c r="Q2760">
        <v>0.40878799999999998</v>
      </c>
      <c r="R2760">
        <v>0.28595300000000001</v>
      </c>
      <c r="S2760">
        <v>0.74995900000000004</v>
      </c>
      <c r="T2760">
        <v>2.4926799999999999E-2</v>
      </c>
      <c r="U2760">
        <v>7.8228500000000006E-2</v>
      </c>
    </row>
    <row r="2761" spans="1:21" x14ac:dyDescent="0.2">
      <c r="A2761">
        <v>2760</v>
      </c>
      <c r="B2761" t="s">
        <v>953</v>
      </c>
      <c r="C2761" t="s">
        <v>150</v>
      </c>
      <c r="D2761" t="s">
        <v>150</v>
      </c>
      <c r="E2761">
        <v>10</v>
      </c>
      <c r="F2761">
        <v>63831928</v>
      </c>
      <c r="G2761" t="s">
        <v>23</v>
      </c>
      <c r="H2761" t="s">
        <v>22</v>
      </c>
      <c r="I2761">
        <v>1</v>
      </c>
      <c r="J2761">
        <v>1</v>
      </c>
      <c r="K2761">
        <v>534</v>
      </c>
      <c r="L2761">
        <v>707</v>
      </c>
      <c r="M2761">
        <v>261</v>
      </c>
      <c r="N2761">
        <v>1502</v>
      </c>
      <c r="O2761">
        <v>1229</v>
      </c>
      <c r="P2761">
        <v>0.40912100000000001</v>
      </c>
      <c r="Q2761">
        <v>0.40912100000000001</v>
      </c>
      <c r="R2761">
        <v>0.310695</v>
      </c>
      <c r="S2761">
        <v>0.79390700000000003</v>
      </c>
      <c r="T2761">
        <v>2.0441000000000001E-2</v>
      </c>
      <c r="U2761">
        <v>7.8256000000000006E-2</v>
      </c>
    </row>
    <row r="2762" spans="1:21" x14ac:dyDescent="0.2">
      <c r="A2762">
        <v>2761</v>
      </c>
      <c r="B2762" t="s">
        <v>953</v>
      </c>
      <c r="C2762" t="s">
        <v>151</v>
      </c>
      <c r="D2762" t="s">
        <v>151</v>
      </c>
      <c r="E2762">
        <v>10</v>
      </c>
      <c r="F2762">
        <v>63832279</v>
      </c>
      <c r="G2762" t="s">
        <v>23</v>
      </c>
      <c r="H2762" t="s">
        <v>22</v>
      </c>
      <c r="I2762">
        <v>1</v>
      </c>
      <c r="J2762">
        <v>1</v>
      </c>
      <c r="K2762">
        <v>535</v>
      </c>
      <c r="L2762">
        <v>706</v>
      </c>
      <c r="M2762">
        <v>261</v>
      </c>
      <c r="N2762">
        <v>1502</v>
      </c>
      <c r="O2762">
        <v>1228</v>
      </c>
      <c r="P2762">
        <v>0.40878799999999998</v>
      </c>
      <c r="Q2762">
        <v>0.40878799999999998</v>
      </c>
      <c r="R2762">
        <v>0.28595300000000001</v>
      </c>
      <c r="S2762">
        <v>0.74995900000000004</v>
      </c>
      <c r="T2762">
        <v>2.4926799999999999E-2</v>
      </c>
      <c r="U2762">
        <v>7.8228500000000006E-2</v>
      </c>
    </row>
    <row r="2763" spans="1:21" x14ac:dyDescent="0.2">
      <c r="A2763">
        <v>2762</v>
      </c>
      <c r="B2763" t="s">
        <v>953</v>
      </c>
      <c r="C2763" t="s">
        <v>152</v>
      </c>
      <c r="D2763" t="s">
        <v>152</v>
      </c>
      <c r="E2763">
        <v>10</v>
      </c>
      <c r="F2763">
        <v>63832863</v>
      </c>
      <c r="G2763" t="s">
        <v>26</v>
      </c>
      <c r="H2763" t="s">
        <v>23</v>
      </c>
      <c r="I2763">
        <v>1</v>
      </c>
      <c r="J2763">
        <v>1</v>
      </c>
      <c r="K2763">
        <v>537</v>
      </c>
      <c r="L2763">
        <v>705</v>
      </c>
      <c r="M2763">
        <v>260</v>
      </c>
      <c r="N2763">
        <v>1502</v>
      </c>
      <c r="O2763">
        <v>1225</v>
      </c>
      <c r="P2763">
        <v>0.40778999999999999</v>
      </c>
      <c r="Q2763">
        <v>0.40778999999999999</v>
      </c>
      <c r="R2763">
        <v>0.28527599999999997</v>
      </c>
      <c r="S2763">
        <v>0.80655500000000002</v>
      </c>
      <c r="T2763">
        <v>1.91471E-2</v>
      </c>
      <c r="U2763">
        <v>7.8201599999999996E-2</v>
      </c>
    </row>
    <row r="2764" spans="1:21" x14ac:dyDescent="0.2">
      <c r="A2764">
        <v>2763</v>
      </c>
      <c r="B2764" t="s">
        <v>953</v>
      </c>
      <c r="C2764" t="s">
        <v>153</v>
      </c>
      <c r="D2764" t="s">
        <v>153</v>
      </c>
      <c r="E2764">
        <v>10</v>
      </c>
      <c r="F2764">
        <v>63832898</v>
      </c>
      <c r="G2764" t="s">
        <v>23</v>
      </c>
      <c r="H2764" t="s">
        <v>22</v>
      </c>
      <c r="I2764">
        <v>1</v>
      </c>
      <c r="J2764">
        <v>1</v>
      </c>
      <c r="K2764">
        <v>537</v>
      </c>
      <c r="L2764">
        <v>705</v>
      </c>
      <c r="M2764">
        <v>260</v>
      </c>
      <c r="N2764">
        <v>1502</v>
      </c>
      <c r="O2764">
        <v>1225</v>
      </c>
      <c r="P2764">
        <v>0.40778999999999999</v>
      </c>
      <c r="Q2764">
        <v>0.40778999999999999</v>
      </c>
      <c r="R2764">
        <v>0.28527599999999997</v>
      </c>
      <c r="S2764">
        <v>0.80655500000000002</v>
      </c>
      <c r="T2764">
        <v>1.91471E-2</v>
      </c>
      <c r="U2764">
        <v>7.8201599999999996E-2</v>
      </c>
    </row>
    <row r="2765" spans="1:21" x14ac:dyDescent="0.2">
      <c r="A2765">
        <v>2764</v>
      </c>
      <c r="B2765" t="s">
        <v>953</v>
      </c>
      <c r="C2765" t="s">
        <v>154</v>
      </c>
      <c r="D2765" t="s">
        <v>154</v>
      </c>
      <c r="E2765">
        <v>10</v>
      </c>
      <c r="F2765">
        <v>63834048</v>
      </c>
      <c r="G2765" t="s">
        <v>27</v>
      </c>
      <c r="H2765" t="s">
        <v>26</v>
      </c>
      <c r="I2765">
        <v>1</v>
      </c>
      <c r="J2765">
        <v>1</v>
      </c>
      <c r="K2765">
        <v>536</v>
      </c>
      <c r="L2765">
        <v>706</v>
      </c>
      <c r="M2765">
        <v>260</v>
      </c>
      <c r="N2765">
        <v>1502</v>
      </c>
      <c r="O2765">
        <v>1226</v>
      </c>
      <c r="P2765">
        <v>0.40812300000000001</v>
      </c>
      <c r="Q2765">
        <v>0.40812300000000001</v>
      </c>
      <c r="R2765">
        <v>0.31013000000000002</v>
      </c>
      <c r="S2765">
        <v>0.72448199999999996</v>
      </c>
      <c r="T2765">
        <v>2.7581700000000001E-2</v>
      </c>
      <c r="U2765">
        <v>7.8266199999999994E-2</v>
      </c>
    </row>
    <row r="2766" spans="1:21" x14ac:dyDescent="0.2">
      <c r="A2766">
        <v>2765</v>
      </c>
      <c r="B2766" t="s">
        <v>953</v>
      </c>
      <c r="C2766" t="s">
        <v>155</v>
      </c>
      <c r="D2766" t="s">
        <v>155</v>
      </c>
      <c r="E2766">
        <v>10</v>
      </c>
      <c r="F2766">
        <v>63834853</v>
      </c>
      <c r="G2766" t="s">
        <v>27</v>
      </c>
      <c r="H2766" t="s">
        <v>23</v>
      </c>
      <c r="I2766">
        <v>1</v>
      </c>
      <c r="J2766">
        <v>1</v>
      </c>
      <c r="K2766">
        <v>536</v>
      </c>
      <c r="L2766">
        <v>706</v>
      </c>
      <c r="M2766">
        <v>260</v>
      </c>
      <c r="N2766">
        <v>1502</v>
      </c>
      <c r="O2766">
        <v>1226</v>
      </c>
      <c r="P2766">
        <v>0.40812300000000001</v>
      </c>
      <c r="Q2766">
        <v>0.40812300000000001</v>
      </c>
      <c r="R2766">
        <v>0.31013000000000002</v>
      </c>
      <c r="S2766">
        <v>0.72448199999999996</v>
      </c>
      <c r="T2766">
        <v>2.7581700000000001E-2</v>
      </c>
      <c r="U2766">
        <v>7.8266199999999994E-2</v>
      </c>
    </row>
    <row r="2767" spans="1:21" x14ac:dyDescent="0.2">
      <c r="A2767">
        <v>2766</v>
      </c>
      <c r="B2767" t="s">
        <v>953</v>
      </c>
      <c r="C2767" t="s">
        <v>156</v>
      </c>
      <c r="D2767" t="s">
        <v>156</v>
      </c>
      <c r="E2767">
        <v>10</v>
      </c>
      <c r="F2767">
        <v>63835015</v>
      </c>
      <c r="G2767" t="s">
        <v>27</v>
      </c>
      <c r="H2767" t="s">
        <v>22</v>
      </c>
      <c r="I2767">
        <v>1</v>
      </c>
      <c r="J2767">
        <v>1</v>
      </c>
      <c r="K2767">
        <v>536</v>
      </c>
      <c r="L2767">
        <v>706</v>
      </c>
      <c r="M2767">
        <v>260</v>
      </c>
      <c r="N2767">
        <v>1502</v>
      </c>
      <c r="O2767">
        <v>1226</v>
      </c>
      <c r="P2767">
        <v>0.40812300000000001</v>
      </c>
      <c r="Q2767">
        <v>0.40812300000000001</v>
      </c>
      <c r="R2767">
        <v>0.31013000000000002</v>
      </c>
      <c r="S2767">
        <v>0.72448199999999996</v>
      </c>
      <c r="T2767">
        <v>2.7581700000000001E-2</v>
      </c>
      <c r="U2767">
        <v>7.8266199999999994E-2</v>
      </c>
    </row>
    <row r="2768" spans="1:21" x14ac:dyDescent="0.2">
      <c r="A2768">
        <v>2767</v>
      </c>
      <c r="B2768" t="s">
        <v>953</v>
      </c>
      <c r="C2768" t="s">
        <v>157</v>
      </c>
      <c r="D2768" t="s">
        <v>157</v>
      </c>
      <c r="E2768">
        <v>10</v>
      </c>
      <c r="F2768">
        <v>63835193</v>
      </c>
      <c r="G2768" t="s">
        <v>23</v>
      </c>
      <c r="H2768" t="s">
        <v>22</v>
      </c>
      <c r="I2768">
        <v>1</v>
      </c>
      <c r="J2768">
        <v>1</v>
      </c>
      <c r="K2768">
        <v>536</v>
      </c>
      <c r="L2768">
        <v>706</v>
      </c>
      <c r="M2768">
        <v>260</v>
      </c>
      <c r="N2768">
        <v>1502</v>
      </c>
      <c r="O2768">
        <v>1226</v>
      </c>
      <c r="P2768">
        <v>0.40812300000000001</v>
      </c>
      <c r="Q2768">
        <v>0.40812300000000001</v>
      </c>
      <c r="R2768">
        <v>0.31013000000000002</v>
      </c>
      <c r="S2768">
        <v>0.72448199999999996</v>
      </c>
      <c r="T2768">
        <v>2.7581700000000001E-2</v>
      </c>
      <c r="U2768">
        <v>7.8266199999999994E-2</v>
      </c>
    </row>
    <row r="2769" spans="1:21" x14ac:dyDescent="0.2">
      <c r="A2769">
        <v>2768</v>
      </c>
      <c r="B2769" t="s">
        <v>953</v>
      </c>
      <c r="C2769" t="s">
        <v>158</v>
      </c>
      <c r="D2769" t="s">
        <v>158</v>
      </c>
      <c r="E2769">
        <v>10</v>
      </c>
      <c r="F2769">
        <v>63835692</v>
      </c>
      <c r="G2769" t="s">
        <v>22</v>
      </c>
      <c r="H2769" t="s">
        <v>23</v>
      </c>
      <c r="I2769">
        <v>1</v>
      </c>
      <c r="J2769">
        <v>1</v>
      </c>
      <c r="K2769">
        <v>536</v>
      </c>
      <c r="L2769">
        <v>706</v>
      </c>
      <c r="M2769">
        <v>260</v>
      </c>
      <c r="N2769">
        <v>1502</v>
      </c>
      <c r="O2769">
        <v>1226</v>
      </c>
      <c r="P2769">
        <v>0.40812300000000001</v>
      </c>
      <c r="Q2769">
        <v>0.40812300000000001</v>
      </c>
      <c r="R2769">
        <v>0.31013000000000002</v>
      </c>
      <c r="S2769">
        <v>0.72448199999999996</v>
      </c>
      <c r="T2769">
        <v>2.7581700000000001E-2</v>
      </c>
      <c r="U2769">
        <v>7.8266199999999994E-2</v>
      </c>
    </row>
    <row r="2770" spans="1:21" x14ac:dyDescent="0.2">
      <c r="A2770">
        <v>2769</v>
      </c>
      <c r="B2770" t="s">
        <v>953</v>
      </c>
      <c r="C2770" t="s">
        <v>159</v>
      </c>
      <c r="D2770" t="s">
        <v>159</v>
      </c>
      <c r="E2770">
        <v>10</v>
      </c>
      <c r="F2770">
        <v>63836088</v>
      </c>
      <c r="G2770" t="s">
        <v>27</v>
      </c>
      <c r="H2770" t="s">
        <v>26</v>
      </c>
      <c r="I2770">
        <v>1</v>
      </c>
      <c r="J2770">
        <v>1</v>
      </c>
      <c r="K2770">
        <v>536</v>
      </c>
      <c r="L2770">
        <v>706</v>
      </c>
      <c r="M2770">
        <v>260</v>
      </c>
      <c r="N2770">
        <v>1502</v>
      </c>
      <c r="O2770">
        <v>1226</v>
      </c>
      <c r="P2770">
        <v>0.40812300000000001</v>
      </c>
      <c r="Q2770">
        <v>0.40812300000000001</v>
      </c>
      <c r="R2770">
        <v>0.31013000000000002</v>
      </c>
      <c r="S2770">
        <v>0.72448199999999996</v>
      </c>
      <c r="T2770">
        <v>2.7581700000000001E-2</v>
      </c>
      <c r="U2770">
        <v>7.8266199999999994E-2</v>
      </c>
    </row>
    <row r="2771" spans="1:21" x14ac:dyDescent="0.2">
      <c r="A2771">
        <v>2770</v>
      </c>
      <c r="B2771" t="s">
        <v>953</v>
      </c>
      <c r="C2771" t="s">
        <v>160</v>
      </c>
      <c r="D2771" t="s">
        <v>160</v>
      </c>
      <c r="E2771">
        <v>10</v>
      </c>
      <c r="F2771">
        <v>63837006</v>
      </c>
      <c r="G2771" t="s">
        <v>23</v>
      </c>
      <c r="H2771" t="s">
        <v>22</v>
      </c>
      <c r="I2771">
        <v>1</v>
      </c>
      <c r="J2771">
        <v>1</v>
      </c>
      <c r="K2771">
        <v>530</v>
      </c>
      <c r="L2771">
        <v>704</v>
      </c>
      <c r="M2771">
        <v>268</v>
      </c>
      <c r="N2771">
        <v>1502</v>
      </c>
      <c r="O2771">
        <v>1240</v>
      </c>
      <c r="P2771">
        <v>0.41278300000000001</v>
      </c>
      <c r="Q2771">
        <v>0.41278300000000001</v>
      </c>
      <c r="R2771">
        <v>0.20158300000000001</v>
      </c>
      <c r="S2771">
        <v>0.80163200000000001</v>
      </c>
      <c r="T2771">
        <v>1.9542799999999999E-2</v>
      </c>
      <c r="U2771">
        <v>7.7796000000000004E-2</v>
      </c>
    </row>
    <row r="2772" spans="1:21" x14ac:dyDescent="0.2">
      <c r="A2772">
        <v>2771</v>
      </c>
      <c r="B2772" t="s">
        <v>953</v>
      </c>
      <c r="C2772" t="s">
        <v>161</v>
      </c>
      <c r="D2772" t="s">
        <v>161</v>
      </c>
      <c r="E2772">
        <v>10</v>
      </c>
      <c r="F2772">
        <v>63837016</v>
      </c>
      <c r="G2772" t="s">
        <v>27</v>
      </c>
      <c r="H2772" t="s">
        <v>26</v>
      </c>
      <c r="I2772">
        <v>1</v>
      </c>
      <c r="J2772">
        <v>1</v>
      </c>
      <c r="K2772">
        <v>530</v>
      </c>
      <c r="L2772">
        <v>704</v>
      </c>
      <c r="M2772">
        <v>268</v>
      </c>
      <c r="N2772">
        <v>1502</v>
      </c>
      <c r="O2772">
        <v>1240</v>
      </c>
      <c r="P2772">
        <v>0.41278300000000001</v>
      </c>
      <c r="Q2772">
        <v>0.41278300000000001</v>
      </c>
      <c r="R2772">
        <v>0.20158300000000001</v>
      </c>
      <c r="S2772">
        <v>0.80163200000000001</v>
      </c>
      <c r="T2772">
        <v>1.9542799999999999E-2</v>
      </c>
      <c r="U2772">
        <v>7.7796000000000004E-2</v>
      </c>
    </row>
    <row r="2773" spans="1:21" x14ac:dyDescent="0.2">
      <c r="A2773">
        <v>2772</v>
      </c>
      <c r="B2773" t="s">
        <v>953</v>
      </c>
      <c r="C2773" t="s">
        <v>162</v>
      </c>
      <c r="D2773" t="s">
        <v>162</v>
      </c>
      <c r="E2773">
        <v>10</v>
      </c>
      <c r="F2773">
        <v>63837255</v>
      </c>
      <c r="G2773" t="s">
        <v>23</v>
      </c>
      <c r="H2773" t="s">
        <v>22</v>
      </c>
      <c r="I2773">
        <v>1</v>
      </c>
      <c r="J2773">
        <v>1</v>
      </c>
      <c r="K2773">
        <v>530</v>
      </c>
      <c r="L2773">
        <v>704</v>
      </c>
      <c r="M2773">
        <v>268</v>
      </c>
      <c r="N2773">
        <v>1502</v>
      </c>
      <c r="O2773">
        <v>1240</v>
      </c>
      <c r="P2773">
        <v>0.41278300000000001</v>
      </c>
      <c r="Q2773">
        <v>0.41278300000000001</v>
      </c>
      <c r="R2773">
        <v>0.20158300000000001</v>
      </c>
      <c r="S2773">
        <v>0.80163200000000001</v>
      </c>
      <c r="T2773">
        <v>1.9542799999999999E-2</v>
      </c>
      <c r="U2773">
        <v>7.7796000000000004E-2</v>
      </c>
    </row>
    <row r="2774" spans="1:21" x14ac:dyDescent="0.2">
      <c r="A2774">
        <v>2773</v>
      </c>
      <c r="B2774" t="s">
        <v>953</v>
      </c>
      <c r="C2774" t="s">
        <v>163</v>
      </c>
      <c r="D2774" t="s">
        <v>163</v>
      </c>
      <c r="E2774">
        <v>10</v>
      </c>
      <c r="F2774">
        <v>63837289</v>
      </c>
      <c r="G2774" t="s">
        <v>164</v>
      </c>
      <c r="H2774" t="s">
        <v>27</v>
      </c>
      <c r="I2774">
        <v>1</v>
      </c>
      <c r="J2774">
        <v>1</v>
      </c>
      <c r="K2774">
        <v>519</v>
      </c>
      <c r="L2774">
        <v>707</v>
      </c>
      <c r="M2774">
        <v>276</v>
      </c>
      <c r="N2774">
        <v>1502</v>
      </c>
      <c r="O2774">
        <v>1259</v>
      </c>
      <c r="P2774">
        <v>0.41910799999999998</v>
      </c>
      <c r="Q2774">
        <v>0.41910799999999998</v>
      </c>
      <c r="R2774">
        <v>0.20343700000000001</v>
      </c>
      <c r="S2774">
        <v>0.97365500000000005</v>
      </c>
      <c r="T2774">
        <v>-2.56237E-3</v>
      </c>
      <c r="U2774">
        <v>7.7589099999999994E-2</v>
      </c>
    </row>
    <row r="2775" spans="1:21" x14ac:dyDescent="0.2">
      <c r="A2775">
        <v>2774</v>
      </c>
      <c r="B2775" t="s">
        <v>953</v>
      </c>
      <c r="C2775" t="s">
        <v>165</v>
      </c>
      <c r="D2775" t="s">
        <v>165</v>
      </c>
      <c r="E2775">
        <v>10</v>
      </c>
      <c r="F2775">
        <v>63839039</v>
      </c>
      <c r="G2775" t="s">
        <v>164</v>
      </c>
      <c r="H2775" t="s">
        <v>27</v>
      </c>
      <c r="I2775">
        <v>1</v>
      </c>
      <c r="J2775">
        <v>1</v>
      </c>
      <c r="K2775">
        <v>521</v>
      </c>
      <c r="L2775">
        <v>706</v>
      </c>
      <c r="M2775">
        <v>275</v>
      </c>
      <c r="N2775">
        <v>1502</v>
      </c>
      <c r="O2775">
        <v>1256</v>
      </c>
      <c r="P2775">
        <v>0.41810900000000001</v>
      </c>
      <c r="Q2775">
        <v>0.41810900000000001</v>
      </c>
      <c r="R2775">
        <v>0.18532599999999999</v>
      </c>
      <c r="S2775">
        <v>0.93415999999999999</v>
      </c>
      <c r="T2775">
        <v>-6.4117699999999998E-3</v>
      </c>
      <c r="U2775">
        <v>7.7611399999999997E-2</v>
      </c>
    </row>
    <row r="2776" spans="1:21" x14ac:dyDescent="0.2">
      <c r="A2776">
        <v>2775</v>
      </c>
      <c r="B2776" t="s">
        <v>953</v>
      </c>
      <c r="C2776" t="s">
        <v>166</v>
      </c>
      <c r="D2776" t="s">
        <v>166</v>
      </c>
      <c r="E2776">
        <v>10</v>
      </c>
      <c r="F2776">
        <v>63839417</v>
      </c>
      <c r="G2776" t="s">
        <v>26</v>
      </c>
      <c r="H2776" t="s">
        <v>27</v>
      </c>
      <c r="I2776">
        <v>1</v>
      </c>
      <c r="J2776">
        <v>1</v>
      </c>
      <c r="K2776">
        <v>519</v>
      </c>
      <c r="L2776">
        <v>706</v>
      </c>
      <c r="M2776">
        <v>277</v>
      </c>
      <c r="N2776">
        <v>1502</v>
      </c>
      <c r="O2776">
        <v>1260</v>
      </c>
      <c r="P2776">
        <v>0.41944100000000001</v>
      </c>
      <c r="Q2776">
        <v>0.41944100000000001</v>
      </c>
      <c r="R2776">
        <v>0.18526300000000001</v>
      </c>
      <c r="S2776">
        <v>0.93829700000000005</v>
      </c>
      <c r="T2776">
        <v>6.0025800000000004E-3</v>
      </c>
      <c r="U2776">
        <v>7.7544699999999994E-2</v>
      </c>
    </row>
    <row r="2777" spans="1:21" x14ac:dyDescent="0.2">
      <c r="A2777">
        <v>2776</v>
      </c>
      <c r="B2777" t="s">
        <v>953</v>
      </c>
      <c r="C2777" t="s">
        <v>167</v>
      </c>
      <c r="D2777" t="s">
        <v>167</v>
      </c>
      <c r="E2777">
        <v>10</v>
      </c>
      <c r="F2777">
        <v>63840687</v>
      </c>
      <c r="G2777" t="s">
        <v>26</v>
      </c>
      <c r="H2777" t="s">
        <v>23</v>
      </c>
      <c r="I2777">
        <v>1</v>
      </c>
      <c r="J2777">
        <v>1</v>
      </c>
      <c r="K2777">
        <v>528</v>
      </c>
      <c r="L2777">
        <v>707</v>
      </c>
      <c r="M2777">
        <v>267</v>
      </c>
      <c r="N2777">
        <v>1502</v>
      </c>
      <c r="O2777">
        <v>1241</v>
      </c>
      <c r="P2777">
        <v>0.41311599999999998</v>
      </c>
      <c r="Q2777">
        <v>0.41311599999999998</v>
      </c>
      <c r="R2777">
        <v>0.26381900000000003</v>
      </c>
      <c r="S2777">
        <v>0.98669499999999999</v>
      </c>
      <c r="T2777">
        <v>-1.3010599999999999E-3</v>
      </c>
      <c r="U2777">
        <v>7.8017299999999998E-2</v>
      </c>
    </row>
    <row r="2778" spans="1:21" x14ac:dyDescent="0.2">
      <c r="A2778">
        <v>2777</v>
      </c>
      <c r="B2778" t="s">
        <v>953</v>
      </c>
      <c r="C2778" t="s">
        <v>168</v>
      </c>
      <c r="D2778" t="s">
        <v>168</v>
      </c>
      <c r="E2778">
        <v>10</v>
      </c>
      <c r="F2778">
        <v>63841130</v>
      </c>
      <c r="G2778" t="s">
        <v>23</v>
      </c>
      <c r="H2778" t="s">
        <v>22</v>
      </c>
      <c r="I2778">
        <v>1</v>
      </c>
      <c r="J2778">
        <v>1</v>
      </c>
      <c r="K2778">
        <v>527</v>
      </c>
      <c r="L2778">
        <v>708</v>
      </c>
      <c r="M2778">
        <v>267</v>
      </c>
      <c r="N2778">
        <v>1502</v>
      </c>
      <c r="O2778">
        <v>1242</v>
      </c>
      <c r="P2778">
        <v>0.41344900000000001</v>
      </c>
      <c r="Q2778">
        <v>0.41344900000000001</v>
      </c>
      <c r="R2778">
        <v>0.28727799999999998</v>
      </c>
      <c r="S2778">
        <v>0.92806</v>
      </c>
      <c r="T2778">
        <v>7.0467999999999998E-3</v>
      </c>
      <c r="U2778">
        <v>7.8052700000000003E-2</v>
      </c>
    </row>
    <row r="2779" spans="1:21" x14ac:dyDescent="0.2">
      <c r="A2779">
        <v>2778</v>
      </c>
      <c r="B2779" t="s">
        <v>953</v>
      </c>
      <c r="C2779" t="s">
        <v>169</v>
      </c>
      <c r="D2779" t="s">
        <v>169</v>
      </c>
      <c r="E2779">
        <v>10</v>
      </c>
      <c r="F2779">
        <v>75853796</v>
      </c>
      <c r="G2779" t="s">
        <v>27</v>
      </c>
      <c r="H2779" t="s">
        <v>26</v>
      </c>
      <c r="I2779">
        <v>1</v>
      </c>
      <c r="J2779">
        <v>1</v>
      </c>
      <c r="K2779">
        <v>139</v>
      </c>
      <c r="L2779">
        <v>597</v>
      </c>
      <c r="M2779">
        <v>766</v>
      </c>
      <c r="N2779">
        <v>1502</v>
      </c>
      <c r="O2779">
        <v>874.99900000000002</v>
      </c>
      <c r="P2779">
        <v>0.29127799999999998</v>
      </c>
      <c r="Q2779">
        <v>0.70872199999999996</v>
      </c>
      <c r="R2779">
        <v>0.15068599999999999</v>
      </c>
      <c r="S2779">
        <v>0.89681599999999995</v>
      </c>
      <c r="T2779">
        <v>1.08787E-2</v>
      </c>
      <c r="U2779">
        <v>8.3874500000000005E-2</v>
      </c>
    </row>
    <row r="2780" spans="1:21" x14ac:dyDescent="0.2">
      <c r="A2780">
        <v>2779</v>
      </c>
      <c r="B2780" t="s">
        <v>953</v>
      </c>
      <c r="C2780" t="s">
        <v>170</v>
      </c>
      <c r="D2780" t="s">
        <v>170</v>
      </c>
      <c r="E2780">
        <v>10</v>
      </c>
      <c r="F2780">
        <v>75855842</v>
      </c>
      <c r="G2780" t="s">
        <v>27</v>
      </c>
      <c r="H2780" t="s">
        <v>26</v>
      </c>
      <c r="I2780">
        <v>1</v>
      </c>
      <c r="J2780">
        <v>1</v>
      </c>
      <c r="K2780">
        <v>134</v>
      </c>
      <c r="L2780">
        <v>596</v>
      </c>
      <c r="M2780">
        <v>772</v>
      </c>
      <c r="N2780">
        <v>1502</v>
      </c>
      <c r="O2780">
        <v>864.00099999999998</v>
      </c>
      <c r="P2780">
        <v>0.28761700000000001</v>
      </c>
      <c r="Q2780">
        <v>0.71238299999999999</v>
      </c>
      <c r="R2780">
        <v>0.23139299999999999</v>
      </c>
      <c r="S2780">
        <v>0.835588</v>
      </c>
      <c r="T2780">
        <v>1.75265E-2</v>
      </c>
      <c r="U2780">
        <v>8.4429400000000002E-2</v>
      </c>
    </row>
    <row r="2781" spans="1:21" x14ac:dyDescent="0.2">
      <c r="A2781">
        <v>2780</v>
      </c>
      <c r="B2781" t="s">
        <v>953</v>
      </c>
      <c r="C2781" t="s">
        <v>171</v>
      </c>
      <c r="D2781" t="s">
        <v>171</v>
      </c>
      <c r="E2781">
        <v>10</v>
      </c>
      <c r="F2781">
        <v>75860098</v>
      </c>
      <c r="G2781" t="s">
        <v>22</v>
      </c>
      <c r="H2781" t="s">
        <v>23</v>
      </c>
      <c r="I2781">
        <v>1</v>
      </c>
      <c r="J2781">
        <v>1</v>
      </c>
      <c r="K2781">
        <v>129</v>
      </c>
      <c r="L2781">
        <v>594</v>
      </c>
      <c r="M2781">
        <v>779</v>
      </c>
      <c r="N2781">
        <v>1502</v>
      </c>
      <c r="O2781">
        <v>852</v>
      </c>
      <c r="P2781">
        <v>0.28362199999999999</v>
      </c>
      <c r="Q2781">
        <v>0.71637799999999996</v>
      </c>
      <c r="R2781">
        <v>0.30956800000000001</v>
      </c>
      <c r="S2781">
        <v>0.75995900000000005</v>
      </c>
      <c r="T2781">
        <v>2.59776E-2</v>
      </c>
      <c r="U2781">
        <v>8.4996000000000002E-2</v>
      </c>
    </row>
    <row r="2782" spans="1:21" x14ac:dyDescent="0.2">
      <c r="A2782">
        <v>2781</v>
      </c>
      <c r="B2782" t="s">
        <v>953</v>
      </c>
      <c r="C2782" t="s">
        <v>172</v>
      </c>
      <c r="D2782" t="s">
        <v>172</v>
      </c>
      <c r="E2782">
        <v>10</v>
      </c>
      <c r="F2782">
        <v>75861664</v>
      </c>
      <c r="G2782" t="s">
        <v>27</v>
      </c>
      <c r="H2782" t="s">
        <v>22</v>
      </c>
      <c r="I2782">
        <v>1</v>
      </c>
      <c r="J2782">
        <v>1</v>
      </c>
      <c r="K2782">
        <v>139</v>
      </c>
      <c r="L2782">
        <v>598</v>
      </c>
      <c r="M2782">
        <v>765</v>
      </c>
      <c r="N2782">
        <v>1502</v>
      </c>
      <c r="O2782">
        <v>875.99900000000002</v>
      </c>
      <c r="P2782">
        <v>0.29161100000000001</v>
      </c>
      <c r="Q2782">
        <v>0.70838900000000005</v>
      </c>
      <c r="R2782">
        <v>0.169264</v>
      </c>
      <c r="S2782">
        <v>0.85435799999999995</v>
      </c>
      <c r="T2782">
        <v>1.53974E-2</v>
      </c>
      <c r="U2782">
        <v>8.3866099999999999E-2</v>
      </c>
    </row>
    <row r="2783" spans="1:21" x14ac:dyDescent="0.2">
      <c r="A2783">
        <v>2782</v>
      </c>
      <c r="B2783" t="s">
        <v>953</v>
      </c>
      <c r="C2783" t="s">
        <v>173</v>
      </c>
      <c r="D2783" t="s">
        <v>173</v>
      </c>
      <c r="E2783">
        <v>10</v>
      </c>
      <c r="F2783">
        <v>75861798</v>
      </c>
      <c r="G2783" t="s">
        <v>174</v>
      </c>
      <c r="H2783" t="s">
        <v>22</v>
      </c>
      <c r="I2783">
        <v>1</v>
      </c>
      <c r="J2783">
        <v>1</v>
      </c>
      <c r="K2783">
        <v>139</v>
      </c>
      <c r="L2783">
        <v>596</v>
      </c>
      <c r="M2783">
        <v>767</v>
      </c>
      <c r="N2783">
        <v>1502</v>
      </c>
      <c r="O2783">
        <v>873.99900000000002</v>
      </c>
      <c r="P2783">
        <v>0.29094500000000001</v>
      </c>
      <c r="Q2783">
        <v>0.70905499999999999</v>
      </c>
      <c r="R2783">
        <v>0.150116</v>
      </c>
      <c r="S2783">
        <v>0.93323199999999995</v>
      </c>
      <c r="T2783">
        <v>7.0268600000000002E-3</v>
      </c>
      <c r="U2783">
        <v>8.3866099999999999E-2</v>
      </c>
    </row>
    <row r="2784" spans="1:21" x14ac:dyDescent="0.2">
      <c r="A2784">
        <v>2783</v>
      </c>
      <c r="B2784" t="s">
        <v>953</v>
      </c>
      <c r="C2784" t="s">
        <v>175</v>
      </c>
      <c r="D2784" t="s">
        <v>175</v>
      </c>
      <c r="E2784">
        <v>10</v>
      </c>
      <c r="F2784">
        <v>75864372</v>
      </c>
      <c r="G2784" t="s">
        <v>23</v>
      </c>
      <c r="H2784" t="s">
        <v>27</v>
      </c>
      <c r="I2784">
        <v>1</v>
      </c>
      <c r="J2784">
        <v>1</v>
      </c>
      <c r="K2784">
        <v>139</v>
      </c>
      <c r="L2784">
        <v>601</v>
      </c>
      <c r="M2784">
        <v>762</v>
      </c>
      <c r="N2784">
        <v>1502</v>
      </c>
      <c r="O2784">
        <v>879</v>
      </c>
      <c r="P2784">
        <v>0.29260999999999998</v>
      </c>
      <c r="Q2784">
        <v>0.70738999999999996</v>
      </c>
      <c r="R2784">
        <v>0.19109899999999999</v>
      </c>
      <c r="S2784">
        <v>0.82809299999999997</v>
      </c>
      <c r="T2784">
        <v>1.82236E-2</v>
      </c>
      <c r="U2784">
        <v>8.3904300000000001E-2</v>
      </c>
    </row>
    <row r="2785" spans="1:21" x14ac:dyDescent="0.2">
      <c r="A2785">
        <v>2784</v>
      </c>
      <c r="B2785" t="s">
        <v>953</v>
      </c>
      <c r="C2785" t="s">
        <v>176</v>
      </c>
      <c r="D2785" t="s">
        <v>176</v>
      </c>
      <c r="E2785">
        <v>10</v>
      </c>
      <c r="F2785">
        <v>75867633</v>
      </c>
      <c r="G2785" t="s">
        <v>26</v>
      </c>
      <c r="H2785" t="s">
        <v>27</v>
      </c>
      <c r="I2785">
        <v>1</v>
      </c>
      <c r="J2785">
        <v>1</v>
      </c>
      <c r="K2785">
        <v>139</v>
      </c>
      <c r="L2785">
        <v>599</v>
      </c>
      <c r="M2785">
        <v>764</v>
      </c>
      <c r="N2785">
        <v>1502</v>
      </c>
      <c r="O2785">
        <v>877</v>
      </c>
      <c r="P2785">
        <v>0.29194399999999998</v>
      </c>
      <c r="Q2785">
        <v>0.70805600000000002</v>
      </c>
      <c r="R2785">
        <v>0.17000899999999999</v>
      </c>
      <c r="S2785">
        <v>0.79259999999999997</v>
      </c>
      <c r="T2785">
        <v>2.2061000000000001E-2</v>
      </c>
      <c r="U2785">
        <v>8.3880300000000005E-2</v>
      </c>
    </row>
    <row r="2786" spans="1:21" x14ac:dyDescent="0.2">
      <c r="A2786">
        <v>2785</v>
      </c>
      <c r="B2786" t="s">
        <v>953</v>
      </c>
      <c r="C2786" t="s">
        <v>177</v>
      </c>
      <c r="D2786" t="s">
        <v>177</v>
      </c>
      <c r="E2786">
        <v>10</v>
      </c>
      <c r="F2786">
        <v>75868114</v>
      </c>
      <c r="G2786" t="s">
        <v>27</v>
      </c>
      <c r="H2786" t="s">
        <v>26</v>
      </c>
      <c r="I2786">
        <v>1</v>
      </c>
      <c r="J2786">
        <v>1</v>
      </c>
      <c r="K2786">
        <v>139</v>
      </c>
      <c r="L2786">
        <v>596</v>
      </c>
      <c r="M2786">
        <v>767</v>
      </c>
      <c r="N2786">
        <v>1502</v>
      </c>
      <c r="O2786">
        <v>873.99900000000002</v>
      </c>
      <c r="P2786">
        <v>0.29094500000000001</v>
      </c>
      <c r="Q2786">
        <v>0.70905499999999999</v>
      </c>
      <c r="R2786">
        <v>0.150116</v>
      </c>
      <c r="S2786">
        <v>0.93323199999999995</v>
      </c>
      <c r="T2786">
        <v>7.0268600000000002E-3</v>
      </c>
      <c r="U2786">
        <v>8.3866099999999999E-2</v>
      </c>
    </row>
    <row r="2787" spans="1:21" x14ac:dyDescent="0.2">
      <c r="A2787">
        <v>2786</v>
      </c>
      <c r="B2787" t="s">
        <v>953</v>
      </c>
      <c r="C2787" t="s">
        <v>178</v>
      </c>
      <c r="D2787" t="s">
        <v>178</v>
      </c>
      <c r="E2787">
        <v>10</v>
      </c>
      <c r="F2787">
        <v>75869334</v>
      </c>
      <c r="G2787" t="s">
        <v>27</v>
      </c>
      <c r="H2787" t="s">
        <v>179</v>
      </c>
      <c r="I2787">
        <v>1</v>
      </c>
      <c r="J2787">
        <v>1</v>
      </c>
      <c r="K2787">
        <v>1502</v>
      </c>
      <c r="L2787">
        <v>0</v>
      </c>
      <c r="M2787">
        <v>0</v>
      </c>
      <c r="N2787">
        <v>1502</v>
      </c>
      <c r="O2787">
        <v>0</v>
      </c>
      <c r="P2787">
        <v>0</v>
      </c>
      <c r="Q2787">
        <v>0</v>
      </c>
      <c r="R2787">
        <v>1</v>
      </c>
      <c r="S2787" t="s">
        <v>24</v>
      </c>
      <c r="T2787" t="s">
        <v>24</v>
      </c>
      <c r="U2787" t="s">
        <v>24</v>
      </c>
    </row>
    <row r="2788" spans="1:21" x14ac:dyDescent="0.2">
      <c r="A2788">
        <v>2787</v>
      </c>
      <c r="B2788" t="s">
        <v>953</v>
      </c>
      <c r="C2788" t="s">
        <v>180</v>
      </c>
      <c r="D2788" t="s">
        <v>180</v>
      </c>
      <c r="E2788">
        <v>10</v>
      </c>
      <c r="F2788">
        <v>75871735</v>
      </c>
      <c r="G2788" t="s">
        <v>27</v>
      </c>
      <c r="H2788" t="s">
        <v>23</v>
      </c>
      <c r="I2788">
        <v>1</v>
      </c>
      <c r="J2788">
        <v>1</v>
      </c>
      <c r="K2788">
        <v>139</v>
      </c>
      <c r="L2788">
        <v>596</v>
      </c>
      <c r="M2788">
        <v>767</v>
      </c>
      <c r="N2788">
        <v>1502</v>
      </c>
      <c r="O2788">
        <v>873.99900000000002</v>
      </c>
      <c r="P2788">
        <v>0.29094500000000001</v>
      </c>
      <c r="Q2788">
        <v>0.70905499999999999</v>
      </c>
      <c r="R2788">
        <v>0.150116</v>
      </c>
      <c r="S2788">
        <v>0.93323199999999995</v>
      </c>
      <c r="T2788">
        <v>7.0268600000000002E-3</v>
      </c>
      <c r="U2788">
        <v>8.3866099999999999E-2</v>
      </c>
    </row>
    <row r="2789" spans="1:21" x14ac:dyDescent="0.2">
      <c r="A2789">
        <v>2788</v>
      </c>
      <c r="B2789" t="s">
        <v>953</v>
      </c>
      <c r="C2789" t="s">
        <v>181</v>
      </c>
      <c r="D2789" t="s">
        <v>181</v>
      </c>
      <c r="E2789">
        <v>10</v>
      </c>
      <c r="F2789">
        <v>75879511</v>
      </c>
      <c r="G2789" t="s">
        <v>26</v>
      </c>
      <c r="H2789" t="s">
        <v>22</v>
      </c>
      <c r="I2789">
        <v>1</v>
      </c>
      <c r="J2789">
        <v>1</v>
      </c>
      <c r="K2789">
        <v>136</v>
      </c>
      <c r="L2789">
        <v>593</v>
      </c>
      <c r="M2789">
        <v>773</v>
      </c>
      <c r="N2789">
        <v>1502</v>
      </c>
      <c r="O2789">
        <v>864.99900000000002</v>
      </c>
      <c r="P2789">
        <v>0.28794900000000001</v>
      </c>
      <c r="Q2789">
        <v>0.71205099999999999</v>
      </c>
      <c r="R2789">
        <v>0.14815200000000001</v>
      </c>
      <c r="S2789">
        <v>0.83308199999999999</v>
      </c>
      <c r="T2789">
        <v>1.7745299999999999E-2</v>
      </c>
      <c r="U2789">
        <v>8.4181400000000003E-2</v>
      </c>
    </row>
    <row r="2790" spans="1:21" x14ac:dyDescent="0.2">
      <c r="A2790">
        <v>2789</v>
      </c>
      <c r="B2790" t="s">
        <v>953</v>
      </c>
      <c r="C2790" t="s">
        <v>182</v>
      </c>
      <c r="D2790" t="s">
        <v>182</v>
      </c>
      <c r="E2790">
        <v>10</v>
      </c>
      <c r="F2790">
        <v>75880754</v>
      </c>
      <c r="G2790" t="s">
        <v>27</v>
      </c>
      <c r="H2790" t="s">
        <v>23</v>
      </c>
      <c r="I2790">
        <v>1</v>
      </c>
      <c r="J2790">
        <v>1</v>
      </c>
      <c r="K2790">
        <v>139</v>
      </c>
      <c r="L2790">
        <v>595</v>
      </c>
      <c r="M2790">
        <v>768</v>
      </c>
      <c r="N2790">
        <v>1502</v>
      </c>
      <c r="O2790">
        <v>873.00099999999998</v>
      </c>
      <c r="P2790">
        <v>0.29061300000000001</v>
      </c>
      <c r="Q2790">
        <v>0.70938699999999999</v>
      </c>
      <c r="R2790">
        <v>0.13305900000000001</v>
      </c>
      <c r="S2790">
        <v>0.92035599999999995</v>
      </c>
      <c r="T2790">
        <v>8.3856599999999996E-3</v>
      </c>
      <c r="U2790">
        <v>8.3860400000000002E-2</v>
      </c>
    </row>
    <row r="2791" spans="1:21" x14ac:dyDescent="0.2">
      <c r="A2791">
        <v>2790</v>
      </c>
      <c r="B2791" t="s">
        <v>953</v>
      </c>
      <c r="C2791" t="s">
        <v>183</v>
      </c>
      <c r="D2791" t="s">
        <v>183</v>
      </c>
      <c r="E2791">
        <v>10</v>
      </c>
      <c r="F2791">
        <v>75881676</v>
      </c>
      <c r="G2791" t="s">
        <v>23</v>
      </c>
      <c r="H2791" t="s">
        <v>22</v>
      </c>
      <c r="I2791">
        <v>1</v>
      </c>
      <c r="J2791">
        <v>1</v>
      </c>
      <c r="K2791">
        <v>139</v>
      </c>
      <c r="L2791">
        <v>595</v>
      </c>
      <c r="M2791">
        <v>768</v>
      </c>
      <c r="N2791">
        <v>1502</v>
      </c>
      <c r="O2791">
        <v>873.00099999999998</v>
      </c>
      <c r="P2791">
        <v>0.29061300000000001</v>
      </c>
      <c r="Q2791">
        <v>0.70938699999999999</v>
      </c>
      <c r="R2791">
        <v>0.13305900000000001</v>
      </c>
      <c r="S2791">
        <v>0.92035599999999995</v>
      </c>
      <c r="T2791">
        <v>8.3856599999999996E-3</v>
      </c>
      <c r="U2791">
        <v>8.3860400000000002E-2</v>
      </c>
    </row>
    <row r="2792" spans="1:21" x14ac:dyDescent="0.2">
      <c r="A2792">
        <v>2791</v>
      </c>
      <c r="B2792" t="s">
        <v>953</v>
      </c>
      <c r="C2792" t="s">
        <v>184</v>
      </c>
      <c r="D2792" t="s">
        <v>184</v>
      </c>
      <c r="E2792">
        <v>10</v>
      </c>
      <c r="F2792">
        <v>75883134</v>
      </c>
      <c r="G2792" t="s">
        <v>27</v>
      </c>
      <c r="H2792" t="s">
        <v>38</v>
      </c>
      <c r="I2792">
        <v>1</v>
      </c>
      <c r="J2792">
        <v>1</v>
      </c>
      <c r="K2792">
        <v>136</v>
      </c>
      <c r="L2792">
        <v>593</v>
      </c>
      <c r="M2792">
        <v>773</v>
      </c>
      <c r="N2792">
        <v>1502</v>
      </c>
      <c r="O2792">
        <v>864.99900000000002</v>
      </c>
      <c r="P2792">
        <v>0.28794900000000001</v>
      </c>
      <c r="Q2792">
        <v>0.71205099999999999</v>
      </c>
      <c r="R2792">
        <v>0.14815200000000001</v>
      </c>
      <c r="S2792">
        <v>0.83308199999999999</v>
      </c>
      <c r="T2792">
        <v>1.7745299999999999E-2</v>
      </c>
      <c r="U2792">
        <v>8.4181400000000003E-2</v>
      </c>
    </row>
    <row r="2793" spans="1:21" x14ac:dyDescent="0.2">
      <c r="A2793">
        <v>2792</v>
      </c>
      <c r="B2793" t="s">
        <v>953</v>
      </c>
      <c r="C2793" t="s">
        <v>185</v>
      </c>
      <c r="D2793" t="s">
        <v>185</v>
      </c>
      <c r="E2793">
        <v>10</v>
      </c>
      <c r="F2793">
        <v>75884820</v>
      </c>
      <c r="G2793" t="s">
        <v>22</v>
      </c>
      <c r="H2793" t="s">
        <v>27</v>
      </c>
      <c r="I2793">
        <v>1</v>
      </c>
      <c r="J2793">
        <v>1</v>
      </c>
      <c r="K2793">
        <v>136</v>
      </c>
      <c r="L2793">
        <v>595</v>
      </c>
      <c r="M2793">
        <v>771</v>
      </c>
      <c r="N2793">
        <v>1502</v>
      </c>
      <c r="O2793">
        <v>866.99900000000002</v>
      </c>
      <c r="P2793">
        <v>0.28861500000000001</v>
      </c>
      <c r="Q2793">
        <v>0.71138500000000005</v>
      </c>
      <c r="R2793">
        <v>0.167405</v>
      </c>
      <c r="S2793">
        <v>0.77648700000000004</v>
      </c>
      <c r="T2793">
        <v>2.39113E-2</v>
      </c>
      <c r="U2793">
        <v>8.4199399999999994E-2</v>
      </c>
    </row>
    <row r="2794" spans="1:21" x14ac:dyDescent="0.2">
      <c r="A2794">
        <v>2793</v>
      </c>
      <c r="B2794" t="s">
        <v>953</v>
      </c>
      <c r="C2794" t="s">
        <v>186</v>
      </c>
      <c r="D2794" t="s">
        <v>186</v>
      </c>
      <c r="E2794">
        <v>10</v>
      </c>
      <c r="F2794">
        <v>75884964</v>
      </c>
      <c r="G2794" t="s">
        <v>26</v>
      </c>
      <c r="H2794" t="s">
        <v>27</v>
      </c>
      <c r="I2794">
        <v>1</v>
      </c>
      <c r="J2794">
        <v>1</v>
      </c>
      <c r="K2794">
        <v>135</v>
      </c>
      <c r="L2794">
        <v>597</v>
      </c>
      <c r="M2794">
        <v>770</v>
      </c>
      <c r="N2794">
        <v>1502</v>
      </c>
      <c r="O2794">
        <v>866.99900000000002</v>
      </c>
      <c r="P2794">
        <v>0.28861500000000001</v>
      </c>
      <c r="Q2794">
        <v>0.71138500000000005</v>
      </c>
      <c r="R2794">
        <v>0.20943899999999999</v>
      </c>
      <c r="S2794">
        <v>0.75515399999999999</v>
      </c>
      <c r="T2794">
        <v>2.6299599999999999E-2</v>
      </c>
      <c r="U2794">
        <v>8.4307099999999996E-2</v>
      </c>
    </row>
    <row r="2795" spans="1:21" x14ac:dyDescent="0.2">
      <c r="A2795">
        <v>2794</v>
      </c>
      <c r="B2795" t="s">
        <v>953</v>
      </c>
      <c r="C2795" t="s">
        <v>187</v>
      </c>
      <c r="D2795" t="s">
        <v>187</v>
      </c>
      <c r="E2795">
        <v>10</v>
      </c>
      <c r="F2795">
        <v>75886512</v>
      </c>
      <c r="G2795" t="s">
        <v>26</v>
      </c>
      <c r="H2795" t="s">
        <v>27</v>
      </c>
      <c r="I2795">
        <v>1</v>
      </c>
      <c r="J2795">
        <v>1</v>
      </c>
      <c r="K2795">
        <v>136</v>
      </c>
      <c r="L2795">
        <v>597</v>
      </c>
      <c r="M2795">
        <v>769</v>
      </c>
      <c r="N2795">
        <v>1502</v>
      </c>
      <c r="O2795">
        <v>869</v>
      </c>
      <c r="P2795">
        <v>0.28928100000000001</v>
      </c>
      <c r="Q2795">
        <v>0.71071899999999999</v>
      </c>
      <c r="R2795">
        <v>0.20927799999999999</v>
      </c>
      <c r="S2795">
        <v>0.77227500000000004</v>
      </c>
      <c r="T2795">
        <v>2.4381799999999999E-2</v>
      </c>
      <c r="U2795">
        <v>8.4224300000000002E-2</v>
      </c>
    </row>
    <row r="2796" spans="1:21" x14ac:dyDescent="0.2">
      <c r="A2796">
        <v>2795</v>
      </c>
      <c r="B2796" t="s">
        <v>953</v>
      </c>
      <c r="C2796" t="s">
        <v>188</v>
      </c>
      <c r="D2796" t="s">
        <v>188</v>
      </c>
      <c r="E2796">
        <v>10</v>
      </c>
      <c r="F2796">
        <v>75887680</v>
      </c>
      <c r="G2796" t="s">
        <v>22</v>
      </c>
      <c r="H2796" t="s">
        <v>23</v>
      </c>
      <c r="I2796">
        <v>1</v>
      </c>
      <c r="J2796">
        <v>1</v>
      </c>
      <c r="K2796">
        <v>136</v>
      </c>
      <c r="L2796">
        <v>597</v>
      </c>
      <c r="M2796">
        <v>769</v>
      </c>
      <c r="N2796">
        <v>1502</v>
      </c>
      <c r="O2796">
        <v>869</v>
      </c>
      <c r="P2796">
        <v>0.28928100000000001</v>
      </c>
      <c r="Q2796">
        <v>0.71071899999999999</v>
      </c>
      <c r="R2796">
        <v>0.20927799999999999</v>
      </c>
      <c r="S2796">
        <v>0.77227500000000004</v>
      </c>
      <c r="T2796">
        <v>2.4381799999999999E-2</v>
      </c>
      <c r="U2796">
        <v>8.4224300000000002E-2</v>
      </c>
    </row>
    <row r="2797" spans="1:21" x14ac:dyDescent="0.2">
      <c r="A2797">
        <v>2796</v>
      </c>
      <c r="B2797" t="s">
        <v>953</v>
      </c>
      <c r="C2797" t="s">
        <v>189</v>
      </c>
      <c r="D2797" t="s">
        <v>189</v>
      </c>
      <c r="E2797">
        <v>10</v>
      </c>
      <c r="F2797">
        <v>75887681</v>
      </c>
      <c r="G2797" t="s">
        <v>26</v>
      </c>
      <c r="H2797" t="s">
        <v>22</v>
      </c>
      <c r="I2797">
        <v>1</v>
      </c>
      <c r="J2797">
        <v>1</v>
      </c>
      <c r="K2797">
        <v>136</v>
      </c>
      <c r="L2797">
        <v>597</v>
      </c>
      <c r="M2797">
        <v>769</v>
      </c>
      <c r="N2797">
        <v>1502</v>
      </c>
      <c r="O2797">
        <v>869</v>
      </c>
      <c r="P2797">
        <v>0.28928100000000001</v>
      </c>
      <c r="Q2797">
        <v>0.71071899999999999</v>
      </c>
      <c r="R2797">
        <v>0.20927799999999999</v>
      </c>
      <c r="S2797">
        <v>0.77227500000000004</v>
      </c>
      <c r="T2797">
        <v>2.4381799999999999E-2</v>
      </c>
      <c r="U2797">
        <v>8.4224300000000002E-2</v>
      </c>
    </row>
    <row r="2798" spans="1:21" x14ac:dyDescent="0.2">
      <c r="A2798">
        <v>2797</v>
      </c>
      <c r="B2798" t="s">
        <v>953</v>
      </c>
      <c r="C2798" t="s">
        <v>190</v>
      </c>
      <c r="D2798" t="s">
        <v>190</v>
      </c>
      <c r="E2798">
        <v>10</v>
      </c>
      <c r="F2798">
        <v>75889760</v>
      </c>
      <c r="G2798" t="s">
        <v>123</v>
      </c>
      <c r="H2798" t="s">
        <v>23</v>
      </c>
      <c r="I2798">
        <v>1</v>
      </c>
      <c r="J2798">
        <v>1</v>
      </c>
      <c r="K2798">
        <v>134</v>
      </c>
      <c r="L2798">
        <v>598</v>
      </c>
      <c r="M2798">
        <v>770</v>
      </c>
      <c r="N2798">
        <v>1502</v>
      </c>
      <c r="O2798">
        <v>865.99900000000002</v>
      </c>
      <c r="P2798">
        <v>0.28828199999999998</v>
      </c>
      <c r="Q2798">
        <v>0.71171799999999996</v>
      </c>
      <c r="R2798">
        <v>0.25762400000000002</v>
      </c>
      <c r="S2798">
        <v>0.84620899999999999</v>
      </c>
      <c r="T2798">
        <v>1.63915E-2</v>
      </c>
      <c r="U2798">
        <v>8.4492300000000006E-2</v>
      </c>
    </row>
    <row r="2799" spans="1:21" x14ac:dyDescent="0.2">
      <c r="A2799">
        <v>2798</v>
      </c>
      <c r="B2799" t="s">
        <v>953</v>
      </c>
      <c r="C2799" t="s">
        <v>191</v>
      </c>
      <c r="D2799" t="s">
        <v>191</v>
      </c>
      <c r="E2799">
        <v>10</v>
      </c>
      <c r="F2799">
        <v>75892904</v>
      </c>
      <c r="G2799" t="s">
        <v>22</v>
      </c>
      <c r="H2799" t="s">
        <v>23</v>
      </c>
      <c r="I2799">
        <v>1</v>
      </c>
      <c r="J2799">
        <v>1</v>
      </c>
      <c r="K2799">
        <v>134</v>
      </c>
      <c r="L2799">
        <v>598</v>
      </c>
      <c r="M2799">
        <v>770</v>
      </c>
      <c r="N2799">
        <v>1502</v>
      </c>
      <c r="O2799">
        <v>865.99900000000002</v>
      </c>
      <c r="P2799">
        <v>0.28828199999999998</v>
      </c>
      <c r="Q2799">
        <v>0.71171799999999996</v>
      </c>
      <c r="R2799">
        <v>0.25762400000000002</v>
      </c>
      <c r="S2799">
        <v>0.72985699999999998</v>
      </c>
      <c r="T2799">
        <v>2.91662E-2</v>
      </c>
      <c r="U2799">
        <v>8.4432900000000005E-2</v>
      </c>
    </row>
    <row r="2800" spans="1:21" x14ac:dyDescent="0.2">
      <c r="A2800">
        <v>2799</v>
      </c>
      <c r="B2800" t="s">
        <v>953</v>
      </c>
      <c r="C2800" t="s">
        <v>192</v>
      </c>
      <c r="D2800" t="s">
        <v>192</v>
      </c>
      <c r="E2800">
        <v>10</v>
      </c>
      <c r="F2800">
        <v>75896601</v>
      </c>
      <c r="G2800" t="s">
        <v>22</v>
      </c>
      <c r="H2800" t="s">
        <v>27</v>
      </c>
      <c r="I2800">
        <v>1</v>
      </c>
      <c r="J2800">
        <v>1</v>
      </c>
      <c r="K2800">
        <v>133</v>
      </c>
      <c r="L2800">
        <v>598</v>
      </c>
      <c r="M2800">
        <v>771</v>
      </c>
      <c r="N2800">
        <v>1502</v>
      </c>
      <c r="O2800">
        <v>864.00099999999998</v>
      </c>
      <c r="P2800">
        <v>0.28761700000000001</v>
      </c>
      <c r="Q2800">
        <v>0.71238299999999999</v>
      </c>
      <c r="R2800">
        <v>0.28427400000000003</v>
      </c>
      <c r="S2800">
        <v>0.82069400000000003</v>
      </c>
      <c r="T2800">
        <v>1.91787E-2</v>
      </c>
      <c r="U2800">
        <v>8.4596900000000003E-2</v>
      </c>
    </row>
    <row r="2801" spans="1:21" x14ac:dyDescent="0.2">
      <c r="A2801">
        <v>2800</v>
      </c>
      <c r="B2801" t="s">
        <v>953</v>
      </c>
      <c r="C2801" t="s">
        <v>193</v>
      </c>
      <c r="D2801" t="s">
        <v>193</v>
      </c>
      <c r="E2801">
        <v>10</v>
      </c>
      <c r="F2801">
        <v>75898979</v>
      </c>
      <c r="G2801" t="s">
        <v>22</v>
      </c>
      <c r="H2801" t="s">
        <v>27</v>
      </c>
      <c r="I2801">
        <v>1</v>
      </c>
      <c r="J2801">
        <v>1</v>
      </c>
      <c r="K2801">
        <v>157</v>
      </c>
      <c r="L2801">
        <v>606</v>
      </c>
      <c r="M2801">
        <v>739</v>
      </c>
      <c r="N2801">
        <v>1502</v>
      </c>
      <c r="O2801">
        <v>919.99900000000002</v>
      </c>
      <c r="P2801">
        <v>0.30625799999999997</v>
      </c>
      <c r="Q2801">
        <v>0.69374199999999997</v>
      </c>
      <c r="R2801">
        <v>5.1984799999999998E-2</v>
      </c>
      <c r="S2801">
        <v>0.56568099999999999</v>
      </c>
      <c r="T2801">
        <v>4.72244E-2</v>
      </c>
      <c r="U2801">
        <v>8.2169599999999995E-2</v>
      </c>
    </row>
    <row r="2802" spans="1:21" x14ac:dyDescent="0.2">
      <c r="A2802">
        <v>2801</v>
      </c>
      <c r="B2802" t="s">
        <v>953</v>
      </c>
      <c r="C2802" t="s">
        <v>194</v>
      </c>
      <c r="D2802" t="s">
        <v>194</v>
      </c>
      <c r="E2802">
        <v>10</v>
      </c>
      <c r="F2802">
        <v>75900462</v>
      </c>
      <c r="G2802" t="s">
        <v>27</v>
      </c>
      <c r="H2802" t="s">
        <v>22</v>
      </c>
      <c r="I2802">
        <v>1</v>
      </c>
      <c r="J2802">
        <v>1</v>
      </c>
      <c r="K2802">
        <v>134</v>
      </c>
      <c r="L2802">
        <v>597</v>
      </c>
      <c r="M2802">
        <v>771</v>
      </c>
      <c r="N2802">
        <v>1502</v>
      </c>
      <c r="O2802">
        <v>864.99900000000002</v>
      </c>
      <c r="P2802">
        <v>0.28794900000000001</v>
      </c>
      <c r="Q2802">
        <v>0.71205099999999999</v>
      </c>
      <c r="R2802">
        <v>0.232235</v>
      </c>
      <c r="S2802">
        <v>0.76009199999999999</v>
      </c>
      <c r="T2802">
        <v>2.57913E-2</v>
      </c>
      <c r="U2802">
        <v>8.4435700000000002E-2</v>
      </c>
    </row>
    <row r="2803" spans="1:21" x14ac:dyDescent="0.2">
      <c r="A2803">
        <v>2802</v>
      </c>
      <c r="B2803" t="s">
        <v>953</v>
      </c>
      <c r="C2803" t="s">
        <v>195</v>
      </c>
      <c r="D2803" t="s">
        <v>195</v>
      </c>
      <c r="E2803">
        <v>10</v>
      </c>
      <c r="F2803">
        <v>75901637</v>
      </c>
      <c r="G2803" t="s">
        <v>125</v>
      </c>
      <c r="H2803" t="s">
        <v>23</v>
      </c>
      <c r="I2803">
        <v>1</v>
      </c>
      <c r="J2803">
        <v>1</v>
      </c>
      <c r="K2803">
        <v>132</v>
      </c>
      <c r="L2803">
        <v>597</v>
      </c>
      <c r="M2803">
        <v>773</v>
      </c>
      <c r="N2803">
        <v>1502</v>
      </c>
      <c r="O2803">
        <v>861</v>
      </c>
      <c r="P2803">
        <v>0.28661799999999998</v>
      </c>
      <c r="Q2803">
        <v>0.71338199999999996</v>
      </c>
      <c r="R2803">
        <v>0.283443</v>
      </c>
      <c r="S2803">
        <v>0.83428999999999998</v>
      </c>
      <c r="T2803">
        <v>1.7724E-2</v>
      </c>
      <c r="U2803">
        <v>8.4702700000000006E-2</v>
      </c>
    </row>
    <row r="2804" spans="1:21" x14ac:dyDescent="0.2">
      <c r="A2804">
        <v>2803</v>
      </c>
      <c r="B2804" t="s">
        <v>953</v>
      </c>
      <c r="C2804" t="s">
        <v>196</v>
      </c>
      <c r="D2804" t="s">
        <v>196</v>
      </c>
      <c r="E2804">
        <v>10</v>
      </c>
      <c r="F2804">
        <v>75901662</v>
      </c>
      <c r="G2804" t="s">
        <v>22</v>
      </c>
      <c r="H2804" t="s">
        <v>23</v>
      </c>
      <c r="I2804">
        <v>1</v>
      </c>
      <c r="J2804">
        <v>1</v>
      </c>
      <c r="K2804">
        <v>132</v>
      </c>
      <c r="L2804">
        <v>597</v>
      </c>
      <c r="M2804">
        <v>773</v>
      </c>
      <c r="N2804">
        <v>1502</v>
      </c>
      <c r="O2804">
        <v>861</v>
      </c>
      <c r="P2804">
        <v>0.28661799999999998</v>
      </c>
      <c r="Q2804">
        <v>0.71338199999999996</v>
      </c>
      <c r="R2804">
        <v>0.283443</v>
      </c>
      <c r="S2804">
        <v>0.83428999999999998</v>
      </c>
      <c r="T2804">
        <v>1.7724E-2</v>
      </c>
      <c r="U2804">
        <v>8.4702700000000006E-2</v>
      </c>
    </row>
    <row r="2805" spans="1:21" x14ac:dyDescent="0.2">
      <c r="A2805">
        <v>2804</v>
      </c>
      <c r="B2805" t="s">
        <v>953</v>
      </c>
      <c r="C2805" t="s">
        <v>197</v>
      </c>
      <c r="D2805" t="s">
        <v>197</v>
      </c>
      <c r="E2805">
        <v>10</v>
      </c>
      <c r="F2805">
        <v>75903081</v>
      </c>
      <c r="G2805" t="s">
        <v>23</v>
      </c>
      <c r="H2805" t="s">
        <v>26</v>
      </c>
      <c r="I2805">
        <v>1</v>
      </c>
      <c r="J2805">
        <v>1</v>
      </c>
      <c r="K2805">
        <v>134</v>
      </c>
      <c r="L2805">
        <v>597</v>
      </c>
      <c r="M2805">
        <v>771</v>
      </c>
      <c r="N2805">
        <v>1502</v>
      </c>
      <c r="O2805">
        <v>864.99900000000002</v>
      </c>
      <c r="P2805">
        <v>0.28794900000000001</v>
      </c>
      <c r="Q2805">
        <v>0.71205099999999999</v>
      </c>
      <c r="R2805">
        <v>0.232235</v>
      </c>
      <c r="S2805">
        <v>0.76009199999999999</v>
      </c>
      <c r="T2805">
        <v>2.57913E-2</v>
      </c>
      <c r="U2805">
        <v>8.4435700000000002E-2</v>
      </c>
    </row>
    <row r="2806" spans="1:21" x14ac:dyDescent="0.2">
      <c r="A2806">
        <v>2805</v>
      </c>
      <c r="B2806" t="s">
        <v>953</v>
      </c>
      <c r="C2806" t="s">
        <v>198</v>
      </c>
      <c r="D2806" t="s">
        <v>198</v>
      </c>
      <c r="E2806">
        <v>10</v>
      </c>
      <c r="F2806">
        <v>75916861</v>
      </c>
      <c r="G2806" t="s">
        <v>23</v>
      </c>
      <c r="H2806" t="s">
        <v>22</v>
      </c>
      <c r="I2806">
        <v>1</v>
      </c>
      <c r="J2806">
        <v>1</v>
      </c>
      <c r="K2806">
        <v>128</v>
      </c>
      <c r="L2806">
        <v>593</v>
      </c>
      <c r="M2806">
        <v>781</v>
      </c>
      <c r="N2806">
        <v>1502</v>
      </c>
      <c r="O2806">
        <v>848.99900000000002</v>
      </c>
      <c r="P2806">
        <v>0.28262300000000001</v>
      </c>
      <c r="Q2806">
        <v>0.71737700000000004</v>
      </c>
      <c r="R2806">
        <v>0.308811</v>
      </c>
      <c r="S2806">
        <v>0.84640800000000005</v>
      </c>
      <c r="T2806">
        <v>1.6495800000000001E-2</v>
      </c>
      <c r="U2806">
        <v>8.5142200000000001E-2</v>
      </c>
    </row>
    <row r="2807" spans="1:21" x14ac:dyDescent="0.2">
      <c r="A2807">
        <v>2806</v>
      </c>
      <c r="B2807" t="s">
        <v>953</v>
      </c>
      <c r="C2807" t="s">
        <v>199</v>
      </c>
      <c r="D2807" t="s">
        <v>199</v>
      </c>
      <c r="E2807">
        <v>10</v>
      </c>
      <c r="F2807">
        <v>75917431</v>
      </c>
      <c r="G2807" t="s">
        <v>22</v>
      </c>
      <c r="H2807" t="s">
        <v>23</v>
      </c>
      <c r="I2807">
        <v>1</v>
      </c>
      <c r="J2807">
        <v>1</v>
      </c>
      <c r="K2807">
        <v>128</v>
      </c>
      <c r="L2807">
        <v>593</v>
      </c>
      <c r="M2807">
        <v>781</v>
      </c>
      <c r="N2807">
        <v>1502</v>
      </c>
      <c r="O2807">
        <v>848.99900000000002</v>
      </c>
      <c r="P2807">
        <v>0.28262300000000001</v>
      </c>
      <c r="Q2807">
        <v>0.71737700000000004</v>
      </c>
      <c r="R2807">
        <v>0.308811</v>
      </c>
      <c r="S2807">
        <v>0.84640800000000005</v>
      </c>
      <c r="T2807">
        <v>1.6495800000000001E-2</v>
      </c>
      <c r="U2807">
        <v>8.5142200000000001E-2</v>
      </c>
    </row>
    <row r="2808" spans="1:21" x14ac:dyDescent="0.2">
      <c r="A2808">
        <v>2807</v>
      </c>
      <c r="B2808" t="s">
        <v>953</v>
      </c>
      <c r="C2808" t="s">
        <v>200</v>
      </c>
      <c r="D2808" t="s">
        <v>200</v>
      </c>
      <c r="E2808">
        <v>10</v>
      </c>
      <c r="F2808">
        <v>75917833</v>
      </c>
      <c r="G2808" t="s">
        <v>26</v>
      </c>
      <c r="H2808" t="s">
        <v>22</v>
      </c>
      <c r="I2808">
        <v>1</v>
      </c>
      <c r="J2808">
        <v>1</v>
      </c>
      <c r="K2808">
        <v>132</v>
      </c>
      <c r="L2808">
        <v>591</v>
      </c>
      <c r="M2808">
        <v>779</v>
      </c>
      <c r="N2808">
        <v>1502</v>
      </c>
      <c r="O2808">
        <v>855.00099999999998</v>
      </c>
      <c r="P2808">
        <v>0.28462100000000001</v>
      </c>
      <c r="Q2808">
        <v>0.71537899999999999</v>
      </c>
      <c r="R2808">
        <v>0.20485600000000001</v>
      </c>
      <c r="S2808">
        <v>0.80000800000000005</v>
      </c>
      <c r="T2808">
        <v>2.1449599999999999E-2</v>
      </c>
      <c r="U2808">
        <v>8.4645200000000004E-2</v>
      </c>
    </row>
    <row r="2809" spans="1:21" x14ac:dyDescent="0.2">
      <c r="A2809">
        <v>2808</v>
      </c>
      <c r="B2809" t="s">
        <v>953</v>
      </c>
      <c r="C2809" t="s">
        <v>201</v>
      </c>
      <c r="D2809" t="s">
        <v>201</v>
      </c>
      <c r="E2809">
        <v>10</v>
      </c>
      <c r="F2809">
        <v>75920540</v>
      </c>
      <c r="G2809" t="s">
        <v>26</v>
      </c>
      <c r="H2809" t="s">
        <v>91</v>
      </c>
      <c r="I2809">
        <v>1</v>
      </c>
      <c r="J2809">
        <v>1</v>
      </c>
      <c r="K2809">
        <v>132</v>
      </c>
      <c r="L2809">
        <v>591</v>
      </c>
      <c r="M2809">
        <v>779</v>
      </c>
      <c r="N2809">
        <v>1502</v>
      </c>
      <c r="O2809">
        <v>855.00099999999998</v>
      </c>
      <c r="P2809">
        <v>0.28462100000000001</v>
      </c>
      <c r="Q2809">
        <v>0.71537899999999999</v>
      </c>
      <c r="R2809">
        <v>0.20485600000000001</v>
      </c>
      <c r="S2809">
        <v>0.80000800000000005</v>
      </c>
      <c r="T2809">
        <v>2.1449599999999999E-2</v>
      </c>
      <c r="U2809">
        <v>8.4645200000000004E-2</v>
      </c>
    </row>
    <row r="2810" spans="1:21" x14ac:dyDescent="0.2">
      <c r="A2810">
        <v>2809</v>
      </c>
      <c r="B2810" t="s">
        <v>953</v>
      </c>
      <c r="C2810" t="s">
        <v>202</v>
      </c>
      <c r="D2810" t="s">
        <v>202</v>
      </c>
      <c r="E2810">
        <v>10</v>
      </c>
      <c r="F2810">
        <v>75924605</v>
      </c>
      <c r="G2810" t="s">
        <v>23</v>
      </c>
      <c r="H2810" t="s">
        <v>27</v>
      </c>
      <c r="I2810">
        <v>1</v>
      </c>
      <c r="J2810">
        <v>1</v>
      </c>
      <c r="K2810">
        <v>132</v>
      </c>
      <c r="L2810">
        <v>591</v>
      </c>
      <c r="M2810">
        <v>779</v>
      </c>
      <c r="N2810">
        <v>1502</v>
      </c>
      <c r="O2810">
        <v>855.00099999999998</v>
      </c>
      <c r="P2810">
        <v>0.28462100000000001</v>
      </c>
      <c r="Q2810">
        <v>0.71537899999999999</v>
      </c>
      <c r="R2810">
        <v>0.20485600000000001</v>
      </c>
      <c r="S2810">
        <v>0.80000800000000005</v>
      </c>
      <c r="T2810">
        <v>2.1449599999999999E-2</v>
      </c>
      <c r="U2810">
        <v>8.4645200000000004E-2</v>
      </c>
    </row>
    <row r="2811" spans="1:21" x14ac:dyDescent="0.2">
      <c r="A2811">
        <v>2810</v>
      </c>
      <c r="B2811" t="s">
        <v>953</v>
      </c>
      <c r="C2811" t="s">
        <v>203</v>
      </c>
      <c r="D2811" t="s">
        <v>203</v>
      </c>
      <c r="E2811">
        <v>10</v>
      </c>
      <c r="F2811">
        <v>75928294</v>
      </c>
      <c r="G2811" t="s">
        <v>164</v>
      </c>
      <c r="H2811" t="s">
        <v>27</v>
      </c>
      <c r="I2811">
        <v>1</v>
      </c>
      <c r="J2811">
        <v>1</v>
      </c>
      <c r="K2811">
        <v>169</v>
      </c>
      <c r="L2811">
        <v>642</v>
      </c>
      <c r="M2811">
        <v>691</v>
      </c>
      <c r="N2811">
        <v>1502</v>
      </c>
      <c r="O2811">
        <v>980.00099999999998</v>
      </c>
      <c r="P2811">
        <v>0.32623200000000002</v>
      </c>
      <c r="Q2811">
        <v>0.67376800000000003</v>
      </c>
      <c r="R2811">
        <v>0.290738</v>
      </c>
      <c r="S2811">
        <v>0.98425099999999999</v>
      </c>
      <c r="T2811">
        <v>1.6172000000000001E-3</v>
      </c>
      <c r="U2811">
        <v>8.1923399999999993E-2</v>
      </c>
    </row>
    <row r="2812" spans="1:21" x14ac:dyDescent="0.2">
      <c r="A2812">
        <v>2811</v>
      </c>
      <c r="B2812" t="s">
        <v>953</v>
      </c>
      <c r="C2812" t="s">
        <v>204</v>
      </c>
      <c r="D2812" t="s">
        <v>204</v>
      </c>
      <c r="E2812">
        <v>10</v>
      </c>
      <c r="F2812">
        <v>75932662</v>
      </c>
      <c r="G2812" t="s">
        <v>164</v>
      </c>
      <c r="H2812" t="s">
        <v>27</v>
      </c>
      <c r="I2812">
        <v>1</v>
      </c>
      <c r="J2812">
        <v>1</v>
      </c>
      <c r="K2812">
        <v>133</v>
      </c>
      <c r="L2812">
        <v>599</v>
      </c>
      <c r="M2812">
        <v>770</v>
      </c>
      <c r="N2812">
        <v>1502</v>
      </c>
      <c r="O2812">
        <v>864.99900000000002</v>
      </c>
      <c r="P2812">
        <v>0.28794900000000001</v>
      </c>
      <c r="Q2812">
        <v>0.71205099999999999</v>
      </c>
      <c r="R2812">
        <v>0.28512500000000002</v>
      </c>
      <c r="S2812">
        <v>0.87067099999999997</v>
      </c>
      <c r="T2812">
        <v>1.37777E-2</v>
      </c>
      <c r="U2812">
        <v>8.4611599999999995E-2</v>
      </c>
    </row>
    <row r="2813" spans="1:21" x14ac:dyDescent="0.2">
      <c r="A2813">
        <v>2812</v>
      </c>
      <c r="B2813" t="s">
        <v>953</v>
      </c>
      <c r="C2813" t="s">
        <v>205</v>
      </c>
      <c r="D2813" t="s">
        <v>205</v>
      </c>
      <c r="E2813">
        <v>10</v>
      </c>
      <c r="F2813">
        <v>75935741</v>
      </c>
      <c r="G2813" t="s">
        <v>206</v>
      </c>
      <c r="H2813" t="s">
        <v>27</v>
      </c>
      <c r="I2813">
        <v>1</v>
      </c>
      <c r="J2813">
        <v>1</v>
      </c>
      <c r="K2813">
        <v>155</v>
      </c>
      <c r="L2813">
        <v>648</v>
      </c>
      <c r="M2813">
        <v>699</v>
      </c>
      <c r="N2813">
        <v>1502</v>
      </c>
      <c r="O2813">
        <v>958</v>
      </c>
      <c r="P2813">
        <v>0.31890800000000002</v>
      </c>
      <c r="Q2813">
        <v>0.68109200000000003</v>
      </c>
      <c r="R2813">
        <v>0.81217899999999998</v>
      </c>
      <c r="S2813">
        <v>0.432141</v>
      </c>
      <c r="T2813">
        <v>-6.5410200000000002E-2</v>
      </c>
      <c r="U2813">
        <v>8.3349199999999998E-2</v>
      </c>
    </row>
    <row r="2814" spans="1:21" x14ac:dyDescent="0.2">
      <c r="A2814">
        <v>2813</v>
      </c>
      <c r="B2814" t="s">
        <v>953</v>
      </c>
      <c r="C2814" t="s">
        <v>207</v>
      </c>
      <c r="D2814" t="s">
        <v>207</v>
      </c>
      <c r="E2814">
        <v>10</v>
      </c>
      <c r="F2814">
        <v>75936611</v>
      </c>
      <c r="G2814" t="s">
        <v>27</v>
      </c>
      <c r="H2814" t="s">
        <v>26</v>
      </c>
      <c r="I2814">
        <v>1</v>
      </c>
      <c r="J2814">
        <v>1</v>
      </c>
      <c r="K2814">
        <v>129</v>
      </c>
      <c r="L2814">
        <v>592</v>
      </c>
      <c r="M2814">
        <v>781</v>
      </c>
      <c r="N2814">
        <v>1502</v>
      </c>
      <c r="O2814">
        <v>850</v>
      </c>
      <c r="P2814">
        <v>0.28295599999999999</v>
      </c>
      <c r="Q2814">
        <v>0.71704400000000001</v>
      </c>
      <c r="R2814">
        <v>0.27954600000000002</v>
      </c>
      <c r="S2814">
        <v>0.79342199999999996</v>
      </c>
      <c r="T2814">
        <v>2.2272199999999999E-2</v>
      </c>
      <c r="U2814">
        <v>8.5027099999999994E-2</v>
      </c>
    </row>
    <row r="2815" spans="1:21" x14ac:dyDescent="0.2">
      <c r="A2815">
        <v>2814</v>
      </c>
      <c r="B2815" t="s">
        <v>953</v>
      </c>
      <c r="C2815" t="s">
        <v>208</v>
      </c>
      <c r="D2815" t="s">
        <v>208</v>
      </c>
      <c r="E2815">
        <v>10</v>
      </c>
      <c r="F2815">
        <v>75939921</v>
      </c>
      <c r="G2815" t="s">
        <v>27</v>
      </c>
      <c r="H2815" t="s">
        <v>26</v>
      </c>
      <c r="I2815">
        <v>1</v>
      </c>
      <c r="J2815">
        <v>1</v>
      </c>
      <c r="K2815">
        <v>132</v>
      </c>
      <c r="L2815">
        <v>594</v>
      </c>
      <c r="M2815">
        <v>776</v>
      </c>
      <c r="N2815">
        <v>1502</v>
      </c>
      <c r="O2815">
        <v>857.99900000000002</v>
      </c>
      <c r="P2815">
        <v>0.28561900000000001</v>
      </c>
      <c r="Q2815">
        <v>0.71438100000000004</v>
      </c>
      <c r="R2815">
        <v>0.22994800000000001</v>
      </c>
      <c r="S2815">
        <v>0.84865100000000004</v>
      </c>
      <c r="T2815">
        <v>1.61666E-2</v>
      </c>
      <c r="U2815">
        <v>8.4695099999999995E-2</v>
      </c>
    </row>
    <row r="2816" spans="1:21" x14ac:dyDescent="0.2">
      <c r="A2816">
        <v>2815</v>
      </c>
      <c r="B2816" t="s">
        <v>953</v>
      </c>
      <c r="C2816" t="s">
        <v>209</v>
      </c>
      <c r="D2816" t="s">
        <v>209</v>
      </c>
      <c r="E2816">
        <v>10</v>
      </c>
      <c r="F2816">
        <v>75942734</v>
      </c>
      <c r="G2816" t="s">
        <v>27</v>
      </c>
      <c r="H2816" t="s">
        <v>26</v>
      </c>
      <c r="I2816">
        <v>1</v>
      </c>
      <c r="J2816">
        <v>1</v>
      </c>
      <c r="K2816">
        <v>129</v>
      </c>
      <c r="L2816">
        <v>592</v>
      </c>
      <c r="M2816">
        <v>781</v>
      </c>
      <c r="N2816">
        <v>1502</v>
      </c>
      <c r="O2816">
        <v>850</v>
      </c>
      <c r="P2816">
        <v>0.28295599999999999</v>
      </c>
      <c r="Q2816">
        <v>0.71704400000000001</v>
      </c>
      <c r="R2816">
        <v>0.27954600000000002</v>
      </c>
      <c r="S2816">
        <v>0.79342199999999996</v>
      </c>
      <c r="T2816">
        <v>2.2272199999999999E-2</v>
      </c>
      <c r="U2816">
        <v>8.5027099999999994E-2</v>
      </c>
    </row>
    <row r="2817" spans="1:21" x14ac:dyDescent="0.2">
      <c r="A2817">
        <v>2816</v>
      </c>
      <c r="B2817" t="s">
        <v>953</v>
      </c>
      <c r="C2817" t="s">
        <v>210</v>
      </c>
      <c r="D2817" t="s">
        <v>210</v>
      </c>
      <c r="E2817">
        <v>10</v>
      </c>
      <c r="F2817">
        <v>75945534</v>
      </c>
      <c r="G2817" t="s">
        <v>164</v>
      </c>
      <c r="H2817" t="s">
        <v>27</v>
      </c>
      <c r="I2817">
        <v>1</v>
      </c>
      <c r="J2817">
        <v>1</v>
      </c>
      <c r="K2817">
        <v>132</v>
      </c>
      <c r="L2817">
        <v>594</v>
      </c>
      <c r="M2817">
        <v>776</v>
      </c>
      <c r="N2817">
        <v>1502</v>
      </c>
      <c r="O2817">
        <v>857.99900000000002</v>
      </c>
      <c r="P2817">
        <v>0.28561900000000001</v>
      </c>
      <c r="Q2817">
        <v>0.71438100000000004</v>
      </c>
      <c r="R2817">
        <v>0.22994800000000001</v>
      </c>
      <c r="S2817">
        <v>0.84865100000000004</v>
      </c>
      <c r="T2817">
        <v>1.61666E-2</v>
      </c>
      <c r="U2817">
        <v>8.4695099999999995E-2</v>
      </c>
    </row>
    <row r="2818" spans="1:21" x14ac:dyDescent="0.2">
      <c r="A2818">
        <v>2817</v>
      </c>
      <c r="B2818" t="s">
        <v>953</v>
      </c>
      <c r="C2818" t="s">
        <v>211</v>
      </c>
      <c r="D2818" t="s">
        <v>211</v>
      </c>
      <c r="E2818">
        <v>10</v>
      </c>
      <c r="F2818">
        <v>75948420</v>
      </c>
      <c r="G2818" t="s">
        <v>27</v>
      </c>
      <c r="H2818" t="s">
        <v>22</v>
      </c>
      <c r="I2818">
        <v>1</v>
      </c>
      <c r="J2818">
        <v>1</v>
      </c>
      <c r="K2818">
        <v>129</v>
      </c>
      <c r="L2818">
        <v>592</v>
      </c>
      <c r="M2818">
        <v>781</v>
      </c>
      <c r="N2818">
        <v>1502</v>
      </c>
      <c r="O2818">
        <v>850</v>
      </c>
      <c r="P2818">
        <v>0.28295599999999999</v>
      </c>
      <c r="Q2818">
        <v>0.71704400000000001</v>
      </c>
      <c r="R2818">
        <v>0.27954600000000002</v>
      </c>
      <c r="S2818">
        <v>0.79342199999999996</v>
      </c>
      <c r="T2818">
        <v>2.2272199999999999E-2</v>
      </c>
      <c r="U2818">
        <v>8.5027099999999994E-2</v>
      </c>
    </row>
    <row r="2819" spans="1:21" x14ac:dyDescent="0.2">
      <c r="A2819">
        <v>2818</v>
      </c>
      <c r="B2819" t="s">
        <v>953</v>
      </c>
      <c r="C2819" t="s">
        <v>212</v>
      </c>
      <c r="D2819" t="s">
        <v>212</v>
      </c>
      <c r="E2819">
        <v>10</v>
      </c>
      <c r="F2819">
        <v>75949930</v>
      </c>
      <c r="G2819" t="s">
        <v>27</v>
      </c>
      <c r="H2819" t="s">
        <v>26</v>
      </c>
      <c r="I2819">
        <v>1</v>
      </c>
      <c r="J2819">
        <v>1</v>
      </c>
      <c r="K2819">
        <v>129</v>
      </c>
      <c r="L2819">
        <v>592</v>
      </c>
      <c r="M2819">
        <v>781</v>
      </c>
      <c r="N2819">
        <v>1502</v>
      </c>
      <c r="O2819">
        <v>850</v>
      </c>
      <c r="P2819">
        <v>0.28295599999999999</v>
      </c>
      <c r="Q2819">
        <v>0.71704400000000001</v>
      </c>
      <c r="R2819">
        <v>0.27954600000000002</v>
      </c>
      <c r="S2819">
        <v>0.79342199999999996</v>
      </c>
      <c r="T2819">
        <v>2.2272199999999999E-2</v>
      </c>
      <c r="U2819">
        <v>8.5027099999999994E-2</v>
      </c>
    </row>
    <row r="2820" spans="1:21" x14ac:dyDescent="0.2">
      <c r="A2820">
        <v>2819</v>
      </c>
      <c r="B2820" t="s">
        <v>953</v>
      </c>
      <c r="C2820" t="s">
        <v>213</v>
      </c>
      <c r="D2820" t="s">
        <v>213</v>
      </c>
      <c r="E2820">
        <v>10</v>
      </c>
      <c r="F2820">
        <v>75951509</v>
      </c>
      <c r="G2820" t="s">
        <v>22</v>
      </c>
      <c r="H2820" t="s">
        <v>23</v>
      </c>
      <c r="I2820">
        <v>1</v>
      </c>
      <c r="J2820">
        <v>1</v>
      </c>
      <c r="K2820">
        <v>129</v>
      </c>
      <c r="L2820">
        <v>592</v>
      </c>
      <c r="M2820">
        <v>781</v>
      </c>
      <c r="N2820">
        <v>1502</v>
      </c>
      <c r="O2820">
        <v>850</v>
      </c>
      <c r="P2820">
        <v>0.28295599999999999</v>
      </c>
      <c r="Q2820">
        <v>0.71704400000000001</v>
      </c>
      <c r="R2820">
        <v>0.27954600000000002</v>
      </c>
      <c r="S2820">
        <v>0.79342199999999996</v>
      </c>
      <c r="T2820">
        <v>2.2272199999999999E-2</v>
      </c>
      <c r="U2820">
        <v>8.5027099999999994E-2</v>
      </c>
    </row>
    <row r="2821" spans="1:21" x14ac:dyDescent="0.2">
      <c r="A2821">
        <v>2820</v>
      </c>
      <c r="B2821" t="s">
        <v>953</v>
      </c>
      <c r="C2821" t="s">
        <v>214</v>
      </c>
      <c r="D2821" t="s">
        <v>214</v>
      </c>
      <c r="E2821">
        <v>10</v>
      </c>
      <c r="F2821">
        <v>75952903</v>
      </c>
      <c r="G2821" t="s">
        <v>26</v>
      </c>
      <c r="H2821" t="s">
        <v>27</v>
      </c>
      <c r="I2821">
        <v>1</v>
      </c>
      <c r="J2821">
        <v>1</v>
      </c>
      <c r="K2821">
        <v>130</v>
      </c>
      <c r="L2821">
        <v>595</v>
      </c>
      <c r="M2821">
        <v>777</v>
      </c>
      <c r="N2821">
        <v>1502</v>
      </c>
      <c r="O2821">
        <v>855.00099999999998</v>
      </c>
      <c r="P2821">
        <v>0.28462100000000001</v>
      </c>
      <c r="Q2821">
        <v>0.71537899999999999</v>
      </c>
      <c r="R2821">
        <v>0.31049700000000002</v>
      </c>
      <c r="S2821">
        <v>0.83153699999999997</v>
      </c>
      <c r="T2821">
        <v>1.8075399999999998E-2</v>
      </c>
      <c r="U2821">
        <v>8.4948599999999999E-2</v>
      </c>
    </row>
    <row r="2822" spans="1:21" x14ac:dyDescent="0.2">
      <c r="A2822">
        <v>2821</v>
      </c>
      <c r="B2822" t="s">
        <v>953</v>
      </c>
      <c r="C2822" t="s">
        <v>215</v>
      </c>
      <c r="D2822" t="s">
        <v>215</v>
      </c>
      <c r="E2822">
        <v>10</v>
      </c>
      <c r="F2822">
        <v>75954848</v>
      </c>
      <c r="G2822" t="s">
        <v>27</v>
      </c>
      <c r="H2822" t="s">
        <v>22</v>
      </c>
      <c r="I2822">
        <v>1</v>
      </c>
      <c r="J2822">
        <v>1</v>
      </c>
      <c r="K2822">
        <v>1446</v>
      </c>
      <c r="L2822">
        <v>55</v>
      </c>
      <c r="M2822">
        <v>1</v>
      </c>
      <c r="N2822">
        <v>1502</v>
      </c>
      <c r="O2822">
        <v>57</v>
      </c>
      <c r="P2822">
        <v>1.8974700000000001E-2</v>
      </c>
      <c r="Q2822">
        <v>1.8974700000000001E-2</v>
      </c>
      <c r="R2822">
        <v>0.41813</v>
      </c>
      <c r="S2822">
        <v>0.36649500000000002</v>
      </c>
      <c r="T2822">
        <v>-0.25057800000000002</v>
      </c>
      <c r="U2822">
        <v>0.27662399999999998</v>
      </c>
    </row>
    <row r="2823" spans="1:21" x14ac:dyDescent="0.2">
      <c r="A2823">
        <v>2822</v>
      </c>
      <c r="B2823" t="s">
        <v>953</v>
      </c>
      <c r="C2823" t="s">
        <v>216</v>
      </c>
      <c r="D2823" t="s">
        <v>216</v>
      </c>
      <c r="E2823">
        <v>10</v>
      </c>
      <c r="F2823">
        <v>75956027</v>
      </c>
      <c r="G2823" t="s">
        <v>27</v>
      </c>
      <c r="H2823" t="s">
        <v>26</v>
      </c>
      <c r="I2823">
        <v>1</v>
      </c>
      <c r="J2823">
        <v>1</v>
      </c>
      <c r="K2823">
        <v>130</v>
      </c>
      <c r="L2823">
        <v>595</v>
      </c>
      <c r="M2823">
        <v>777</v>
      </c>
      <c r="N2823">
        <v>1502</v>
      </c>
      <c r="O2823">
        <v>855.00099999999998</v>
      </c>
      <c r="P2823">
        <v>0.28462100000000001</v>
      </c>
      <c r="Q2823">
        <v>0.71537899999999999</v>
      </c>
      <c r="R2823">
        <v>0.31049700000000002</v>
      </c>
      <c r="S2823">
        <v>0.83153699999999997</v>
      </c>
      <c r="T2823">
        <v>1.8075399999999998E-2</v>
      </c>
      <c r="U2823">
        <v>8.4948599999999999E-2</v>
      </c>
    </row>
    <row r="2824" spans="1:21" x14ac:dyDescent="0.2">
      <c r="A2824">
        <v>2823</v>
      </c>
      <c r="B2824" t="s">
        <v>953</v>
      </c>
      <c r="C2824" t="s">
        <v>217</v>
      </c>
      <c r="D2824" t="s">
        <v>217</v>
      </c>
      <c r="E2824">
        <v>10</v>
      </c>
      <c r="F2824">
        <v>75957469</v>
      </c>
      <c r="G2824" t="s">
        <v>23</v>
      </c>
      <c r="H2824" t="s">
        <v>123</v>
      </c>
      <c r="I2824">
        <v>1</v>
      </c>
      <c r="J2824">
        <v>1</v>
      </c>
      <c r="K2824">
        <v>131</v>
      </c>
      <c r="L2824">
        <v>598</v>
      </c>
      <c r="M2824">
        <v>773</v>
      </c>
      <c r="N2824">
        <v>1502</v>
      </c>
      <c r="O2824">
        <v>860</v>
      </c>
      <c r="P2824">
        <v>0.28628500000000001</v>
      </c>
      <c r="Q2824">
        <v>0.71371499999999999</v>
      </c>
      <c r="R2824">
        <v>0.31294</v>
      </c>
      <c r="S2824">
        <v>0.76881100000000002</v>
      </c>
      <c r="T2824">
        <v>2.4942099999999998E-2</v>
      </c>
      <c r="U2824">
        <v>8.4831100000000007E-2</v>
      </c>
    </row>
    <row r="2825" spans="1:21" x14ac:dyDescent="0.2">
      <c r="A2825">
        <v>2824</v>
      </c>
      <c r="B2825" t="s">
        <v>953</v>
      </c>
      <c r="C2825" t="s">
        <v>218</v>
      </c>
      <c r="D2825" t="s">
        <v>218</v>
      </c>
      <c r="E2825">
        <v>10</v>
      </c>
      <c r="F2825">
        <v>75959024</v>
      </c>
      <c r="G2825" t="s">
        <v>26</v>
      </c>
      <c r="H2825" t="s">
        <v>23</v>
      </c>
      <c r="I2825">
        <v>1</v>
      </c>
      <c r="J2825">
        <v>1</v>
      </c>
      <c r="K2825">
        <v>129</v>
      </c>
      <c r="L2825">
        <v>592</v>
      </c>
      <c r="M2825">
        <v>781</v>
      </c>
      <c r="N2825">
        <v>1502</v>
      </c>
      <c r="O2825">
        <v>850</v>
      </c>
      <c r="P2825">
        <v>0.28295599999999999</v>
      </c>
      <c r="Q2825">
        <v>0.71704400000000001</v>
      </c>
      <c r="R2825">
        <v>0.27954600000000002</v>
      </c>
      <c r="S2825">
        <v>0.79342199999999996</v>
      </c>
      <c r="T2825">
        <v>2.2272199999999999E-2</v>
      </c>
      <c r="U2825">
        <v>8.5027099999999994E-2</v>
      </c>
    </row>
    <row r="2826" spans="1:21" x14ac:dyDescent="0.2">
      <c r="A2826">
        <v>2825</v>
      </c>
      <c r="B2826" t="s">
        <v>953</v>
      </c>
      <c r="C2826" t="s">
        <v>219</v>
      </c>
      <c r="D2826" t="s">
        <v>219</v>
      </c>
      <c r="E2826">
        <v>10</v>
      </c>
      <c r="F2826">
        <v>75961136</v>
      </c>
      <c r="G2826" t="s">
        <v>27</v>
      </c>
      <c r="H2826" t="s">
        <v>23</v>
      </c>
      <c r="I2826">
        <v>1</v>
      </c>
      <c r="J2826">
        <v>1</v>
      </c>
      <c r="K2826">
        <v>132</v>
      </c>
      <c r="L2826">
        <v>593</v>
      </c>
      <c r="M2826">
        <v>777</v>
      </c>
      <c r="N2826">
        <v>1502</v>
      </c>
      <c r="O2826">
        <v>856.99900000000002</v>
      </c>
      <c r="P2826">
        <v>0.28528599999999998</v>
      </c>
      <c r="Q2826">
        <v>0.71471399999999996</v>
      </c>
      <c r="R2826">
        <v>0.22911500000000001</v>
      </c>
      <c r="S2826">
        <v>0.87735399999999997</v>
      </c>
      <c r="T2826">
        <v>1.3076900000000001E-2</v>
      </c>
      <c r="U2826">
        <v>8.4721599999999994E-2</v>
      </c>
    </row>
    <row r="2827" spans="1:21" x14ac:dyDescent="0.2">
      <c r="A2827">
        <v>2826</v>
      </c>
      <c r="B2827" t="s">
        <v>953</v>
      </c>
      <c r="C2827" t="s">
        <v>220</v>
      </c>
      <c r="D2827" t="s">
        <v>220</v>
      </c>
      <c r="E2827">
        <v>10</v>
      </c>
      <c r="F2827">
        <v>75961229</v>
      </c>
      <c r="G2827" t="s">
        <v>26</v>
      </c>
      <c r="H2827" t="s">
        <v>27</v>
      </c>
      <c r="I2827">
        <v>1</v>
      </c>
      <c r="J2827">
        <v>1</v>
      </c>
      <c r="K2827">
        <v>132</v>
      </c>
      <c r="L2827">
        <v>594</v>
      </c>
      <c r="M2827">
        <v>776</v>
      </c>
      <c r="N2827">
        <v>1502</v>
      </c>
      <c r="O2827">
        <v>857.99900000000002</v>
      </c>
      <c r="P2827">
        <v>0.28561900000000001</v>
      </c>
      <c r="Q2827">
        <v>0.71438100000000004</v>
      </c>
      <c r="R2827">
        <v>0.22994800000000001</v>
      </c>
      <c r="S2827">
        <v>0.88969799999999999</v>
      </c>
      <c r="T2827">
        <v>1.1751599999999999E-2</v>
      </c>
      <c r="U2827">
        <v>8.4722000000000006E-2</v>
      </c>
    </row>
    <row r="2828" spans="1:21" x14ac:dyDescent="0.2">
      <c r="A2828">
        <v>2827</v>
      </c>
      <c r="B2828" t="s">
        <v>953</v>
      </c>
      <c r="C2828" t="s">
        <v>221</v>
      </c>
      <c r="D2828" t="s">
        <v>221</v>
      </c>
      <c r="E2828">
        <v>10</v>
      </c>
      <c r="F2828">
        <v>75961406</v>
      </c>
      <c r="G2828" t="s">
        <v>23</v>
      </c>
      <c r="H2828" t="s">
        <v>22</v>
      </c>
      <c r="I2828">
        <v>1</v>
      </c>
      <c r="J2828">
        <v>1</v>
      </c>
      <c r="K2828">
        <v>142</v>
      </c>
      <c r="L2828">
        <v>600</v>
      </c>
      <c r="M2828">
        <v>760</v>
      </c>
      <c r="N2828">
        <v>1502</v>
      </c>
      <c r="O2828">
        <v>883.99900000000002</v>
      </c>
      <c r="P2828">
        <v>0.29427399999999998</v>
      </c>
      <c r="Q2828">
        <v>0.70572599999999996</v>
      </c>
      <c r="R2828">
        <v>0.13636499999999999</v>
      </c>
      <c r="S2828">
        <v>0.69762199999999996</v>
      </c>
      <c r="T2828">
        <v>3.2530499999999997E-2</v>
      </c>
      <c r="U2828">
        <v>8.3694299999999999E-2</v>
      </c>
    </row>
    <row r="2829" spans="1:21" x14ac:dyDescent="0.2">
      <c r="A2829">
        <v>2828</v>
      </c>
      <c r="B2829" t="s">
        <v>953</v>
      </c>
      <c r="C2829" t="s">
        <v>222</v>
      </c>
      <c r="D2829" t="s">
        <v>222</v>
      </c>
      <c r="E2829">
        <v>10</v>
      </c>
      <c r="F2829">
        <v>75964504</v>
      </c>
      <c r="G2829" t="s">
        <v>26</v>
      </c>
      <c r="H2829" t="s">
        <v>23</v>
      </c>
      <c r="I2829">
        <v>1</v>
      </c>
      <c r="J2829">
        <v>1</v>
      </c>
      <c r="K2829">
        <v>129</v>
      </c>
      <c r="L2829">
        <v>592</v>
      </c>
      <c r="M2829">
        <v>781</v>
      </c>
      <c r="N2829">
        <v>1502</v>
      </c>
      <c r="O2829">
        <v>850</v>
      </c>
      <c r="P2829">
        <v>0.28295599999999999</v>
      </c>
      <c r="Q2829">
        <v>0.71704400000000001</v>
      </c>
      <c r="R2829">
        <v>0.27954600000000002</v>
      </c>
      <c r="S2829">
        <v>0.79342199999999996</v>
      </c>
      <c r="T2829">
        <v>2.2272199999999999E-2</v>
      </c>
      <c r="U2829">
        <v>8.5027099999999994E-2</v>
      </c>
    </row>
    <row r="2830" spans="1:21" x14ac:dyDescent="0.2">
      <c r="A2830">
        <v>2829</v>
      </c>
      <c r="B2830" t="s">
        <v>953</v>
      </c>
      <c r="C2830" t="s">
        <v>223</v>
      </c>
      <c r="D2830" t="s">
        <v>223</v>
      </c>
      <c r="E2830">
        <v>10</v>
      </c>
      <c r="F2830">
        <v>75964752</v>
      </c>
      <c r="G2830" t="s">
        <v>26</v>
      </c>
      <c r="H2830" t="s">
        <v>27</v>
      </c>
      <c r="I2830">
        <v>1</v>
      </c>
      <c r="J2830">
        <v>1</v>
      </c>
      <c r="K2830">
        <v>129</v>
      </c>
      <c r="L2830">
        <v>592</v>
      </c>
      <c r="M2830">
        <v>781</v>
      </c>
      <c r="N2830">
        <v>1502</v>
      </c>
      <c r="O2830">
        <v>850</v>
      </c>
      <c r="P2830">
        <v>0.28295599999999999</v>
      </c>
      <c r="Q2830">
        <v>0.71704400000000001</v>
      </c>
      <c r="R2830">
        <v>0.27954600000000002</v>
      </c>
      <c r="S2830">
        <v>0.79342199999999996</v>
      </c>
      <c r="T2830">
        <v>2.2272199999999999E-2</v>
      </c>
      <c r="U2830">
        <v>8.5027099999999994E-2</v>
      </c>
    </row>
    <row r="2831" spans="1:21" x14ac:dyDescent="0.2">
      <c r="A2831">
        <v>2830</v>
      </c>
      <c r="B2831" t="s">
        <v>953</v>
      </c>
      <c r="C2831" t="s">
        <v>224</v>
      </c>
      <c r="D2831" t="s">
        <v>224</v>
      </c>
      <c r="E2831">
        <v>10</v>
      </c>
      <c r="F2831">
        <v>75964846</v>
      </c>
      <c r="G2831" t="s">
        <v>27</v>
      </c>
      <c r="H2831" t="s">
        <v>22</v>
      </c>
      <c r="I2831">
        <v>1</v>
      </c>
      <c r="J2831">
        <v>1</v>
      </c>
      <c r="K2831">
        <v>132</v>
      </c>
      <c r="L2831">
        <v>594</v>
      </c>
      <c r="M2831">
        <v>776</v>
      </c>
      <c r="N2831">
        <v>1502</v>
      </c>
      <c r="O2831">
        <v>857.99900000000002</v>
      </c>
      <c r="P2831">
        <v>0.28561900000000001</v>
      </c>
      <c r="Q2831">
        <v>0.71438100000000004</v>
      </c>
      <c r="R2831">
        <v>0.22994800000000001</v>
      </c>
      <c r="S2831">
        <v>0.88969799999999999</v>
      </c>
      <c r="T2831">
        <v>1.1751599999999999E-2</v>
      </c>
      <c r="U2831">
        <v>8.4722000000000006E-2</v>
      </c>
    </row>
    <row r="2832" spans="1:21" x14ac:dyDescent="0.2">
      <c r="A2832">
        <v>2831</v>
      </c>
      <c r="B2832" t="s">
        <v>953</v>
      </c>
      <c r="C2832" t="s">
        <v>225</v>
      </c>
      <c r="D2832" t="s">
        <v>225</v>
      </c>
      <c r="E2832">
        <v>10</v>
      </c>
      <c r="F2832">
        <v>75965255</v>
      </c>
      <c r="G2832" t="s">
        <v>22</v>
      </c>
      <c r="H2832" t="s">
        <v>23</v>
      </c>
      <c r="I2832">
        <v>1</v>
      </c>
      <c r="J2832">
        <v>1</v>
      </c>
      <c r="K2832">
        <v>132</v>
      </c>
      <c r="L2832">
        <v>594</v>
      </c>
      <c r="M2832">
        <v>776</v>
      </c>
      <c r="N2832">
        <v>1502</v>
      </c>
      <c r="O2832">
        <v>857.99900000000002</v>
      </c>
      <c r="P2832">
        <v>0.28561900000000001</v>
      </c>
      <c r="Q2832">
        <v>0.71438100000000004</v>
      </c>
      <c r="R2832">
        <v>0.22994800000000001</v>
      </c>
      <c r="S2832">
        <v>0.88969799999999999</v>
      </c>
      <c r="T2832">
        <v>1.1751599999999999E-2</v>
      </c>
      <c r="U2832">
        <v>8.4722000000000006E-2</v>
      </c>
    </row>
    <row r="2833" spans="1:21" x14ac:dyDescent="0.2">
      <c r="A2833">
        <v>2832</v>
      </c>
      <c r="B2833" t="s">
        <v>953</v>
      </c>
      <c r="C2833" t="s">
        <v>226</v>
      </c>
      <c r="D2833" t="s">
        <v>226</v>
      </c>
      <c r="E2833">
        <v>10</v>
      </c>
      <c r="F2833">
        <v>75969917</v>
      </c>
      <c r="G2833" t="s">
        <v>22</v>
      </c>
      <c r="H2833" t="s">
        <v>23</v>
      </c>
      <c r="I2833">
        <v>1</v>
      </c>
      <c r="J2833">
        <v>1</v>
      </c>
      <c r="K2833">
        <v>132</v>
      </c>
      <c r="L2833">
        <v>594</v>
      </c>
      <c r="M2833">
        <v>776</v>
      </c>
      <c r="N2833">
        <v>1502</v>
      </c>
      <c r="O2833">
        <v>857.99900000000002</v>
      </c>
      <c r="P2833">
        <v>0.28561900000000001</v>
      </c>
      <c r="Q2833">
        <v>0.71438100000000004</v>
      </c>
      <c r="R2833">
        <v>0.22994800000000001</v>
      </c>
      <c r="S2833">
        <v>0.88969799999999999</v>
      </c>
      <c r="T2833">
        <v>1.1751599999999999E-2</v>
      </c>
      <c r="U2833">
        <v>8.4722000000000006E-2</v>
      </c>
    </row>
    <row r="2834" spans="1:21" x14ac:dyDescent="0.2">
      <c r="A2834">
        <v>2833</v>
      </c>
      <c r="B2834" t="s">
        <v>953</v>
      </c>
      <c r="C2834" t="s">
        <v>227</v>
      </c>
      <c r="D2834" t="s">
        <v>227</v>
      </c>
      <c r="E2834">
        <v>10</v>
      </c>
      <c r="F2834">
        <v>75975587</v>
      </c>
      <c r="G2834" t="s">
        <v>174</v>
      </c>
      <c r="H2834" t="s">
        <v>22</v>
      </c>
      <c r="I2834">
        <v>1</v>
      </c>
      <c r="J2834">
        <v>1</v>
      </c>
      <c r="K2834">
        <v>132</v>
      </c>
      <c r="L2834">
        <v>594</v>
      </c>
      <c r="M2834">
        <v>776</v>
      </c>
      <c r="N2834">
        <v>1502</v>
      </c>
      <c r="O2834">
        <v>857.99900000000002</v>
      </c>
      <c r="P2834">
        <v>0.28561900000000001</v>
      </c>
      <c r="Q2834">
        <v>0.71438100000000004</v>
      </c>
      <c r="R2834">
        <v>0.22994800000000001</v>
      </c>
      <c r="S2834">
        <v>0.88969799999999999</v>
      </c>
      <c r="T2834">
        <v>1.1751599999999999E-2</v>
      </c>
      <c r="U2834">
        <v>8.4722000000000006E-2</v>
      </c>
    </row>
    <row r="2835" spans="1:21" x14ac:dyDescent="0.2">
      <c r="A2835">
        <v>2834</v>
      </c>
      <c r="B2835" t="s">
        <v>953</v>
      </c>
      <c r="C2835" t="s">
        <v>228</v>
      </c>
      <c r="D2835" t="s">
        <v>228</v>
      </c>
      <c r="E2835">
        <v>10</v>
      </c>
      <c r="F2835">
        <v>75976512</v>
      </c>
      <c r="G2835" t="s">
        <v>22</v>
      </c>
      <c r="H2835" t="s">
        <v>23</v>
      </c>
      <c r="I2835">
        <v>1</v>
      </c>
      <c r="J2835">
        <v>1</v>
      </c>
      <c r="K2835">
        <v>129</v>
      </c>
      <c r="L2835">
        <v>592</v>
      </c>
      <c r="M2835">
        <v>781</v>
      </c>
      <c r="N2835">
        <v>1502</v>
      </c>
      <c r="O2835">
        <v>850</v>
      </c>
      <c r="P2835">
        <v>0.28295599999999999</v>
      </c>
      <c r="Q2835">
        <v>0.71704400000000001</v>
      </c>
      <c r="R2835">
        <v>0.27954600000000002</v>
      </c>
      <c r="S2835">
        <v>0.79342199999999996</v>
      </c>
      <c r="T2835">
        <v>2.2272199999999999E-2</v>
      </c>
      <c r="U2835">
        <v>8.5027099999999994E-2</v>
      </c>
    </row>
    <row r="2836" spans="1:21" x14ac:dyDescent="0.2">
      <c r="A2836">
        <v>2835</v>
      </c>
      <c r="B2836" t="s">
        <v>953</v>
      </c>
      <c r="C2836" t="s">
        <v>229</v>
      </c>
      <c r="D2836" t="s">
        <v>229</v>
      </c>
      <c r="E2836">
        <v>10</v>
      </c>
      <c r="F2836">
        <v>75978228</v>
      </c>
      <c r="G2836" t="s">
        <v>26</v>
      </c>
      <c r="H2836" t="s">
        <v>27</v>
      </c>
      <c r="I2836">
        <v>1</v>
      </c>
      <c r="J2836">
        <v>1</v>
      </c>
      <c r="K2836">
        <v>132</v>
      </c>
      <c r="L2836">
        <v>594</v>
      </c>
      <c r="M2836">
        <v>776</v>
      </c>
      <c r="N2836">
        <v>1502</v>
      </c>
      <c r="O2836">
        <v>857.99900000000002</v>
      </c>
      <c r="P2836">
        <v>0.28561900000000001</v>
      </c>
      <c r="Q2836">
        <v>0.71438100000000004</v>
      </c>
      <c r="R2836">
        <v>0.22994800000000001</v>
      </c>
      <c r="S2836">
        <v>0.88969799999999999</v>
      </c>
      <c r="T2836">
        <v>1.1751599999999999E-2</v>
      </c>
      <c r="U2836">
        <v>8.4722000000000006E-2</v>
      </c>
    </row>
    <row r="2837" spans="1:21" x14ac:dyDescent="0.2">
      <c r="A2837">
        <v>2836</v>
      </c>
      <c r="B2837" t="s">
        <v>953</v>
      </c>
      <c r="C2837" t="s">
        <v>230</v>
      </c>
      <c r="D2837" t="s">
        <v>230</v>
      </c>
      <c r="E2837">
        <v>10</v>
      </c>
      <c r="F2837">
        <v>75978660</v>
      </c>
      <c r="G2837" t="s">
        <v>26</v>
      </c>
      <c r="H2837" t="s">
        <v>27</v>
      </c>
      <c r="I2837">
        <v>1</v>
      </c>
      <c r="J2837">
        <v>1</v>
      </c>
      <c r="K2837">
        <v>132</v>
      </c>
      <c r="L2837">
        <v>594</v>
      </c>
      <c r="M2837">
        <v>776</v>
      </c>
      <c r="N2837">
        <v>1502</v>
      </c>
      <c r="O2837">
        <v>857.99900000000002</v>
      </c>
      <c r="P2837">
        <v>0.28561900000000001</v>
      </c>
      <c r="Q2837">
        <v>0.71438100000000004</v>
      </c>
      <c r="R2837">
        <v>0.22994800000000001</v>
      </c>
      <c r="S2837">
        <v>0.88969799999999999</v>
      </c>
      <c r="T2837">
        <v>1.1751599999999999E-2</v>
      </c>
      <c r="U2837">
        <v>8.4722000000000006E-2</v>
      </c>
    </row>
    <row r="2838" spans="1:21" x14ac:dyDescent="0.2">
      <c r="A2838">
        <v>2837</v>
      </c>
      <c r="B2838" t="s">
        <v>953</v>
      </c>
      <c r="C2838" t="s">
        <v>231</v>
      </c>
      <c r="D2838" t="s">
        <v>231</v>
      </c>
      <c r="E2838">
        <v>10</v>
      </c>
      <c r="F2838">
        <v>75979691</v>
      </c>
      <c r="G2838" t="s">
        <v>26</v>
      </c>
      <c r="H2838" t="s">
        <v>23</v>
      </c>
      <c r="I2838">
        <v>1</v>
      </c>
      <c r="J2838">
        <v>1</v>
      </c>
      <c r="K2838">
        <v>132</v>
      </c>
      <c r="L2838">
        <v>594</v>
      </c>
      <c r="M2838">
        <v>776</v>
      </c>
      <c r="N2838">
        <v>1502</v>
      </c>
      <c r="O2838">
        <v>857.99900000000002</v>
      </c>
      <c r="P2838">
        <v>0.28561900000000001</v>
      </c>
      <c r="Q2838">
        <v>0.71438100000000004</v>
      </c>
      <c r="R2838">
        <v>0.22994800000000001</v>
      </c>
      <c r="S2838">
        <v>0.88969799999999999</v>
      </c>
      <c r="T2838">
        <v>1.1751599999999999E-2</v>
      </c>
      <c r="U2838">
        <v>8.4722000000000006E-2</v>
      </c>
    </row>
    <row r="2839" spans="1:21" x14ac:dyDescent="0.2">
      <c r="A2839">
        <v>2838</v>
      </c>
      <c r="B2839" t="s">
        <v>953</v>
      </c>
      <c r="C2839" t="s">
        <v>232</v>
      </c>
      <c r="D2839" t="s">
        <v>232</v>
      </c>
      <c r="E2839">
        <v>10</v>
      </c>
      <c r="F2839">
        <v>75979997</v>
      </c>
      <c r="G2839" t="s">
        <v>26</v>
      </c>
      <c r="H2839" t="s">
        <v>27</v>
      </c>
      <c r="I2839">
        <v>1</v>
      </c>
      <c r="J2839">
        <v>1</v>
      </c>
      <c r="K2839">
        <v>133</v>
      </c>
      <c r="L2839">
        <v>593</v>
      </c>
      <c r="M2839">
        <v>776</v>
      </c>
      <c r="N2839">
        <v>1502</v>
      </c>
      <c r="O2839">
        <v>859</v>
      </c>
      <c r="P2839">
        <v>0.28595199999999998</v>
      </c>
      <c r="Q2839">
        <v>0.71404800000000002</v>
      </c>
      <c r="R2839">
        <v>0.206233</v>
      </c>
      <c r="S2839">
        <v>0.90300999999999998</v>
      </c>
      <c r="T2839">
        <v>1.03147E-2</v>
      </c>
      <c r="U2839">
        <v>8.4631899999999996E-2</v>
      </c>
    </row>
    <row r="2840" spans="1:21" x14ac:dyDescent="0.2">
      <c r="A2840">
        <v>2839</v>
      </c>
      <c r="B2840" t="s">
        <v>953</v>
      </c>
      <c r="C2840" t="s">
        <v>233</v>
      </c>
      <c r="D2840" t="s">
        <v>233</v>
      </c>
      <c r="E2840">
        <v>10</v>
      </c>
      <c r="F2840">
        <v>75980572</v>
      </c>
      <c r="G2840" t="s">
        <v>26</v>
      </c>
      <c r="H2840" t="s">
        <v>27</v>
      </c>
      <c r="I2840">
        <v>1</v>
      </c>
      <c r="J2840">
        <v>1</v>
      </c>
      <c r="K2840">
        <v>132</v>
      </c>
      <c r="L2840">
        <v>594</v>
      </c>
      <c r="M2840">
        <v>776</v>
      </c>
      <c r="N2840">
        <v>1502</v>
      </c>
      <c r="O2840">
        <v>857.99900000000002</v>
      </c>
      <c r="P2840">
        <v>0.28561900000000001</v>
      </c>
      <c r="Q2840">
        <v>0.71438100000000004</v>
      </c>
      <c r="R2840">
        <v>0.22994800000000001</v>
      </c>
      <c r="S2840">
        <v>0.88969799999999999</v>
      </c>
      <c r="T2840">
        <v>1.1751599999999999E-2</v>
      </c>
      <c r="U2840">
        <v>8.4722000000000006E-2</v>
      </c>
    </row>
    <row r="2841" spans="1:21" x14ac:dyDescent="0.2">
      <c r="A2841">
        <v>2840</v>
      </c>
      <c r="B2841" t="s">
        <v>953</v>
      </c>
      <c r="C2841" t="s">
        <v>234</v>
      </c>
      <c r="D2841" t="s">
        <v>234</v>
      </c>
      <c r="E2841">
        <v>10</v>
      </c>
      <c r="F2841">
        <v>75980622</v>
      </c>
      <c r="G2841" t="s">
        <v>22</v>
      </c>
      <c r="H2841" t="s">
        <v>23</v>
      </c>
      <c r="I2841">
        <v>1</v>
      </c>
      <c r="J2841">
        <v>1</v>
      </c>
      <c r="K2841">
        <v>132</v>
      </c>
      <c r="L2841">
        <v>594</v>
      </c>
      <c r="M2841">
        <v>776</v>
      </c>
      <c r="N2841">
        <v>1502</v>
      </c>
      <c r="O2841">
        <v>857.99900000000002</v>
      </c>
      <c r="P2841">
        <v>0.28561900000000001</v>
      </c>
      <c r="Q2841">
        <v>0.71438100000000004</v>
      </c>
      <c r="R2841">
        <v>0.22994800000000001</v>
      </c>
      <c r="S2841">
        <v>0.88969799999999999</v>
      </c>
      <c r="T2841">
        <v>1.1751599999999999E-2</v>
      </c>
      <c r="U2841">
        <v>8.4722000000000006E-2</v>
      </c>
    </row>
    <row r="2842" spans="1:21" x14ac:dyDescent="0.2">
      <c r="A2842">
        <v>2841</v>
      </c>
      <c r="B2842" t="s">
        <v>953</v>
      </c>
      <c r="C2842" t="s">
        <v>235</v>
      </c>
      <c r="D2842" t="s">
        <v>235</v>
      </c>
      <c r="E2842">
        <v>10</v>
      </c>
      <c r="F2842">
        <v>75981328</v>
      </c>
      <c r="G2842" t="s">
        <v>26</v>
      </c>
      <c r="H2842" t="s">
        <v>27</v>
      </c>
      <c r="I2842">
        <v>1</v>
      </c>
      <c r="J2842">
        <v>1</v>
      </c>
      <c r="K2842">
        <v>132</v>
      </c>
      <c r="L2842">
        <v>594</v>
      </c>
      <c r="M2842">
        <v>776</v>
      </c>
      <c r="N2842">
        <v>1502</v>
      </c>
      <c r="O2842">
        <v>857.99900000000002</v>
      </c>
      <c r="P2842">
        <v>0.28561900000000001</v>
      </c>
      <c r="Q2842">
        <v>0.71438100000000004</v>
      </c>
      <c r="R2842">
        <v>0.22994800000000001</v>
      </c>
      <c r="S2842">
        <v>0.88969799999999999</v>
      </c>
      <c r="T2842">
        <v>1.1751599999999999E-2</v>
      </c>
      <c r="U2842">
        <v>8.4722000000000006E-2</v>
      </c>
    </row>
    <row r="2843" spans="1:21" x14ac:dyDescent="0.2">
      <c r="A2843">
        <v>2842</v>
      </c>
      <c r="B2843" t="s">
        <v>953</v>
      </c>
      <c r="C2843" t="s">
        <v>236</v>
      </c>
      <c r="D2843" t="s">
        <v>236</v>
      </c>
      <c r="E2843">
        <v>10</v>
      </c>
      <c r="F2843">
        <v>75983842</v>
      </c>
      <c r="G2843" t="s">
        <v>26</v>
      </c>
      <c r="H2843" t="s">
        <v>27</v>
      </c>
      <c r="I2843">
        <v>1</v>
      </c>
      <c r="J2843">
        <v>1</v>
      </c>
      <c r="K2843">
        <v>132</v>
      </c>
      <c r="L2843">
        <v>592</v>
      </c>
      <c r="M2843">
        <v>778</v>
      </c>
      <c r="N2843">
        <v>1502</v>
      </c>
      <c r="O2843">
        <v>855.99900000000002</v>
      </c>
      <c r="P2843">
        <v>0.28495300000000001</v>
      </c>
      <c r="Q2843">
        <v>0.71504699999999999</v>
      </c>
      <c r="R2843">
        <v>0.20553199999999999</v>
      </c>
      <c r="S2843">
        <v>0.78688100000000005</v>
      </c>
      <c r="T2843">
        <v>2.2899599999999999E-2</v>
      </c>
      <c r="U2843">
        <v>8.4675399999999998E-2</v>
      </c>
    </row>
    <row r="2844" spans="1:21" x14ac:dyDescent="0.2">
      <c r="A2844">
        <v>2843</v>
      </c>
      <c r="B2844" t="s">
        <v>953</v>
      </c>
      <c r="C2844" t="s">
        <v>237</v>
      </c>
      <c r="D2844" t="s">
        <v>237</v>
      </c>
      <c r="E2844">
        <v>10</v>
      </c>
      <c r="F2844">
        <v>75984006</v>
      </c>
      <c r="G2844" t="s">
        <v>27</v>
      </c>
      <c r="H2844" t="s">
        <v>23</v>
      </c>
      <c r="I2844">
        <v>1</v>
      </c>
      <c r="J2844">
        <v>1</v>
      </c>
      <c r="K2844">
        <v>132</v>
      </c>
      <c r="L2844">
        <v>593</v>
      </c>
      <c r="M2844">
        <v>777</v>
      </c>
      <c r="N2844">
        <v>1502</v>
      </c>
      <c r="O2844">
        <v>856.99900000000002</v>
      </c>
      <c r="P2844">
        <v>0.28528599999999998</v>
      </c>
      <c r="Q2844">
        <v>0.71471399999999996</v>
      </c>
      <c r="R2844">
        <v>0.22911500000000001</v>
      </c>
      <c r="S2844">
        <v>0.74358000000000002</v>
      </c>
      <c r="T2844">
        <v>2.7703700000000001E-2</v>
      </c>
      <c r="U2844">
        <v>8.4661899999999998E-2</v>
      </c>
    </row>
    <row r="2845" spans="1:21" x14ac:dyDescent="0.2">
      <c r="A2845">
        <v>2844</v>
      </c>
      <c r="B2845" t="s">
        <v>953</v>
      </c>
      <c r="C2845" t="s">
        <v>238</v>
      </c>
      <c r="D2845" t="s">
        <v>238</v>
      </c>
      <c r="E2845">
        <v>10</v>
      </c>
      <c r="F2845">
        <v>75984756</v>
      </c>
      <c r="G2845" t="s">
        <v>23</v>
      </c>
      <c r="H2845" t="s">
        <v>22</v>
      </c>
      <c r="I2845">
        <v>1</v>
      </c>
      <c r="J2845">
        <v>1</v>
      </c>
      <c r="K2845">
        <v>132</v>
      </c>
      <c r="L2845">
        <v>595</v>
      </c>
      <c r="M2845">
        <v>775</v>
      </c>
      <c r="N2845">
        <v>1502</v>
      </c>
      <c r="O2845">
        <v>859</v>
      </c>
      <c r="P2845">
        <v>0.28595199999999998</v>
      </c>
      <c r="Q2845">
        <v>0.71404800000000002</v>
      </c>
      <c r="R2845">
        <v>0.25530199999999997</v>
      </c>
      <c r="S2845">
        <v>0.91591</v>
      </c>
      <c r="T2845">
        <v>8.9486800000000005E-3</v>
      </c>
      <c r="U2845">
        <v>8.4741399999999995E-2</v>
      </c>
    </row>
    <row r="2846" spans="1:21" x14ac:dyDescent="0.2">
      <c r="A2846">
        <v>2845</v>
      </c>
      <c r="B2846" t="s">
        <v>953</v>
      </c>
      <c r="C2846" t="s">
        <v>239</v>
      </c>
      <c r="D2846" t="s">
        <v>239</v>
      </c>
      <c r="E2846">
        <v>10</v>
      </c>
      <c r="F2846">
        <v>75985424</v>
      </c>
      <c r="G2846" t="s">
        <v>23</v>
      </c>
      <c r="H2846" t="s">
        <v>22</v>
      </c>
      <c r="I2846">
        <v>1</v>
      </c>
      <c r="J2846">
        <v>1</v>
      </c>
      <c r="K2846">
        <v>132</v>
      </c>
      <c r="L2846">
        <v>593</v>
      </c>
      <c r="M2846">
        <v>777</v>
      </c>
      <c r="N2846">
        <v>1502</v>
      </c>
      <c r="O2846">
        <v>856.99900000000002</v>
      </c>
      <c r="P2846">
        <v>0.28528599999999998</v>
      </c>
      <c r="Q2846">
        <v>0.71471399999999996</v>
      </c>
      <c r="R2846">
        <v>0.22911500000000001</v>
      </c>
      <c r="S2846">
        <v>0.74358000000000002</v>
      </c>
      <c r="T2846">
        <v>2.7703700000000001E-2</v>
      </c>
      <c r="U2846">
        <v>8.4661899999999998E-2</v>
      </c>
    </row>
    <row r="2847" spans="1:21" x14ac:dyDescent="0.2">
      <c r="A2847">
        <v>2846</v>
      </c>
      <c r="B2847" t="s">
        <v>953</v>
      </c>
      <c r="C2847" t="s">
        <v>240</v>
      </c>
      <c r="D2847" t="s">
        <v>240</v>
      </c>
      <c r="E2847">
        <v>10</v>
      </c>
      <c r="F2847">
        <v>75986541</v>
      </c>
      <c r="G2847" t="s">
        <v>27</v>
      </c>
      <c r="H2847" t="s">
        <v>26</v>
      </c>
      <c r="I2847">
        <v>1</v>
      </c>
      <c r="J2847">
        <v>1</v>
      </c>
      <c r="K2847">
        <v>132</v>
      </c>
      <c r="L2847">
        <v>595</v>
      </c>
      <c r="M2847">
        <v>775</v>
      </c>
      <c r="N2847">
        <v>1502</v>
      </c>
      <c r="O2847">
        <v>859</v>
      </c>
      <c r="P2847">
        <v>0.28595199999999998</v>
      </c>
      <c r="Q2847">
        <v>0.71404800000000002</v>
      </c>
      <c r="R2847">
        <v>0.25530199999999997</v>
      </c>
      <c r="S2847">
        <v>0.91591</v>
      </c>
      <c r="T2847">
        <v>8.9486800000000005E-3</v>
      </c>
      <c r="U2847">
        <v>8.4741399999999995E-2</v>
      </c>
    </row>
    <row r="2848" spans="1:21" x14ac:dyDescent="0.2">
      <c r="A2848">
        <v>2847</v>
      </c>
      <c r="B2848" t="s">
        <v>953</v>
      </c>
      <c r="C2848" t="s">
        <v>241</v>
      </c>
      <c r="D2848" t="s">
        <v>241</v>
      </c>
      <c r="E2848">
        <v>10</v>
      </c>
      <c r="F2848">
        <v>75987748</v>
      </c>
      <c r="G2848" t="s">
        <v>23</v>
      </c>
      <c r="H2848" t="s">
        <v>22</v>
      </c>
      <c r="I2848">
        <v>1</v>
      </c>
      <c r="J2848">
        <v>1</v>
      </c>
      <c r="K2848">
        <v>132</v>
      </c>
      <c r="L2848">
        <v>595</v>
      </c>
      <c r="M2848">
        <v>775</v>
      </c>
      <c r="N2848">
        <v>1502</v>
      </c>
      <c r="O2848">
        <v>859</v>
      </c>
      <c r="P2848">
        <v>0.28595199999999998</v>
      </c>
      <c r="Q2848">
        <v>0.71404800000000002</v>
      </c>
      <c r="R2848">
        <v>0.25530199999999997</v>
      </c>
      <c r="S2848">
        <v>0.91591</v>
      </c>
      <c r="T2848">
        <v>8.9486800000000005E-3</v>
      </c>
      <c r="U2848">
        <v>8.4741399999999995E-2</v>
      </c>
    </row>
    <row r="2849" spans="1:21" x14ac:dyDescent="0.2">
      <c r="A2849">
        <v>2848</v>
      </c>
      <c r="B2849" t="s">
        <v>953</v>
      </c>
      <c r="C2849" t="s">
        <v>242</v>
      </c>
      <c r="D2849" t="s">
        <v>242</v>
      </c>
      <c r="E2849">
        <v>10</v>
      </c>
      <c r="F2849">
        <v>75989610</v>
      </c>
      <c r="G2849" t="s">
        <v>26</v>
      </c>
      <c r="H2849" t="s">
        <v>27</v>
      </c>
      <c r="I2849">
        <v>1</v>
      </c>
      <c r="J2849">
        <v>1</v>
      </c>
      <c r="K2849">
        <v>132</v>
      </c>
      <c r="L2849">
        <v>593</v>
      </c>
      <c r="M2849">
        <v>777</v>
      </c>
      <c r="N2849">
        <v>1502</v>
      </c>
      <c r="O2849">
        <v>856.99900000000002</v>
      </c>
      <c r="P2849">
        <v>0.28528599999999998</v>
      </c>
      <c r="Q2849">
        <v>0.71471399999999996</v>
      </c>
      <c r="R2849">
        <v>0.22911500000000001</v>
      </c>
      <c r="S2849">
        <v>0.74358000000000002</v>
      </c>
      <c r="T2849">
        <v>2.7703700000000001E-2</v>
      </c>
      <c r="U2849">
        <v>8.4661899999999998E-2</v>
      </c>
    </row>
    <row r="2850" spans="1:21" x14ac:dyDescent="0.2">
      <c r="A2850">
        <v>2849</v>
      </c>
      <c r="B2850" t="s">
        <v>953</v>
      </c>
      <c r="C2850" t="s">
        <v>243</v>
      </c>
      <c r="D2850" t="s">
        <v>243</v>
      </c>
      <c r="E2850">
        <v>10</v>
      </c>
      <c r="F2850">
        <v>75989752</v>
      </c>
      <c r="G2850" t="s">
        <v>27</v>
      </c>
      <c r="H2850" t="s">
        <v>26</v>
      </c>
      <c r="I2850">
        <v>1</v>
      </c>
      <c r="J2850">
        <v>1</v>
      </c>
      <c r="K2850">
        <v>132</v>
      </c>
      <c r="L2850">
        <v>593</v>
      </c>
      <c r="M2850">
        <v>777</v>
      </c>
      <c r="N2850">
        <v>1502</v>
      </c>
      <c r="O2850">
        <v>856.99900000000002</v>
      </c>
      <c r="P2850">
        <v>0.28528599999999998</v>
      </c>
      <c r="Q2850">
        <v>0.71471399999999996</v>
      </c>
      <c r="R2850">
        <v>0.22911500000000001</v>
      </c>
      <c r="S2850">
        <v>0.74358000000000002</v>
      </c>
      <c r="T2850">
        <v>2.7703700000000001E-2</v>
      </c>
      <c r="U2850">
        <v>8.4661899999999998E-2</v>
      </c>
    </row>
    <row r="2851" spans="1:21" x14ac:dyDescent="0.2">
      <c r="A2851">
        <v>2850</v>
      </c>
      <c r="B2851" t="s">
        <v>953</v>
      </c>
      <c r="C2851" t="s">
        <v>244</v>
      </c>
      <c r="D2851" t="s">
        <v>244</v>
      </c>
      <c r="E2851">
        <v>10</v>
      </c>
      <c r="F2851">
        <v>75992453</v>
      </c>
      <c r="G2851" t="s">
        <v>22</v>
      </c>
      <c r="H2851" t="s">
        <v>23</v>
      </c>
      <c r="I2851">
        <v>1</v>
      </c>
      <c r="J2851">
        <v>1</v>
      </c>
      <c r="K2851">
        <v>132</v>
      </c>
      <c r="L2851">
        <v>593</v>
      </c>
      <c r="M2851">
        <v>777</v>
      </c>
      <c r="N2851">
        <v>1502</v>
      </c>
      <c r="O2851">
        <v>856.99900000000002</v>
      </c>
      <c r="P2851">
        <v>0.28528599999999998</v>
      </c>
      <c r="Q2851">
        <v>0.71471399999999996</v>
      </c>
      <c r="R2851">
        <v>0.22911500000000001</v>
      </c>
      <c r="S2851">
        <v>0.74358000000000002</v>
      </c>
      <c r="T2851">
        <v>2.7703700000000001E-2</v>
      </c>
      <c r="U2851">
        <v>8.4661899999999998E-2</v>
      </c>
    </row>
    <row r="2852" spans="1:21" x14ac:dyDescent="0.2">
      <c r="A2852">
        <v>2851</v>
      </c>
      <c r="B2852" t="s">
        <v>953</v>
      </c>
      <c r="C2852" t="s">
        <v>245</v>
      </c>
      <c r="D2852" t="s">
        <v>245</v>
      </c>
      <c r="E2852">
        <v>10</v>
      </c>
      <c r="F2852">
        <v>75996316</v>
      </c>
      <c r="G2852" t="s">
        <v>27</v>
      </c>
      <c r="H2852" t="s">
        <v>26</v>
      </c>
      <c r="I2852">
        <v>1</v>
      </c>
      <c r="J2852">
        <v>1</v>
      </c>
      <c r="K2852">
        <v>132</v>
      </c>
      <c r="L2852">
        <v>593</v>
      </c>
      <c r="M2852">
        <v>777</v>
      </c>
      <c r="N2852">
        <v>1502</v>
      </c>
      <c r="O2852">
        <v>856.99900000000002</v>
      </c>
      <c r="P2852">
        <v>0.28528599999999998</v>
      </c>
      <c r="Q2852">
        <v>0.71471399999999996</v>
      </c>
      <c r="R2852">
        <v>0.22911500000000001</v>
      </c>
      <c r="S2852">
        <v>0.74358000000000002</v>
      </c>
      <c r="T2852">
        <v>2.7703700000000001E-2</v>
      </c>
      <c r="U2852">
        <v>8.4661899999999998E-2</v>
      </c>
    </row>
    <row r="2853" spans="1:21" x14ac:dyDescent="0.2">
      <c r="A2853">
        <v>2852</v>
      </c>
      <c r="B2853" t="s">
        <v>953</v>
      </c>
      <c r="C2853" t="s">
        <v>246</v>
      </c>
      <c r="D2853" t="s">
        <v>246</v>
      </c>
      <c r="E2853">
        <v>10</v>
      </c>
      <c r="F2853">
        <v>75997024</v>
      </c>
      <c r="G2853" t="s">
        <v>22</v>
      </c>
      <c r="H2853" t="s">
        <v>23</v>
      </c>
      <c r="I2853">
        <v>1</v>
      </c>
      <c r="J2853">
        <v>1</v>
      </c>
      <c r="K2853">
        <v>132</v>
      </c>
      <c r="L2853">
        <v>593</v>
      </c>
      <c r="M2853">
        <v>777</v>
      </c>
      <c r="N2853">
        <v>1502</v>
      </c>
      <c r="O2853">
        <v>856.99900000000002</v>
      </c>
      <c r="P2853">
        <v>0.28528599999999998</v>
      </c>
      <c r="Q2853">
        <v>0.71471399999999996</v>
      </c>
      <c r="R2853">
        <v>0.22911500000000001</v>
      </c>
      <c r="S2853">
        <v>0.74358000000000002</v>
      </c>
      <c r="T2853">
        <v>2.7703700000000001E-2</v>
      </c>
      <c r="U2853">
        <v>8.4661899999999998E-2</v>
      </c>
    </row>
    <row r="2854" spans="1:21" x14ac:dyDescent="0.2">
      <c r="A2854">
        <v>2853</v>
      </c>
      <c r="B2854" t="s">
        <v>953</v>
      </c>
      <c r="C2854" t="s">
        <v>247</v>
      </c>
      <c r="D2854" t="s">
        <v>247</v>
      </c>
      <c r="E2854">
        <v>10</v>
      </c>
      <c r="F2854">
        <v>75999090</v>
      </c>
      <c r="G2854" t="s">
        <v>23</v>
      </c>
      <c r="H2854" t="s">
        <v>22</v>
      </c>
      <c r="I2854">
        <v>1</v>
      </c>
      <c r="J2854">
        <v>1</v>
      </c>
      <c r="K2854">
        <v>130</v>
      </c>
      <c r="L2854">
        <v>596</v>
      </c>
      <c r="M2854">
        <v>776</v>
      </c>
      <c r="N2854">
        <v>1502</v>
      </c>
      <c r="O2854">
        <v>855.99900000000002</v>
      </c>
      <c r="P2854">
        <v>0.28495300000000001</v>
      </c>
      <c r="Q2854">
        <v>0.71504699999999999</v>
      </c>
      <c r="R2854">
        <v>0.31118000000000001</v>
      </c>
      <c r="S2854">
        <v>0.83223199999999997</v>
      </c>
      <c r="T2854">
        <v>1.8003499999999999E-2</v>
      </c>
      <c r="U2854">
        <v>8.4967000000000001E-2</v>
      </c>
    </row>
    <row r="2855" spans="1:21" x14ac:dyDescent="0.2">
      <c r="A2855">
        <v>2854</v>
      </c>
      <c r="B2855" t="s">
        <v>953</v>
      </c>
      <c r="C2855" t="s">
        <v>248</v>
      </c>
      <c r="D2855" t="s">
        <v>248</v>
      </c>
      <c r="E2855">
        <v>10</v>
      </c>
      <c r="F2855">
        <v>76001229</v>
      </c>
      <c r="G2855" t="s">
        <v>26</v>
      </c>
      <c r="H2855" t="s">
        <v>27</v>
      </c>
      <c r="I2855">
        <v>1</v>
      </c>
      <c r="J2855">
        <v>1</v>
      </c>
      <c r="K2855">
        <v>132</v>
      </c>
      <c r="L2855">
        <v>593</v>
      </c>
      <c r="M2855">
        <v>777</v>
      </c>
      <c r="N2855">
        <v>1502</v>
      </c>
      <c r="O2855">
        <v>856.99900000000002</v>
      </c>
      <c r="P2855">
        <v>0.28528599999999998</v>
      </c>
      <c r="Q2855">
        <v>0.71471399999999996</v>
      </c>
      <c r="R2855">
        <v>0.22911500000000001</v>
      </c>
      <c r="S2855">
        <v>0.74358000000000002</v>
      </c>
      <c r="T2855">
        <v>2.7703700000000001E-2</v>
      </c>
      <c r="U2855">
        <v>8.4661899999999998E-2</v>
      </c>
    </row>
    <row r="2856" spans="1:21" x14ac:dyDescent="0.2">
      <c r="A2856">
        <v>2855</v>
      </c>
      <c r="B2856" t="s">
        <v>953</v>
      </c>
      <c r="C2856" t="s">
        <v>249</v>
      </c>
      <c r="D2856" t="s">
        <v>249</v>
      </c>
      <c r="E2856">
        <v>10</v>
      </c>
      <c r="F2856">
        <v>76002060</v>
      </c>
      <c r="G2856" t="s">
        <v>26</v>
      </c>
      <c r="H2856" t="s">
        <v>23</v>
      </c>
      <c r="I2856">
        <v>1</v>
      </c>
      <c r="J2856">
        <v>1</v>
      </c>
      <c r="K2856">
        <v>132</v>
      </c>
      <c r="L2856">
        <v>593</v>
      </c>
      <c r="M2856">
        <v>777</v>
      </c>
      <c r="N2856">
        <v>1502</v>
      </c>
      <c r="O2856">
        <v>856.99900000000002</v>
      </c>
      <c r="P2856">
        <v>0.28528599999999998</v>
      </c>
      <c r="Q2856">
        <v>0.71471399999999996</v>
      </c>
      <c r="R2856">
        <v>0.22911500000000001</v>
      </c>
      <c r="S2856">
        <v>0.74358000000000002</v>
      </c>
      <c r="T2856">
        <v>2.7703700000000001E-2</v>
      </c>
      <c r="U2856">
        <v>8.4661899999999998E-2</v>
      </c>
    </row>
    <row r="2857" spans="1:21" x14ac:dyDescent="0.2">
      <c r="A2857">
        <v>2856</v>
      </c>
      <c r="B2857" t="s">
        <v>953</v>
      </c>
      <c r="C2857" t="s">
        <v>250</v>
      </c>
      <c r="D2857" t="s">
        <v>250</v>
      </c>
      <c r="E2857">
        <v>10</v>
      </c>
      <c r="F2857">
        <v>76006039</v>
      </c>
      <c r="G2857" t="s">
        <v>26</v>
      </c>
      <c r="H2857" t="s">
        <v>27</v>
      </c>
      <c r="I2857">
        <v>1</v>
      </c>
      <c r="J2857">
        <v>1</v>
      </c>
      <c r="K2857">
        <v>128</v>
      </c>
      <c r="L2857">
        <v>594</v>
      </c>
      <c r="M2857">
        <v>780</v>
      </c>
      <c r="N2857">
        <v>1502</v>
      </c>
      <c r="O2857">
        <v>850</v>
      </c>
      <c r="P2857">
        <v>0.28295599999999999</v>
      </c>
      <c r="Q2857">
        <v>0.71704400000000001</v>
      </c>
      <c r="R2857">
        <v>0.34003699999999998</v>
      </c>
      <c r="S2857">
        <v>0.74129400000000001</v>
      </c>
      <c r="T2857">
        <v>2.81286E-2</v>
      </c>
      <c r="U2857">
        <v>8.5172600000000001E-2</v>
      </c>
    </row>
    <row r="2858" spans="1:21" x14ac:dyDescent="0.2">
      <c r="A2858">
        <v>2857</v>
      </c>
      <c r="B2858" t="s">
        <v>953</v>
      </c>
      <c r="C2858" t="s">
        <v>251</v>
      </c>
      <c r="D2858" t="s">
        <v>251</v>
      </c>
      <c r="E2858">
        <v>10</v>
      </c>
      <c r="F2858">
        <v>76006634</v>
      </c>
      <c r="G2858" t="s">
        <v>23</v>
      </c>
      <c r="H2858" t="s">
        <v>26</v>
      </c>
      <c r="I2858">
        <v>1</v>
      </c>
      <c r="J2858">
        <v>1</v>
      </c>
      <c r="K2858">
        <v>128</v>
      </c>
      <c r="L2858">
        <v>594</v>
      </c>
      <c r="M2858">
        <v>780</v>
      </c>
      <c r="N2858">
        <v>1502</v>
      </c>
      <c r="O2858">
        <v>850</v>
      </c>
      <c r="P2858">
        <v>0.28295599999999999</v>
      </c>
      <c r="Q2858">
        <v>0.71704400000000001</v>
      </c>
      <c r="R2858">
        <v>0.34003699999999998</v>
      </c>
      <c r="S2858">
        <v>0.74129400000000001</v>
      </c>
      <c r="T2858">
        <v>2.81286E-2</v>
      </c>
      <c r="U2858">
        <v>8.5172600000000001E-2</v>
      </c>
    </row>
    <row r="2859" spans="1:21" x14ac:dyDescent="0.2">
      <c r="A2859">
        <v>2858</v>
      </c>
      <c r="B2859" t="s">
        <v>953</v>
      </c>
      <c r="C2859" t="s">
        <v>252</v>
      </c>
      <c r="D2859" t="s">
        <v>252</v>
      </c>
      <c r="E2859">
        <v>10</v>
      </c>
      <c r="F2859">
        <v>76013219</v>
      </c>
      <c r="G2859" t="s">
        <v>26</v>
      </c>
      <c r="H2859" t="s">
        <v>27</v>
      </c>
      <c r="I2859">
        <v>1</v>
      </c>
      <c r="J2859">
        <v>1</v>
      </c>
      <c r="K2859">
        <v>128</v>
      </c>
      <c r="L2859">
        <v>594</v>
      </c>
      <c r="M2859">
        <v>780</v>
      </c>
      <c r="N2859">
        <v>1502</v>
      </c>
      <c r="O2859">
        <v>850</v>
      </c>
      <c r="P2859">
        <v>0.28295599999999999</v>
      </c>
      <c r="Q2859">
        <v>0.71704400000000001</v>
      </c>
      <c r="R2859">
        <v>0.34003699999999998</v>
      </c>
      <c r="S2859">
        <v>0.74129400000000001</v>
      </c>
      <c r="T2859">
        <v>2.81286E-2</v>
      </c>
      <c r="U2859">
        <v>8.5172600000000001E-2</v>
      </c>
    </row>
    <row r="2860" spans="1:21" x14ac:dyDescent="0.2">
      <c r="A2860">
        <v>2859</v>
      </c>
      <c r="B2860" t="s">
        <v>953</v>
      </c>
      <c r="C2860" t="s">
        <v>253</v>
      </c>
      <c r="D2860" t="s">
        <v>253</v>
      </c>
      <c r="E2860">
        <v>10</v>
      </c>
      <c r="F2860">
        <v>76016686</v>
      </c>
      <c r="G2860" t="s">
        <v>23</v>
      </c>
      <c r="H2860" t="s">
        <v>26</v>
      </c>
      <c r="I2860">
        <v>1</v>
      </c>
      <c r="J2860">
        <v>1</v>
      </c>
      <c r="K2860">
        <v>129</v>
      </c>
      <c r="L2860">
        <v>593</v>
      </c>
      <c r="M2860">
        <v>780</v>
      </c>
      <c r="N2860">
        <v>1502</v>
      </c>
      <c r="O2860">
        <v>851</v>
      </c>
      <c r="P2860">
        <v>0.28328900000000001</v>
      </c>
      <c r="Q2860">
        <v>0.71671099999999999</v>
      </c>
      <c r="R2860">
        <v>0.280414</v>
      </c>
      <c r="S2860">
        <v>0.74983699999999998</v>
      </c>
      <c r="T2860">
        <v>2.7115400000000001E-2</v>
      </c>
      <c r="U2860">
        <v>8.5012099999999993E-2</v>
      </c>
    </row>
    <row r="2861" spans="1:21" x14ac:dyDescent="0.2">
      <c r="A2861">
        <v>2860</v>
      </c>
      <c r="B2861" t="s">
        <v>953</v>
      </c>
      <c r="C2861" t="s">
        <v>254</v>
      </c>
      <c r="D2861" t="s">
        <v>254</v>
      </c>
      <c r="E2861">
        <v>10</v>
      </c>
      <c r="F2861">
        <v>76016962</v>
      </c>
      <c r="G2861" t="s">
        <v>125</v>
      </c>
      <c r="H2861" t="s">
        <v>23</v>
      </c>
      <c r="I2861">
        <v>1</v>
      </c>
      <c r="J2861">
        <v>1</v>
      </c>
      <c r="K2861">
        <v>128</v>
      </c>
      <c r="L2861">
        <v>594</v>
      </c>
      <c r="M2861">
        <v>780</v>
      </c>
      <c r="N2861">
        <v>1502</v>
      </c>
      <c r="O2861">
        <v>850</v>
      </c>
      <c r="P2861">
        <v>0.28295599999999999</v>
      </c>
      <c r="Q2861">
        <v>0.71704400000000001</v>
      </c>
      <c r="R2861">
        <v>0.34003699999999998</v>
      </c>
      <c r="S2861">
        <v>0.74129400000000001</v>
      </c>
      <c r="T2861">
        <v>2.81286E-2</v>
      </c>
      <c r="U2861">
        <v>8.5172600000000001E-2</v>
      </c>
    </row>
    <row r="2862" spans="1:21" x14ac:dyDescent="0.2">
      <c r="A2862">
        <v>2861</v>
      </c>
      <c r="B2862" t="s">
        <v>953</v>
      </c>
      <c r="C2862" t="s">
        <v>255</v>
      </c>
      <c r="D2862" t="s">
        <v>255</v>
      </c>
      <c r="E2862">
        <v>10</v>
      </c>
      <c r="F2862">
        <v>76018982</v>
      </c>
      <c r="G2862" t="s">
        <v>26</v>
      </c>
      <c r="H2862" t="s">
        <v>27</v>
      </c>
      <c r="I2862">
        <v>1</v>
      </c>
      <c r="J2862">
        <v>1</v>
      </c>
      <c r="K2862">
        <v>129</v>
      </c>
      <c r="L2862">
        <v>593</v>
      </c>
      <c r="M2862">
        <v>780</v>
      </c>
      <c r="N2862">
        <v>1502</v>
      </c>
      <c r="O2862">
        <v>851</v>
      </c>
      <c r="P2862">
        <v>0.28328900000000001</v>
      </c>
      <c r="Q2862">
        <v>0.71671099999999999</v>
      </c>
      <c r="R2862">
        <v>0.280414</v>
      </c>
      <c r="S2862">
        <v>0.74983699999999998</v>
      </c>
      <c r="T2862">
        <v>2.7115400000000001E-2</v>
      </c>
      <c r="U2862">
        <v>8.5012099999999993E-2</v>
      </c>
    </row>
    <row r="2863" spans="1:21" x14ac:dyDescent="0.2">
      <c r="A2863">
        <v>2862</v>
      </c>
      <c r="B2863" t="s">
        <v>953</v>
      </c>
      <c r="C2863" t="s">
        <v>256</v>
      </c>
      <c r="D2863" t="s">
        <v>256</v>
      </c>
      <c r="E2863">
        <v>10</v>
      </c>
      <c r="F2863">
        <v>76020096</v>
      </c>
      <c r="G2863" t="s">
        <v>27</v>
      </c>
      <c r="H2863" t="s">
        <v>26</v>
      </c>
      <c r="I2863">
        <v>1</v>
      </c>
      <c r="J2863">
        <v>1</v>
      </c>
      <c r="K2863">
        <v>129</v>
      </c>
      <c r="L2863">
        <v>593</v>
      </c>
      <c r="M2863">
        <v>780</v>
      </c>
      <c r="N2863">
        <v>1502</v>
      </c>
      <c r="O2863">
        <v>851</v>
      </c>
      <c r="P2863">
        <v>0.28328900000000001</v>
      </c>
      <c r="Q2863">
        <v>0.71671099999999999</v>
      </c>
      <c r="R2863">
        <v>0.280414</v>
      </c>
      <c r="S2863">
        <v>0.74983699999999998</v>
      </c>
      <c r="T2863">
        <v>2.7115400000000001E-2</v>
      </c>
      <c r="U2863">
        <v>8.5012099999999993E-2</v>
      </c>
    </row>
    <row r="2864" spans="1:21" x14ac:dyDescent="0.2">
      <c r="A2864">
        <v>2863</v>
      </c>
      <c r="B2864" t="s">
        <v>953</v>
      </c>
      <c r="C2864" t="s">
        <v>257</v>
      </c>
      <c r="D2864" t="s">
        <v>257</v>
      </c>
      <c r="E2864">
        <v>10</v>
      </c>
      <c r="F2864">
        <v>76023700</v>
      </c>
      <c r="G2864" t="s">
        <v>26</v>
      </c>
      <c r="H2864" t="s">
        <v>27</v>
      </c>
      <c r="I2864">
        <v>1</v>
      </c>
      <c r="J2864">
        <v>1</v>
      </c>
      <c r="K2864">
        <v>127</v>
      </c>
      <c r="L2864">
        <v>593</v>
      </c>
      <c r="M2864">
        <v>782</v>
      </c>
      <c r="N2864">
        <v>1502</v>
      </c>
      <c r="O2864">
        <v>846.99900000000002</v>
      </c>
      <c r="P2864">
        <v>0.28195700000000001</v>
      </c>
      <c r="Q2864">
        <v>0.71804299999999999</v>
      </c>
      <c r="R2864">
        <v>0.33919700000000003</v>
      </c>
      <c r="S2864">
        <v>0.79563099999999998</v>
      </c>
      <c r="T2864">
        <v>2.2087699999999998E-2</v>
      </c>
      <c r="U2864">
        <v>8.5254999999999997E-2</v>
      </c>
    </row>
    <row r="2865" spans="1:21" x14ac:dyDescent="0.2">
      <c r="A2865">
        <v>2864</v>
      </c>
      <c r="B2865" t="s">
        <v>953</v>
      </c>
      <c r="C2865" t="s">
        <v>258</v>
      </c>
      <c r="D2865" t="s">
        <v>258</v>
      </c>
      <c r="E2865">
        <v>10</v>
      </c>
      <c r="F2865">
        <v>76024426</v>
      </c>
      <c r="G2865" t="s">
        <v>27</v>
      </c>
      <c r="H2865" t="s">
        <v>23</v>
      </c>
      <c r="I2865">
        <v>1</v>
      </c>
      <c r="J2865">
        <v>1</v>
      </c>
      <c r="K2865">
        <v>129</v>
      </c>
      <c r="L2865">
        <v>591</v>
      </c>
      <c r="M2865">
        <v>782</v>
      </c>
      <c r="N2865">
        <v>1502</v>
      </c>
      <c r="O2865">
        <v>848.99900000000002</v>
      </c>
      <c r="P2865">
        <v>0.28262300000000001</v>
      </c>
      <c r="Q2865">
        <v>0.71737700000000004</v>
      </c>
      <c r="R2865">
        <v>0.25223499999999999</v>
      </c>
      <c r="S2865">
        <v>0.70412200000000003</v>
      </c>
      <c r="T2865">
        <v>3.2289499999999999E-2</v>
      </c>
      <c r="U2865">
        <v>8.4992799999999993E-2</v>
      </c>
    </row>
    <row r="2866" spans="1:21" x14ac:dyDescent="0.2">
      <c r="A2866">
        <v>2865</v>
      </c>
      <c r="B2866" t="s">
        <v>953</v>
      </c>
      <c r="C2866" t="s">
        <v>259</v>
      </c>
      <c r="D2866" t="s">
        <v>259</v>
      </c>
      <c r="E2866">
        <v>10</v>
      </c>
      <c r="F2866">
        <v>76025035</v>
      </c>
      <c r="G2866" t="s">
        <v>22</v>
      </c>
      <c r="H2866" t="s">
        <v>23</v>
      </c>
      <c r="I2866">
        <v>1</v>
      </c>
      <c r="J2866">
        <v>1</v>
      </c>
      <c r="K2866">
        <v>126</v>
      </c>
      <c r="L2866">
        <v>592</v>
      </c>
      <c r="M2866">
        <v>784</v>
      </c>
      <c r="N2866">
        <v>1502</v>
      </c>
      <c r="O2866">
        <v>844.00099999999998</v>
      </c>
      <c r="P2866">
        <v>0.28095900000000001</v>
      </c>
      <c r="Q2866">
        <v>0.71904100000000004</v>
      </c>
      <c r="R2866">
        <v>0.33854499999999998</v>
      </c>
      <c r="S2866">
        <v>0.77418900000000002</v>
      </c>
      <c r="T2866">
        <v>2.45042E-2</v>
      </c>
      <c r="U2866">
        <v>8.5383700000000007E-2</v>
      </c>
    </row>
    <row r="2867" spans="1:21" x14ac:dyDescent="0.2">
      <c r="A2867">
        <v>2866</v>
      </c>
      <c r="B2867" t="s">
        <v>953</v>
      </c>
      <c r="C2867" t="s">
        <v>260</v>
      </c>
      <c r="D2867" t="s">
        <v>260</v>
      </c>
      <c r="E2867">
        <v>10</v>
      </c>
      <c r="F2867">
        <v>76026245</v>
      </c>
      <c r="G2867" t="s">
        <v>23</v>
      </c>
      <c r="H2867" t="s">
        <v>27</v>
      </c>
      <c r="I2867">
        <v>1</v>
      </c>
      <c r="J2867">
        <v>1</v>
      </c>
      <c r="K2867">
        <v>129</v>
      </c>
      <c r="L2867">
        <v>591</v>
      </c>
      <c r="M2867">
        <v>782</v>
      </c>
      <c r="N2867">
        <v>1502</v>
      </c>
      <c r="O2867">
        <v>848.99900000000002</v>
      </c>
      <c r="P2867">
        <v>0.28262300000000001</v>
      </c>
      <c r="Q2867">
        <v>0.71737700000000004</v>
      </c>
      <c r="R2867">
        <v>0.25223499999999999</v>
      </c>
      <c r="S2867">
        <v>0.75348099999999996</v>
      </c>
      <c r="T2867">
        <v>2.6705599999999999E-2</v>
      </c>
      <c r="U2867">
        <v>8.5008E-2</v>
      </c>
    </row>
    <row r="2868" spans="1:21" x14ac:dyDescent="0.2">
      <c r="A2868">
        <v>2867</v>
      </c>
      <c r="B2868" t="s">
        <v>953</v>
      </c>
      <c r="C2868" t="s">
        <v>261</v>
      </c>
      <c r="D2868" t="s">
        <v>261</v>
      </c>
      <c r="E2868">
        <v>10</v>
      </c>
      <c r="F2868">
        <v>76030088</v>
      </c>
      <c r="G2868" t="s">
        <v>27</v>
      </c>
      <c r="H2868" t="s">
        <v>23</v>
      </c>
      <c r="I2868">
        <v>1</v>
      </c>
      <c r="J2868">
        <v>1</v>
      </c>
      <c r="K2868">
        <v>129</v>
      </c>
      <c r="L2868">
        <v>588</v>
      </c>
      <c r="M2868">
        <v>785</v>
      </c>
      <c r="N2868">
        <v>1502</v>
      </c>
      <c r="O2868">
        <v>846.00199999999995</v>
      </c>
      <c r="P2868">
        <v>0.28162500000000001</v>
      </c>
      <c r="Q2868">
        <v>0.71837499999999999</v>
      </c>
      <c r="R2868">
        <v>0.20280500000000001</v>
      </c>
      <c r="S2868">
        <v>0.67799799999999999</v>
      </c>
      <c r="T2868">
        <v>3.5287899999999997E-2</v>
      </c>
      <c r="U2868">
        <v>8.4955799999999998E-2</v>
      </c>
    </row>
    <row r="2869" spans="1:21" x14ac:dyDescent="0.2">
      <c r="A2869">
        <v>2868</v>
      </c>
      <c r="B2869" t="s">
        <v>953</v>
      </c>
      <c r="C2869" t="s">
        <v>262</v>
      </c>
      <c r="D2869" t="s">
        <v>262</v>
      </c>
      <c r="E2869">
        <v>10</v>
      </c>
      <c r="F2869">
        <v>76030675</v>
      </c>
      <c r="G2869" t="s">
        <v>26</v>
      </c>
      <c r="H2869" t="s">
        <v>27</v>
      </c>
      <c r="I2869">
        <v>1</v>
      </c>
      <c r="J2869">
        <v>1</v>
      </c>
      <c r="K2869">
        <v>129</v>
      </c>
      <c r="L2869">
        <v>588</v>
      </c>
      <c r="M2869">
        <v>785</v>
      </c>
      <c r="N2869">
        <v>1502</v>
      </c>
      <c r="O2869">
        <v>846.00199999999995</v>
      </c>
      <c r="P2869">
        <v>0.28162500000000001</v>
      </c>
      <c r="Q2869">
        <v>0.71837499999999999</v>
      </c>
      <c r="R2869">
        <v>0.20280500000000001</v>
      </c>
      <c r="S2869">
        <v>0.67799799999999999</v>
      </c>
      <c r="T2869">
        <v>3.5287899999999997E-2</v>
      </c>
      <c r="U2869">
        <v>8.4955799999999998E-2</v>
      </c>
    </row>
    <row r="2870" spans="1:21" x14ac:dyDescent="0.2">
      <c r="A2870">
        <v>2869</v>
      </c>
      <c r="B2870" t="s">
        <v>953</v>
      </c>
      <c r="C2870" t="s">
        <v>263</v>
      </c>
      <c r="D2870" t="s">
        <v>263</v>
      </c>
      <c r="E2870">
        <v>10</v>
      </c>
      <c r="F2870">
        <v>76034507</v>
      </c>
      <c r="G2870" t="s">
        <v>27</v>
      </c>
      <c r="H2870" t="s">
        <v>26</v>
      </c>
      <c r="I2870">
        <v>1</v>
      </c>
      <c r="J2870">
        <v>1</v>
      </c>
      <c r="K2870">
        <v>148</v>
      </c>
      <c r="L2870">
        <v>612</v>
      </c>
      <c r="M2870">
        <v>742</v>
      </c>
      <c r="N2870">
        <v>1502</v>
      </c>
      <c r="O2870">
        <v>908.00099999999998</v>
      </c>
      <c r="P2870">
        <v>0.30226399999999998</v>
      </c>
      <c r="Q2870">
        <v>0.69773600000000002</v>
      </c>
      <c r="R2870">
        <v>0.19875999999999999</v>
      </c>
      <c r="S2870">
        <v>0.84657000000000004</v>
      </c>
      <c r="T2870">
        <v>1.6075099999999998E-2</v>
      </c>
      <c r="U2870">
        <v>8.3062200000000003E-2</v>
      </c>
    </row>
    <row r="2871" spans="1:21" x14ac:dyDescent="0.2">
      <c r="A2871">
        <v>2870</v>
      </c>
      <c r="B2871" t="s">
        <v>953</v>
      </c>
      <c r="C2871" t="s">
        <v>264</v>
      </c>
      <c r="D2871" t="s">
        <v>264</v>
      </c>
      <c r="E2871">
        <v>10</v>
      </c>
      <c r="F2871">
        <v>76044624</v>
      </c>
      <c r="G2871" t="s">
        <v>27</v>
      </c>
      <c r="H2871" t="s">
        <v>23</v>
      </c>
      <c r="I2871">
        <v>1</v>
      </c>
      <c r="J2871">
        <v>1</v>
      </c>
      <c r="K2871">
        <v>127</v>
      </c>
      <c r="L2871">
        <v>592</v>
      </c>
      <c r="M2871">
        <v>783</v>
      </c>
      <c r="N2871">
        <v>1502</v>
      </c>
      <c r="O2871">
        <v>846.00199999999995</v>
      </c>
      <c r="P2871">
        <v>0.28162500000000001</v>
      </c>
      <c r="Q2871">
        <v>0.71837499999999999</v>
      </c>
      <c r="R2871">
        <v>0.30823800000000001</v>
      </c>
      <c r="S2871">
        <v>0.73690199999999995</v>
      </c>
      <c r="T2871">
        <v>2.86474E-2</v>
      </c>
      <c r="U2871">
        <v>8.5239899999999993E-2</v>
      </c>
    </row>
    <row r="2872" spans="1:21" x14ac:dyDescent="0.2">
      <c r="A2872">
        <v>2871</v>
      </c>
      <c r="B2872" t="s">
        <v>953</v>
      </c>
      <c r="C2872" t="s">
        <v>265</v>
      </c>
      <c r="D2872" t="s">
        <v>265</v>
      </c>
      <c r="E2872">
        <v>10</v>
      </c>
      <c r="F2872">
        <v>76055824</v>
      </c>
      <c r="G2872" t="s">
        <v>38</v>
      </c>
      <c r="H2872" t="s">
        <v>27</v>
      </c>
      <c r="I2872">
        <v>1</v>
      </c>
      <c r="J2872">
        <v>1</v>
      </c>
      <c r="K2872">
        <v>129</v>
      </c>
      <c r="L2872">
        <v>595</v>
      </c>
      <c r="M2872">
        <v>778</v>
      </c>
      <c r="N2872">
        <v>1502</v>
      </c>
      <c r="O2872">
        <v>853.00099999999998</v>
      </c>
      <c r="P2872">
        <v>0.28395500000000001</v>
      </c>
      <c r="Q2872">
        <v>0.71604500000000004</v>
      </c>
      <c r="R2872">
        <v>0.31057800000000002</v>
      </c>
      <c r="S2872">
        <v>0.58884300000000001</v>
      </c>
      <c r="T2872">
        <v>4.5953800000000003E-2</v>
      </c>
      <c r="U2872">
        <v>8.49747E-2</v>
      </c>
    </row>
    <row r="2873" spans="1:21" x14ac:dyDescent="0.2">
      <c r="A2873">
        <v>2872</v>
      </c>
      <c r="B2873" t="s">
        <v>953</v>
      </c>
      <c r="C2873" t="s">
        <v>266</v>
      </c>
      <c r="D2873" t="s">
        <v>266</v>
      </c>
      <c r="E2873">
        <v>10</v>
      </c>
      <c r="F2873">
        <v>76057505</v>
      </c>
      <c r="G2873" t="s">
        <v>26</v>
      </c>
      <c r="H2873" t="s">
        <v>27</v>
      </c>
      <c r="I2873">
        <v>1</v>
      </c>
      <c r="J2873">
        <v>1</v>
      </c>
      <c r="K2873">
        <v>128</v>
      </c>
      <c r="L2873">
        <v>590</v>
      </c>
      <c r="M2873">
        <v>784</v>
      </c>
      <c r="N2873">
        <v>1502</v>
      </c>
      <c r="O2873">
        <v>846.00199999999995</v>
      </c>
      <c r="P2873">
        <v>0.28162500000000001</v>
      </c>
      <c r="Q2873">
        <v>0.71837499999999999</v>
      </c>
      <c r="R2873">
        <v>0.25168400000000002</v>
      </c>
      <c r="S2873">
        <v>0.71791899999999997</v>
      </c>
      <c r="T2873">
        <v>3.0750400000000001E-2</v>
      </c>
      <c r="U2873">
        <v>8.5091399999999998E-2</v>
      </c>
    </row>
    <row r="2874" spans="1:21" x14ac:dyDescent="0.2">
      <c r="A2874">
        <v>2873</v>
      </c>
      <c r="B2874" t="s">
        <v>953</v>
      </c>
      <c r="C2874" t="s">
        <v>267</v>
      </c>
      <c r="D2874" t="s">
        <v>267</v>
      </c>
      <c r="E2874">
        <v>10</v>
      </c>
      <c r="F2874">
        <v>76059994</v>
      </c>
      <c r="G2874" t="s">
        <v>26</v>
      </c>
      <c r="H2874" t="s">
        <v>268</v>
      </c>
      <c r="I2874">
        <v>1</v>
      </c>
      <c r="J2874">
        <v>1</v>
      </c>
      <c r="K2874">
        <v>134</v>
      </c>
      <c r="L2874">
        <v>595</v>
      </c>
      <c r="M2874">
        <v>773</v>
      </c>
      <c r="N2874">
        <v>1502</v>
      </c>
      <c r="O2874">
        <v>863.00099999999998</v>
      </c>
      <c r="P2874">
        <v>0.28728399999999998</v>
      </c>
      <c r="Q2874">
        <v>0.71271600000000002</v>
      </c>
      <c r="R2874">
        <v>0.207755</v>
      </c>
      <c r="S2874">
        <v>0.67629399999999995</v>
      </c>
      <c r="T2874">
        <v>3.5225899999999997E-2</v>
      </c>
      <c r="U2874">
        <v>8.4333599999999995E-2</v>
      </c>
    </row>
    <row r="2875" spans="1:21" x14ac:dyDescent="0.2">
      <c r="A2875">
        <v>2874</v>
      </c>
      <c r="B2875" t="s">
        <v>953</v>
      </c>
      <c r="C2875" t="s">
        <v>269</v>
      </c>
      <c r="D2875" t="s">
        <v>269</v>
      </c>
      <c r="E2875">
        <v>10</v>
      </c>
      <c r="F2875">
        <v>76060717</v>
      </c>
      <c r="G2875" t="s">
        <v>22</v>
      </c>
      <c r="H2875" t="s">
        <v>23</v>
      </c>
      <c r="I2875">
        <v>1</v>
      </c>
      <c r="J2875">
        <v>1</v>
      </c>
      <c r="K2875">
        <v>128</v>
      </c>
      <c r="L2875">
        <v>591</v>
      </c>
      <c r="M2875">
        <v>783</v>
      </c>
      <c r="N2875">
        <v>1502</v>
      </c>
      <c r="O2875">
        <v>846.99900000000002</v>
      </c>
      <c r="P2875">
        <v>0.28195700000000001</v>
      </c>
      <c r="Q2875">
        <v>0.71804299999999999</v>
      </c>
      <c r="R2875">
        <v>0.27872000000000002</v>
      </c>
      <c r="S2875">
        <v>0.73686399999999996</v>
      </c>
      <c r="T2875">
        <v>2.86065E-2</v>
      </c>
      <c r="U2875">
        <v>8.5105299999999995E-2</v>
      </c>
    </row>
    <row r="2876" spans="1:21" x14ac:dyDescent="0.2">
      <c r="A2876">
        <v>2875</v>
      </c>
      <c r="B2876" t="s">
        <v>953</v>
      </c>
      <c r="C2876" t="s">
        <v>270</v>
      </c>
      <c r="D2876" t="s">
        <v>270</v>
      </c>
      <c r="E2876">
        <v>10</v>
      </c>
      <c r="F2876">
        <v>76062609</v>
      </c>
      <c r="G2876" t="s">
        <v>23</v>
      </c>
      <c r="H2876" t="s">
        <v>271</v>
      </c>
      <c r="I2876">
        <v>1</v>
      </c>
      <c r="J2876">
        <v>1</v>
      </c>
      <c r="K2876">
        <v>129</v>
      </c>
      <c r="L2876">
        <v>600</v>
      </c>
      <c r="M2876">
        <v>773</v>
      </c>
      <c r="N2876">
        <v>1502</v>
      </c>
      <c r="O2876">
        <v>857.99900000000002</v>
      </c>
      <c r="P2876">
        <v>0.28561900000000001</v>
      </c>
      <c r="Q2876">
        <v>0.71438100000000004</v>
      </c>
      <c r="R2876">
        <v>0.41141800000000001</v>
      </c>
      <c r="S2876">
        <v>0.75639400000000001</v>
      </c>
      <c r="T2876">
        <v>2.6402100000000001E-2</v>
      </c>
      <c r="U2876">
        <v>8.5080699999999995E-2</v>
      </c>
    </row>
    <row r="2877" spans="1:21" x14ac:dyDescent="0.2">
      <c r="A2877">
        <v>2876</v>
      </c>
      <c r="B2877" t="s">
        <v>953</v>
      </c>
      <c r="C2877" t="s">
        <v>272</v>
      </c>
      <c r="D2877" t="s">
        <v>272</v>
      </c>
      <c r="E2877">
        <v>10</v>
      </c>
      <c r="F2877">
        <v>76063114</v>
      </c>
      <c r="G2877" t="s">
        <v>23</v>
      </c>
      <c r="H2877" t="s">
        <v>22</v>
      </c>
      <c r="I2877">
        <v>1</v>
      </c>
      <c r="J2877">
        <v>1</v>
      </c>
      <c r="K2877">
        <v>128</v>
      </c>
      <c r="L2877">
        <v>589</v>
      </c>
      <c r="M2877">
        <v>785</v>
      </c>
      <c r="N2877">
        <v>1502</v>
      </c>
      <c r="O2877">
        <v>845.00099999999998</v>
      </c>
      <c r="P2877">
        <v>0.28129199999999999</v>
      </c>
      <c r="Q2877">
        <v>0.71870800000000001</v>
      </c>
      <c r="R2877">
        <v>0.25062299999999998</v>
      </c>
      <c r="S2877">
        <v>0.68099500000000002</v>
      </c>
      <c r="T2877">
        <v>3.4989100000000002E-2</v>
      </c>
      <c r="U2877">
        <v>8.5073499999999996E-2</v>
      </c>
    </row>
    <row r="2878" spans="1:21" x14ac:dyDescent="0.2">
      <c r="A2878">
        <v>2877</v>
      </c>
      <c r="B2878" t="s">
        <v>953</v>
      </c>
      <c r="C2878" t="s">
        <v>273</v>
      </c>
      <c r="D2878" t="s">
        <v>273</v>
      </c>
      <c r="E2878">
        <v>10</v>
      </c>
      <c r="F2878">
        <v>76071203</v>
      </c>
      <c r="G2878" t="s">
        <v>23</v>
      </c>
      <c r="H2878" t="s">
        <v>22</v>
      </c>
      <c r="I2878">
        <v>1</v>
      </c>
      <c r="J2878">
        <v>1</v>
      </c>
      <c r="K2878">
        <v>129</v>
      </c>
      <c r="L2878">
        <v>586</v>
      </c>
      <c r="M2878">
        <v>787</v>
      </c>
      <c r="N2878">
        <v>1502</v>
      </c>
      <c r="O2878">
        <v>844.00099999999998</v>
      </c>
      <c r="P2878">
        <v>0.28095900000000001</v>
      </c>
      <c r="Q2878">
        <v>0.71904100000000004</v>
      </c>
      <c r="R2878">
        <v>0.180307</v>
      </c>
      <c r="S2878">
        <v>0.59840099999999996</v>
      </c>
      <c r="T2878">
        <v>4.4751800000000001E-2</v>
      </c>
      <c r="U2878">
        <v>8.4923200000000004E-2</v>
      </c>
    </row>
    <row r="2879" spans="1:21" x14ac:dyDescent="0.2">
      <c r="A2879">
        <v>2878</v>
      </c>
      <c r="B2879" t="s">
        <v>953</v>
      </c>
      <c r="C2879" t="s">
        <v>274</v>
      </c>
      <c r="D2879" t="s">
        <v>274</v>
      </c>
      <c r="E2879">
        <v>10</v>
      </c>
      <c r="F2879">
        <v>76079016</v>
      </c>
      <c r="G2879" t="s">
        <v>23</v>
      </c>
      <c r="H2879" t="s">
        <v>22</v>
      </c>
      <c r="I2879">
        <v>1</v>
      </c>
      <c r="J2879">
        <v>1</v>
      </c>
      <c r="K2879">
        <v>129</v>
      </c>
      <c r="L2879">
        <v>585</v>
      </c>
      <c r="M2879">
        <v>788</v>
      </c>
      <c r="N2879">
        <v>1502</v>
      </c>
      <c r="O2879">
        <v>843.00099999999998</v>
      </c>
      <c r="P2879">
        <v>0.28062599999999999</v>
      </c>
      <c r="Q2879">
        <v>0.71937399999999996</v>
      </c>
      <c r="R2879">
        <v>0.179424</v>
      </c>
      <c r="S2879">
        <v>0.56906400000000001</v>
      </c>
      <c r="T2879">
        <v>4.8375099999999997E-2</v>
      </c>
      <c r="U2879">
        <v>8.49081E-2</v>
      </c>
    </row>
    <row r="2880" spans="1:21" x14ac:dyDescent="0.2">
      <c r="A2880">
        <v>2879</v>
      </c>
      <c r="B2880" t="s">
        <v>953</v>
      </c>
      <c r="C2880" t="s">
        <v>275</v>
      </c>
      <c r="D2880" t="s">
        <v>275</v>
      </c>
      <c r="E2880">
        <v>10</v>
      </c>
      <c r="F2880">
        <v>76080383</v>
      </c>
      <c r="G2880" t="s">
        <v>26</v>
      </c>
      <c r="H2880" t="s">
        <v>27</v>
      </c>
      <c r="I2880">
        <v>1</v>
      </c>
      <c r="J2880">
        <v>1</v>
      </c>
      <c r="K2880">
        <v>128</v>
      </c>
      <c r="L2880">
        <v>591</v>
      </c>
      <c r="M2880">
        <v>783</v>
      </c>
      <c r="N2880">
        <v>1502</v>
      </c>
      <c r="O2880">
        <v>846.99900000000002</v>
      </c>
      <c r="P2880">
        <v>0.28195700000000001</v>
      </c>
      <c r="Q2880">
        <v>0.71804299999999999</v>
      </c>
      <c r="R2880">
        <v>0.27872000000000002</v>
      </c>
      <c r="S2880">
        <v>0.73686399999999996</v>
      </c>
      <c r="T2880">
        <v>2.86065E-2</v>
      </c>
      <c r="U2880">
        <v>8.5105299999999995E-2</v>
      </c>
    </row>
    <row r="2881" spans="1:21" x14ac:dyDescent="0.2">
      <c r="A2881">
        <v>2880</v>
      </c>
      <c r="B2881" t="s">
        <v>953</v>
      </c>
      <c r="C2881" t="s">
        <v>276</v>
      </c>
      <c r="D2881" t="s">
        <v>276</v>
      </c>
      <c r="E2881">
        <v>10</v>
      </c>
      <c r="F2881">
        <v>76098873</v>
      </c>
      <c r="G2881" t="s">
        <v>27</v>
      </c>
      <c r="H2881" t="s">
        <v>23</v>
      </c>
      <c r="I2881">
        <v>1</v>
      </c>
      <c r="J2881">
        <v>1</v>
      </c>
      <c r="K2881">
        <v>128</v>
      </c>
      <c r="L2881">
        <v>591</v>
      </c>
      <c r="M2881">
        <v>783</v>
      </c>
      <c r="N2881">
        <v>1502</v>
      </c>
      <c r="O2881">
        <v>846.99900000000002</v>
      </c>
      <c r="P2881">
        <v>0.28195700000000001</v>
      </c>
      <c r="Q2881">
        <v>0.71804299999999999</v>
      </c>
      <c r="R2881">
        <v>0.27872000000000002</v>
      </c>
      <c r="S2881">
        <v>0.73686399999999996</v>
      </c>
      <c r="T2881">
        <v>2.86065E-2</v>
      </c>
      <c r="U2881">
        <v>8.5105299999999995E-2</v>
      </c>
    </row>
    <row r="2882" spans="1:21" x14ac:dyDescent="0.2">
      <c r="A2882">
        <v>2881</v>
      </c>
      <c r="B2882" t="s">
        <v>953</v>
      </c>
      <c r="C2882" t="s">
        <v>277</v>
      </c>
      <c r="D2882" t="s">
        <v>277</v>
      </c>
      <c r="E2882">
        <v>10</v>
      </c>
      <c r="F2882">
        <v>76114225</v>
      </c>
      <c r="G2882" t="s">
        <v>27</v>
      </c>
      <c r="H2882" t="s">
        <v>22</v>
      </c>
      <c r="I2882">
        <v>1</v>
      </c>
      <c r="J2882">
        <v>1</v>
      </c>
      <c r="K2882">
        <v>130</v>
      </c>
      <c r="L2882">
        <v>583</v>
      </c>
      <c r="M2882">
        <v>789</v>
      </c>
      <c r="N2882">
        <v>1502</v>
      </c>
      <c r="O2882">
        <v>843.00099999999998</v>
      </c>
      <c r="P2882">
        <v>0.28062599999999999</v>
      </c>
      <c r="Q2882">
        <v>0.71937399999999996</v>
      </c>
      <c r="R2882">
        <v>0.14144300000000001</v>
      </c>
      <c r="S2882">
        <v>0.68669800000000003</v>
      </c>
      <c r="T2882">
        <v>3.4219199999999998E-2</v>
      </c>
      <c r="U2882">
        <v>8.4805000000000005E-2</v>
      </c>
    </row>
    <row r="2883" spans="1:21" x14ac:dyDescent="0.2">
      <c r="A2883">
        <v>2882</v>
      </c>
      <c r="B2883" t="s">
        <v>953</v>
      </c>
      <c r="C2883" t="s">
        <v>278</v>
      </c>
      <c r="D2883" t="s">
        <v>278</v>
      </c>
      <c r="E2883">
        <v>10</v>
      </c>
      <c r="F2883">
        <v>76122835</v>
      </c>
      <c r="G2883" t="s">
        <v>22</v>
      </c>
      <c r="H2883" t="s">
        <v>23</v>
      </c>
      <c r="I2883">
        <v>1</v>
      </c>
      <c r="J2883">
        <v>1</v>
      </c>
      <c r="K2883">
        <v>130</v>
      </c>
      <c r="L2883">
        <v>592</v>
      </c>
      <c r="M2883">
        <v>780</v>
      </c>
      <c r="N2883">
        <v>1502</v>
      </c>
      <c r="O2883">
        <v>852</v>
      </c>
      <c r="P2883">
        <v>0.28362199999999999</v>
      </c>
      <c r="Q2883">
        <v>0.71637799999999996</v>
      </c>
      <c r="R2883">
        <v>0.25296800000000003</v>
      </c>
      <c r="S2883">
        <v>0.75695699999999999</v>
      </c>
      <c r="T2883">
        <v>2.6278900000000001E-2</v>
      </c>
      <c r="U2883">
        <v>8.4884899999999999E-2</v>
      </c>
    </row>
    <row r="2884" spans="1:21" x14ac:dyDescent="0.2">
      <c r="A2884">
        <v>2883</v>
      </c>
      <c r="B2884" t="s">
        <v>953</v>
      </c>
      <c r="C2884" t="s">
        <v>279</v>
      </c>
      <c r="D2884" t="s">
        <v>279</v>
      </c>
      <c r="E2884">
        <v>10</v>
      </c>
      <c r="F2884">
        <v>76140803</v>
      </c>
      <c r="G2884" t="s">
        <v>26</v>
      </c>
      <c r="H2884" t="s">
        <v>22</v>
      </c>
      <c r="I2884">
        <v>1</v>
      </c>
      <c r="J2884">
        <v>1</v>
      </c>
      <c r="K2884">
        <v>130</v>
      </c>
      <c r="L2884">
        <v>584</v>
      </c>
      <c r="M2884">
        <v>788</v>
      </c>
      <c r="N2884">
        <v>1502</v>
      </c>
      <c r="O2884">
        <v>844.00099999999998</v>
      </c>
      <c r="P2884">
        <v>0.28095900000000001</v>
      </c>
      <c r="Q2884">
        <v>0.71904100000000004</v>
      </c>
      <c r="R2884">
        <v>0.14227200000000001</v>
      </c>
      <c r="S2884">
        <v>0.71627099999999999</v>
      </c>
      <c r="T2884">
        <v>3.0838299999999999E-2</v>
      </c>
      <c r="U2884">
        <v>8.4817900000000002E-2</v>
      </c>
    </row>
    <row r="2885" spans="1:21" x14ac:dyDescent="0.2">
      <c r="A2885">
        <v>2884</v>
      </c>
      <c r="B2885" t="s">
        <v>953</v>
      </c>
      <c r="C2885" t="s">
        <v>280</v>
      </c>
      <c r="D2885" t="s">
        <v>280</v>
      </c>
      <c r="E2885">
        <v>10</v>
      </c>
      <c r="F2885">
        <v>76144076</v>
      </c>
      <c r="G2885" t="s">
        <v>22</v>
      </c>
      <c r="H2885" t="s">
        <v>27</v>
      </c>
      <c r="I2885">
        <v>1</v>
      </c>
      <c r="J2885">
        <v>1</v>
      </c>
      <c r="K2885">
        <v>124</v>
      </c>
      <c r="L2885">
        <v>588</v>
      </c>
      <c r="M2885">
        <v>790</v>
      </c>
      <c r="N2885">
        <v>1502</v>
      </c>
      <c r="O2885">
        <v>836.00099999999998</v>
      </c>
      <c r="P2885">
        <v>0.27829599999999999</v>
      </c>
      <c r="Q2885">
        <v>0.72170400000000001</v>
      </c>
      <c r="R2885">
        <v>0.33520499999999998</v>
      </c>
      <c r="S2885">
        <v>0.75383100000000003</v>
      </c>
      <c r="T2885">
        <v>2.6844799999999999E-2</v>
      </c>
      <c r="U2885">
        <v>8.5574800000000006E-2</v>
      </c>
    </row>
    <row r="2886" spans="1:21" x14ac:dyDescent="0.2">
      <c r="A2886">
        <v>2885</v>
      </c>
      <c r="B2886" t="s">
        <v>953</v>
      </c>
      <c r="C2886" t="s">
        <v>281</v>
      </c>
      <c r="D2886" t="s">
        <v>281</v>
      </c>
      <c r="E2886">
        <v>10</v>
      </c>
      <c r="F2886">
        <v>76172412</v>
      </c>
      <c r="G2886" t="s">
        <v>22</v>
      </c>
      <c r="H2886" t="s">
        <v>23</v>
      </c>
      <c r="I2886">
        <v>1</v>
      </c>
      <c r="J2886">
        <v>1</v>
      </c>
      <c r="K2886">
        <v>130</v>
      </c>
      <c r="L2886">
        <v>584</v>
      </c>
      <c r="M2886">
        <v>788</v>
      </c>
      <c r="N2886">
        <v>1502</v>
      </c>
      <c r="O2886">
        <v>844.00099999999998</v>
      </c>
      <c r="P2886">
        <v>0.28095900000000001</v>
      </c>
      <c r="Q2886">
        <v>0.71904100000000004</v>
      </c>
      <c r="R2886">
        <v>0.14227200000000001</v>
      </c>
      <c r="S2886">
        <v>0.71627099999999999</v>
      </c>
      <c r="T2886">
        <v>3.0838299999999999E-2</v>
      </c>
      <c r="U2886">
        <v>8.4817900000000002E-2</v>
      </c>
    </row>
    <row r="2887" spans="1:21" x14ac:dyDescent="0.2">
      <c r="A2887">
        <v>2886</v>
      </c>
      <c r="B2887" t="s">
        <v>953</v>
      </c>
      <c r="C2887" t="s">
        <v>282</v>
      </c>
      <c r="D2887" t="s">
        <v>282</v>
      </c>
      <c r="E2887">
        <v>10</v>
      </c>
      <c r="F2887">
        <v>76182266</v>
      </c>
      <c r="G2887" t="s">
        <v>27</v>
      </c>
      <c r="H2887" t="s">
        <v>22</v>
      </c>
      <c r="I2887">
        <v>1</v>
      </c>
      <c r="J2887">
        <v>1</v>
      </c>
      <c r="K2887">
        <v>130</v>
      </c>
      <c r="L2887">
        <v>584</v>
      </c>
      <c r="M2887">
        <v>788</v>
      </c>
      <c r="N2887">
        <v>1502</v>
      </c>
      <c r="O2887">
        <v>844.00099999999998</v>
      </c>
      <c r="P2887">
        <v>0.28095900000000001</v>
      </c>
      <c r="Q2887">
        <v>0.71904100000000004</v>
      </c>
      <c r="R2887">
        <v>0.14227200000000001</v>
      </c>
      <c r="S2887">
        <v>0.71627099999999999</v>
      </c>
      <c r="T2887">
        <v>3.0838299999999999E-2</v>
      </c>
      <c r="U2887">
        <v>8.4817900000000002E-2</v>
      </c>
    </row>
    <row r="2888" spans="1:21" x14ac:dyDescent="0.2">
      <c r="A2888">
        <v>2887</v>
      </c>
      <c r="B2888" t="s">
        <v>953</v>
      </c>
      <c r="C2888" t="s">
        <v>283</v>
      </c>
      <c r="D2888" t="s">
        <v>283</v>
      </c>
      <c r="E2888">
        <v>10</v>
      </c>
      <c r="F2888">
        <v>76183741</v>
      </c>
      <c r="G2888" t="s">
        <v>27</v>
      </c>
      <c r="H2888" t="s">
        <v>26</v>
      </c>
      <c r="I2888">
        <v>1</v>
      </c>
      <c r="J2888">
        <v>1</v>
      </c>
      <c r="K2888">
        <v>130</v>
      </c>
      <c r="L2888">
        <v>584</v>
      </c>
      <c r="M2888">
        <v>788</v>
      </c>
      <c r="N2888">
        <v>1502</v>
      </c>
      <c r="O2888">
        <v>844.00099999999998</v>
      </c>
      <c r="P2888">
        <v>0.28095900000000001</v>
      </c>
      <c r="Q2888">
        <v>0.71904100000000004</v>
      </c>
      <c r="R2888">
        <v>0.14227200000000001</v>
      </c>
      <c r="S2888">
        <v>0.71627099999999999</v>
      </c>
      <c r="T2888">
        <v>3.0838299999999999E-2</v>
      </c>
      <c r="U2888">
        <v>8.4817900000000002E-2</v>
      </c>
    </row>
    <row r="2889" spans="1:21" x14ac:dyDescent="0.2">
      <c r="A2889">
        <v>2888</v>
      </c>
      <c r="B2889" t="s">
        <v>953</v>
      </c>
      <c r="C2889" t="s">
        <v>284</v>
      </c>
      <c r="D2889" t="s">
        <v>284</v>
      </c>
      <c r="E2889">
        <v>10</v>
      </c>
      <c r="F2889">
        <v>76187324</v>
      </c>
      <c r="G2889" t="s">
        <v>26</v>
      </c>
      <c r="H2889" t="s">
        <v>23</v>
      </c>
      <c r="I2889">
        <v>1</v>
      </c>
      <c r="J2889">
        <v>1</v>
      </c>
      <c r="K2889">
        <v>130</v>
      </c>
      <c r="L2889">
        <v>579</v>
      </c>
      <c r="M2889">
        <v>793</v>
      </c>
      <c r="N2889">
        <v>1502</v>
      </c>
      <c r="O2889">
        <v>838.99900000000002</v>
      </c>
      <c r="P2889">
        <v>0.27929399999999999</v>
      </c>
      <c r="Q2889">
        <v>0.72070599999999996</v>
      </c>
      <c r="R2889">
        <v>0.10885400000000001</v>
      </c>
      <c r="S2889">
        <v>0.814801</v>
      </c>
      <c r="T2889">
        <v>1.9869399999999999E-2</v>
      </c>
      <c r="U2889">
        <v>8.4804400000000002E-2</v>
      </c>
    </row>
    <row r="2890" spans="1:21" x14ac:dyDescent="0.2">
      <c r="A2890">
        <v>2889</v>
      </c>
      <c r="B2890" t="s">
        <v>953</v>
      </c>
      <c r="C2890" t="s">
        <v>285</v>
      </c>
      <c r="D2890" t="s">
        <v>285</v>
      </c>
      <c r="E2890">
        <v>10</v>
      </c>
      <c r="F2890">
        <v>76198178</v>
      </c>
      <c r="G2890" t="s">
        <v>26</v>
      </c>
      <c r="H2890" t="s">
        <v>27</v>
      </c>
      <c r="I2890">
        <v>1</v>
      </c>
      <c r="J2890">
        <v>1</v>
      </c>
      <c r="K2890">
        <v>129</v>
      </c>
      <c r="L2890">
        <v>580</v>
      </c>
      <c r="M2890">
        <v>793</v>
      </c>
      <c r="N2890">
        <v>1502</v>
      </c>
      <c r="O2890">
        <v>837.99900000000002</v>
      </c>
      <c r="P2890">
        <v>0.27896100000000001</v>
      </c>
      <c r="Q2890">
        <v>0.72103899999999999</v>
      </c>
      <c r="R2890">
        <v>0.123693</v>
      </c>
      <c r="S2890">
        <v>0.87386900000000001</v>
      </c>
      <c r="T2890">
        <v>1.3492000000000001E-2</v>
      </c>
      <c r="U2890">
        <v>8.4975599999999998E-2</v>
      </c>
    </row>
    <row r="2891" spans="1:21" x14ac:dyDescent="0.2">
      <c r="A2891">
        <v>2890</v>
      </c>
      <c r="B2891" t="s">
        <v>953</v>
      </c>
      <c r="C2891" t="s">
        <v>286</v>
      </c>
      <c r="D2891" t="s">
        <v>286</v>
      </c>
      <c r="E2891">
        <v>10</v>
      </c>
      <c r="F2891">
        <v>76198975</v>
      </c>
      <c r="G2891" t="s">
        <v>23</v>
      </c>
      <c r="H2891" t="s">
        <v>27</v>
      </c>
      <c r="I2891">
        <v>1</v>
      </c>
      <c r="J2891">
        <v>1</v>
      </c>
      <c r="K2891">
        <v>129</v>
      </c>
      <c r="L2891">
        <v>580</v>
      </c>
      <c r="M2891">
        <v>793</v>
      </c>
      <c r="N2891">
        <v>1502</v>
      </c>
      <c r="O2891">
        <v>837.99900000000002</v>
      </c>
      <c r="P2891">
        <v>0.27896100000000001</v>
      </c>
      <c r="Q2891">
        <v>0.72103899999999999</v>
      </c>
      <c r="R2891">
        <v>0.123693</v>
      </c>
      <c r="S2891">
        <v>0.87386900000000001</v>
      </c>
      <c r="T2891">
        <v>1.3492000000000001E-2</v>
      </c>
      <c r="U2891">
        <v>8.4975599999999998E-2</v>
      </c>
    </row>
    <row r="2892" spans="1:21" x14ac:dyDescent="0.2">
      <c r="A2892">
        <v>2891</v>
      </c>
      <c r="B2892" t="s">
        <v>953</v>
      </c>
      <c r="C2892" t="s">
        <v>287</v>
      </c>
      <c r="D2892" t="s">
        <v>287</v>
      </c>
      <c r="E2892">
        <v>10</v>
      </c>
      <c r="F2892">
        <v>76207942</v>
      </c>
      <c r="G2892" t="s">
        <v>26</v>
      </c>
      <c r="H2892" t="s">
        <v>288</v>
      </c>
      <c r="I2892">
        <v>1</v>
      </c>
      <c r="J2892">
        <v>1</v>
      </c>
      <c r="K2892">
        <v>122</v>
      </c>
      <c r="L2892">
        <v>591</v>
      </c>
      <c r="M2892">
        <v>789</v>
      </c>
      <c r="N2892">
        <v>1502</v>
      </c>
      <c r="O2892">
        <v>835.00099999999998</v>
      </c>
      <c r="P2892">
        <v>0.27796300000000002</v>
      </c>
      <c r="Q2892">
        <v>0.72203700000000004</v>
      </c>
      <c r="R2892">
        <v>0.44084899999999999</v>
      </c>
      <c r="S2892">
        <v>0.75301200000000001</v>
      </c>
      <c r="T2892">
        <v>2.70193E-2</v>
      </c>
      <c r="U2892">
        <v>8.5836599999999999E-2</v>
      </c>
    </row>
    <row r="2893" spans="1:21" x14ac:dyDescent="0.2">
      <c r="A2893">
        <v>2892</v>
      </c>
      <c r="B2893" t="s">
        <v>953</v>
      </c>
      <c r="C2893" t="s">
        <v>289</v>
      </c>
      <c r="D2893" t="s">
        <v>289</v>
      </c>
      <c r="E2893">
        <v>10</v>
      </c>
      <c r="F2893">
        <v>76210176</v>
      </c>
      <c r="G2893" t="s">
        <v>22</v>
      </c>
      <c r="H2893" t="s">
        <v>23</v>
      </c>
      <c r="I2893">
        <v>1</v>
      </c>
      <c r="J2893">
        <v>1</v>
      </c>
      <c r="K2893">
        <v>121</v>
      </c>
      <c r="L2893">
        <v>592</v>
      </c>
      <c r="M2893">
        <v>789</v>
      </c>
      <c r="N2893">
        <v>1502</v>
      </c>
      <c r="O2893">
        <v>834.00099999999998</v>
      </c>
      <c r="P2893">
        <v>0.27762999999999999</v>
      </c>
      <c r="Q2893">
        <v>0.72236999999999996</v>
      </c>
      <c r="R2893">
        <v>0.51993800000000001</v>
      </c>
      <c r="S2893">
        <v>0.72341599999999995</v>
      </c>
      <c r="T2893">
        <v>3.0436899999999999E-2</v>
      </c>
      <c r="U2893">
        <v>8.5973099999999997E-2</v>
      </c>
    </row>
    <row r="2894" spans="1:21" x14ac:dyDescent="0.2">
      <c r="A2894">
        <v>2893</v>
      </c>
      <c r="B2894" t="s">
        <v>953</v>
      </c>
      <c r="C2894" t="s">
        <v>290</v>
      </c>
      <c r="D2894" t="s">
        <v>290</v>
      </c>
      <c r="E2894">
        <v>10</v>
      </c>
      <c r="F2894">
        <v>76214275</v>
      </c>
      <c r="G2894" t="s">
        <v>23</v>
      </c>
      <c r="H2894" t="s">
        <v>26</v>
      </c>
      <c r="I2894">
        <v>1</v>
      </c>
      <c r="J2894">
        <v>1</v>
      </c>
      <c r="K2894">
        <v>129</v>
      </c>
      <c r="L2894">
        <v>586</v>
      </c>
      <c r="M2894">
        <v>787</v>
      </c>
      <c r="N2894">
        <v>1502</v>
      </c>
      <c r="O2894">
        <v>844.00099999999998</v>
      </c>
      <c r="P2894">
        <v>0.28095900000000001</v>
      </c>
      <c r="Q2894">
        <v>0.71904100000000004</v>
      </c>
      <c r="R2894">
        <v>0.180307</v>
      </c>
      <c r="S2894">
        <v>0.79339899999999997</v>
      </c>
      <c r="T2894">
        <v>2.22691E-2</v>
      </c>
      <c r="U2894">
        <v>8.5004800000000005E-2</v>
      </c>
    </row>
    <row r="2895" spans="1:21" x14ac:dyDescent="0.2">
      <c r="A2895">
        <v>2894</v>
      </c>
      <c r="B2895" t="s">
        <v>953</v>
      </c>
      <c r="C2895" t="s">
        <v>291</v>
      </c>
      <c r="D2895" t="s">
        <v>291</v>
      </c>
      <c r="E2895">
        <v>10</v>
      </c>
      <c r="F2895">
        <v>76215215</v>
      </c>
      <c r="G2895" t="s">
        <v>22</v>
      </c>
      <c r="H2895" t="s">
        <v>26</v>
      </c>
      <c r="I2895">
        <v>1</v>
      </c>
      <c r="J2895">
        <v>1</v>
      </c>
      <c r="K2895">
        <v>120</v>
      </c>
      <c r="L2895">
        <v>592</v>
      </c>
      <c r="M2895">
        <v>790</v>
      </c>
      <c r="N2895">
        <v>1502</v>
      </c>
      <c r="O2895">
        <v>832</v>
      </c>
      <c r="P2895">
        <v>0.27696399999999999</v>
      </c>
      <c r="Q2895">
        <v>0.72303600000000001</v>
      </c>
      <c r="R2895">
        <v>0.56192900000000001</v>
      </c>
      <c r="S2895">
        <v>0.72064700000000004</v>
      </c>
      <c r="T2895">
        <v>3.0807500000000002E-2</v>
      </c>
      <c r="U2895">
        <v>8.6120100000000005E-2</v>
      </c>
    </row>
    <row r="2896" spans="1:21" x14ac:dyDescent="0.2">
      <c r="A2896">
        <v>2895</v>
      </c>
      <c r="B2896" t="s">
        <v>953</v>
      </c>
      <c r="C2896" t="s">
        <v>292</v>
      </c>
      <c r="D2896" t="s">
        <v>292</v>
      </c>
      <c r="E2896">
        <v>10</v>
      </c>
      <c r="F2896">
        <v>76217565</v>
      </c>
      <c r="G2896" t="s">
        <v>23</v>
      </c>
      <c r="H2896" t="s">
        <v>22</v>
      </c>
      <c r="I2896">
        <v>1</v>
      </c>
      <c r="J2896">
        <v>1</v>
      </c>
      <c r="K2896">
        <v>129</v>
      </c>
      <c r="L2896">
        <v>587</v>
      </c>
      <c r="M2896">
        <v>786</v>
      </c>
      <c r="N2896">
        <v>1502</v>
      </c>
      <c r="O2896">
        <v>845.00099999999998</v>
      </c>
      <c r="P2896">
        <v>0.28129199999999999</v>
      </c>
      <c r="Q2896">
        <v>0.71870800000000001</v>
      </c>
      <c r="R2896">
        <v>0.20177500000000001</v>
      </c>
      <c r="S2896">
        <v>0.75098200000000004</v>
      </c>
      <c r="T2896">
        <v>2.6983199999999999E-2</v>
      </c>
      <c r="U2896">
        <v>8.4999599999999995E-2</v>
      </c>
    </row>
    <row r="2897" spans="1:21" x14ac:dyDescent="0.2">
      <c r="A2897">
        <v>2896</v>
      </c>
      <c r="B2897" t="s">
        <v>953</v>
      </c>
      <c r="C2897" t="s">
        <v>293</v>
      </c>
      <c r="D2897" t="s">
        <v>293</v>
      </c>
      <c r="E2897">
        <v>10</v>
      </c>
      <c r="F2897">
        <v>76220018</v>
      </c>
      <c r="G2897" t="s">
        <v>22</v>
      </c>
      <c r="H2897" t="s">
        <v>23</v>
      </c>
      <c r="I2897">
        <v>1</v>
      </c>
      <c r="J2897">
        <v>1</v>
      </c>
      <c r="K2897">
        <v>121</v>
      </c>
      <c r="L2897">
        <v>591</v>
      </c>
      <c r="M2897">
        <v>790</v>
      </c>
      <c r="N2897">
        <v>1502</v>
      </c>
      <c r="O2897">
        <v>833</v>
      </c>
      <c r="P2897">
        <v>0.27729700000000002</v>
      </c>
      <c r="Q2897">
        <v>0.72270299999999998</v>
      </c>
      <c r="R2897">
        <v>0.479072</v>
      </c>
      <c r="S2897">
        <v>0.81597699999999995</v>
      </c>
      <c r="T2897">
        <v>2.0024299999999998E-2</v>
      </c>
      <c r="U2897">
        <v>8.6021799999999995E-2</v>
      </c>
    </row>
    <row r="2898" spans="1:21" x14ac:dyDescent="0.2">
      <c r="A2898">
        <v>2897</v>
      </c>
      <c r="B2898" t="s">
        <v>953</v>
      </c>
      <c r="C2898" t="s">
        <v>294</v>
      </c>
      <c r="D2898" t="s">
        <v>294</v>
      </c>
      <c r="E2898">
        <v>10</v>
      </c>
      <c r="F2898">
        <v>76229038</v>
      </c>
      <c r="G2898" t="s">
        <v>23</v>
      </c>
      <c r="H2898" t="s">
        <v>22</v>
      </c>
      <c r="I2898">
        <v>1</v>
      </c>
      <c r="J2898">
        <v>1</v>
      </c>
      <c r="K2898">
        <v>129</v>
      </c>
      <c r="L2898">
        <v>586</v>
      </c>
      <c r="M2898">
        <v>787</v>
      </c>
      <c r="N2898">
        <v>1502</v>
      </c>
      <c r="O2898">
        <v>844.00099999999998</v>
      </c>
      <c r="P2898">
        <v>0.28095900000000001</v>
      </c>
      <c r="Q2898">
        <v>0.71904100000000004</v>
      </c>
      <c r="R2898">
        <v>0.180307</v>
      </c>
      <c r="S2898">
        <v>0.79457199999999994</v>
      </c>
      <c r="T2898">
        <v>2.2143099999999999E-2</v>
      </c>
      <c r="U2898">
        <v>8.5018099999999999E-2</v>
      </c>
    </row>
    <row r="2899" spans="1:21" x14ac:dyDescent="0.2">
      <c r="A2899">
        <v>2898</v>
      </c>
      <c r="B2899" t="s">
        <v>953</v>
      </c>
      <c r="C2899" t="s">
        <v>295</v>
      </c>
      <c r="D2899" t="s">
        <v>295</v>
      </c>
      <c r="E2899">
        <v>10</v>
      </c>
      <c r="F2899">
        <v>76233448</v>
      </c>
      <c r="G2899" t="s">
        <v>23</v>
      </c>
      <c r="H2899" t="s">
        <v>22</v>
      </c>
      <c r="I2899">
        <v>1</v>
      </c>
      <c r="J2899">
        <v>1</v>
      </c>
      <c r="K2899">
        <v>129</v>
      </c>
      <c r="L2899">
        <v>590</v>
      </c>
      <c r="M2899">
        <v>783</v>
      </c>
      <c r="N2899">
        <v>1502</v>
      </c>
      <c r="O2899">
        <v>847.99900000000002</v>
      </c>
      <c r="P2899">
        <v>0.28228999999999999</v>
      </c>
      <c r="Q2899">
        <v>0.71770999999999996</v>
      </c>
      <c r="R2899">
        <v>0.25151000000000001</v>
      </c>
      <c r="S2899">
        <v>0.84199900000000005</v>
      </c>
      <c r="T2899">
        <v>1.69581E-2</v>
      </c>
      <c r="U2899">
        <v>8.5053299999999998E-2</v>
      </c>
    </row>
    <row r="2900" spans="1:21" x14ac:dyDescent="0.2">
      <c r="A2900">
        <v>2899</v>
      </c>
      <c r="B2900" t="s">
        <v>953</v>
      </c>
      <c r="C2900" t="s">
        <v>296</v>
      </c>
      <c r="D2900" t="s">
        <v>296</v>
      </c>
      <c r="E2900">
        <v>10</v>
      </c>
      <c r="F2900">
        <v>76235305</v>
      </c>
      <c r="G2900" t="s">
        <v>297</v>
      </c>
      <c r="H2900" t="s">
        <v>26</v>
      </c>
      <c r="I2900">
        <v>1</v>
      </c>
      <c r="J2900">
        <v>1</v>
      </c>
      <c r="K2900">
        <v>141</v>
      </c>
      <c r="L2900">
        <v>595</v>
      </c>
      <c r="M2900">
        <v>766</v>
      </c>
      <c r="N2900">
        <v>1502</v>
      </c>
      <c r="O2900">
        <v>877</v>
      </c>
      <c r="P2900">
        <v>0.29194399999999998</v>
      </c>
      <c r="Q2900">
        <v>0.70805600000000002</v>
      </c>
      <c r="R2900">
        <v>0.104882</v>
      </c>
      <c r="S2900">
        <v>0.99754799999999999</v>
      </c>
      <c r="T2900">
        <v>2.57364E-4</v>
      </c>
      <c r="U2900">
        <v>8.37619E-2</v>
      </c>
    </row>
    <row r="2901" spans="1:21" x14ac:dyDescent="0.2">
      <c r="A2901">
        <v>2900</v>
      </c>
      <c r="B2901" t="s">
        <v>953</v>
      </c>
      <c r="C2901" t="s">
        <v>298</v>
      </c>
      <c r="D2901" t="s">
        <v>298</v>
      </c>
      <c r="E2901">
        <v>10</v>
      </c>
      <c r="F2901">
        <v>76242772</v>
      </c>
      <c r="G2901" t="s">
        <v>22</v>
      </c>
      <c r="H2901" t="s">
        <v>23</v>
      </c>
      <c r="I2901">
        <v>1</v>
      </c>
      <c r="J2901">
        <v>1</v>
      </c>
      <c r="K2901">
        <v>120</v>
      </c>
      <c r="L2901">
        <v>577</v>
      </c>
      <c r="M2901">
        <v>805</v>
      </c>
      <c r="N2901">
        <v>1502</v>
      </c>
      <c r="O2901">
        <v>817.00099999999998</v>
      </c>
      <c r="P2901">
        <v>0.27197100000000002</v>
      </c>
      <c r="Q2901">
        <v>0.72802900000000004</v>
      </c>
      <c r="R2901">
        <v>0.241426</v>
      </c>
      <c r="S2901">
        <v>0.82496700000000001</v>
      </c>
      <c r="T2901">
        <v>1.9027599999999999E-2</v>
      </c>
      <c r="U2901">
        <v>8.6012400000000003E-2</v>
      </c>
    </row>
    <row r="2902" spans="1:21" x14ac:dyDescent="0.2">
      <c r="A2902">
        <v>2901</v>
      </c>
      <c r="B2902" t="s">
        <v>953</v>
      </c>
      <c r="C2902" t="s">
        <v>299</v>
      </c>
      <c r="D2902" t="s">
        <v>299</v>
      </c>
      <c r="E2902">
        <v>10</v>
      </c>
      <c r="F2902">
        <v>76247105</v>
      </c>
      <c r="G2902" t="s">
        <v>27</v>
      </c>
      <c r="H2902" t="s">
        <v>26</v>
      </c>
      <c r="I2902">
        <v>1</v>
      </c>
      <c r="J2902">
        <v>1</v>
      </c>
      <c r="K2902">
        <v>121</v>
      </c>
      <c r="L2902">
        <v>581</v>
      </c>
      <c r="M2902">
        <v>800</v>
      </c>
      <c r="N2902">
        <v>1502</v>
      </c>
      <c r="O2902">
        <v>823</v>
      </c>
      <c r="P2902">
        <v>0.27396799999999999</v>
      </c>
      <c r="Q2902">
        <v>0.72603200000000001</v>
      </c>
      <c r="R2902">
        <v>0.29919800000000002</v>
      </c>
      <c r="S2902">
        <v>0.69918000000000002</v>
      </c>
      <c r="T2902">
        <v>3.32106E-2</v>
      </c>
      <c r="U2902">
        <v>8.5905099999999998E-2</v>
      </c>
    </row>
    <row r="2903" spans="1:21" x14ac:dyDescent="0.2">
      <c r="A2903">
        <v>2902</v>
      </c>
      <c r="B2903" t="s">
        <v>953</v>
      </c>
      <c r="C2903" t="s">
        <v>300</v>
      </c>
      <c r="D2903" t="s">
        <v>300</v>
      </c>
      <c r="E2903">
        <v>10</v>
      </c>
      <c r="F2903">
        <v>76248388</v>
      </c>
      <c r="G2903" t="s">
        <v>22</v>
      </c>
      <c r="H2903" t="s">
        <v>301</v>
      </c>
      <c r="I2903">
        <v>1</v>
      </c>
      <c r="J2903">
        <v>1</v>
      </c>
      <c r="K2903">
        <v>121</v>
      </c>
      <c r="L2903">
        <v>585</v>
      </c>
      <c r="M2903">
        <v>796</v>
      </c>
      <c r="N2903">
        <v>1502</v>
      </c>
      <c r="O2903">
        <v>827.00099999999998</v>
      </c>
      <c r="P2903">
        <v>0.27529999999999999</v>
      </c>
      <c r="Q2903">
        <v>0.72470000000000001</v>
      </c>
      <c r="R2903">
        <v>0.36522900000000003</v>
      </c>
      <c r="S2903">
        <v>0.79394299999999995</v>
      </c>
      <c r="T2903">
        <v>2.2447000000000002E-2</v>
      </c>
      <c r="U2903">
        <v>8.5915199999999997E-2</v>
      </c>
    </row>
    <row r="2904" spans="1:21" x14ac:dyDescent="0.2">
      <c r="A2904">
        <v>2903</v>
      </c>
      <c r="B2904" t="s">
        <v>953</v>
      </c>
      <c r="C2904" t="s">
        <v>302</v>
      </c>
      <c r="D2904" t="s">
        <v>302</v>
      </c>
      <c r="E2904">
        <v>10</v>
      </c>
      <c r="F2904">
        <v>76249784</v>
      </c>
      <c r="G2904" t="s">
        <v>22</v>
      </c>
      <c r="H2904" t="s">
        <v>174</v>
      </c>
      <c r="I2904">
        <v>1</v>
      </c>
      <c r="J2904">
        <v>1</v>
      </c>
      <c r="K2904">
        <v>138</v>
      </c>
      <c r="L2904">
        <v>599</v>
      </c>
      <c r="M2904">
        <v>765</v>
      </c>
      <c r="N2904">
        <v>1502</v>
      </c>
      <c r="O2904">
        <v>874.99900000000002</v>
      </c>
      <c r="P2904">
        <v>0.29127799999999998</v>
      </c>
      <c r="Q2904">
        <v>0.70872199999999996</v>
      </c>
      <c r="R2904">
        <v>0.189473</v>
      </c>
      <c r="S2904">
        <v>0.93237300000000001</v>
      </c>
      <c r="T2904">
        <v>7.1397800000000001E-3</v>
      </c>
      <c r="U2904">
        <v>8.4128999999999995E-2</v>
      </c>
    </row>
    <row r="2905" spans="1:21" x14ac:dyDescent="0.2">
      <c r="A2905">
        <v>2904</v>
      </c>
      <c r="B2905" t="s">
        <v>953</v>
      </c>
      <c r="C2905" t="s">
        <v>303</v>
      </c>
      <c r="D2905" t="s">
        <v>303</v>
      </c>
      <c r="E2905">
        <v>10</v>
      </c>
      <c r="F2905">
        <v>76263261</v>
      </c>
      <c r="G2905" t="s">
        <v>23</v>
      </c>
      <c r="H2905" t="s">
        <v>22</v>
      </c>
      <c r="I2905">
        <v>1</v>
      </c>
      <c r="J2905">
        <v>1</v>
      </c>
      <c r="K2905">
        <v>127</v>
      </c>
      <c r="L2905">
        <v>587</v>
      </c>
      <c r="M2905">
        <v>788</v>
      </c>
      <c r="N2905">
        <v>1502</v>
      </c>
      <c r="O2905">
        <v>841</v>
      </c>
      <c r="P2905">
        <v>0.27995999999999999</v>
      </c>
      <c r="Q2905">
        <v>0.72004000000000001</v>
      </c>
      <c r="R2905">
        <v>0.24912699999999999</v>
      </c>
      <c r="S2905">
        <v>0.91418200000000005</v>
      </c>
      <c r="T2905">
        <v>9.1914900000000001E-3</v>
      </c>
      <c r="U2905">
        <v>8.5281300000000004E-2</v>
      </c>
    </row>
    <row r="2906" spans="1:21" x14ac:dyDescent="0.2">
      <c r="A2906">
        <v>2905</v>
      </c>
      <c r="B2906" t="s">
        <v>953</v>
      </c>
      <c r="C2906" t="s">
        <v>304</v>
      </c>
      <c r="D2906" t="s">
        <v>304</v>
      </c>
      <c r="E2906">
        <v>10</v>
      </c>
      <c r="F2906">
        <v>76264107</v>
      </c>
      <c r="G2906" t="s">
        <v>22</v>
      </c>
      <c r="H2906" t="s">
        <v>27</v>
      </c>
      <c r="I2906">
        <v>1</v>
      </c>
      <c r="J2906">
        <v>1</v>
      </c>
      <c r="K2906">
        <v>120</v>
      </c>
      <c r="L2906">
        <v>576</v>
      </c>
      <c r="M2906">
        <v>806</v>
      </c>
      <c r="N2906">
        <v>1502</v>
      </c>
      <c r="O2906">
        <v>816.00099999999998</v>
      </c>
      <c r="P2906">
        <v>0.27163799999999999</v>
      </c>
      <c r="Q2906">
        <v>0.72836199999999995</v>
      </c>
      <c r="R2906">
        <v>0.240394</v>
      </c>
      <c r="S2906">
        <v>0.82739099999999999</v>
      </c>
      <c r="T2906">
        <v>1.8761400000000001E-2</v>
      </c>
      <c r="U2906">
        <v>8.6019899999999996E-2</v>
      </c>
    </row>
    <row r="2907" spans="1:21" x14ac:dyDescent="0.2">
      <c r="A2907">
        <v>2906</v>
      </c>
      <c r="B2907" t="s">
        <v>953</v>
      </c>
      <c r="C2907" t="s">
        <v>305</v>
      </c>
      <c r="D2907" t="s">
        <v>305</v>
      </c>
      <c r="E2907">
        <v>10</v>
      </c>
      <c r="F2907">
        <v>76266883</v>
      </c>
      <c r="G2907" t="s">
        <v>22</v>
      </c>
      <c r="H2907" t="s">
        <v>23</v>
      </c>
      <c r="I2907">
        <v>1</v>
      </c>
      <c r="J2907">
        <v>1</v>
      </c>
      <c r="K2907">
        <v>120</v>
      </c>
      <c r="L2907">
        <v>576</v>
      </c>
      <c r="M2907">
        <v>806</v>
      </c>
      <c r="N2907">
        <v>1502</v>
      </c>
      <c r="O2907">
        <v>816.00099999999998</v>
      </c>
      <c r="P2907">
        <v>0.27163799999999999</v>
      </c>
      <c r="Q2907">
        <v>0.72836199999999995</v>
      </c>
      <c r="R2907">
        <v>0.240394</v>
      </c>
      <c r="S2907">
        <v>0.82739099999999999</v>
      </c>
      <c r="T2907">
        <v>1.8761400000000001E-2</v>
      </c>
      <c r="U2907">
        <v>8.6019899999999996E-2</v>
      </c>
    </row>
    <row r="2908" spans="1:21" x14ac:dyDescent="0.2">
      <c r="A2908">
        <v>2907</v>
      </c>
      <c r="B2908" t="s">
        <v>953</v>
      </c>
      <c r="C2908" t="s">
        <v>306</v>
      </c>
      <c r="D2908" t="s">
        <v>306</v>
      </c>
      <c r="E2908">
        <v>10</v>
      </c>
      <c r="F2908">
        <v>76273295</v>
      </c>
      <c r="G2908" t="s">
        <v>23</v>
      </c>
      <c r="H2908" t="s">
        <v>22</v>
      </c>
      <c r="I2908">
        <v>1</v>
      </c>
      <c r="J2908">
        <v>1</v>
      </c>
      <c r="K2908">
        <v>120</v>
      </c>
      <c r="L2908">
        <v>582</v>
      </c>
      <c r="M2908">
        <v>800</v>
      </c>
      <c r="N2908">
        <v>1502</v>
      </c>
      <c r="O2908">
        <v>822</v>
      </c>
      <c r="P2908">
        <v>0.27363500000000002</v>
      </c>
      <c r="Q2908">
        <v>0.72636500000000004</v>
      </c>
      <c r="R2908">
        <v>0.33039499999999999</v>
      </c>
      <c r="S2908">
        <v>0.75432399999999999</v>
      </c>
      <c r="T2908">
        <v>2.6925399999999999E-2</v>
      </c>
      <c r="U2908">
        <v>8.6008600000000004E-2</v>
      </c>
    </row>
    <row r="2909" spans="1:21" x14ac:dyDescent="0.2">
      <c r="A2909">
        <v>2908</v>
      </c>
      <c r="B2909" t="s">
        <v>953</v>
      </c>
      <c r="C2909" t="s">
        <v>307</v>
      </c>
      <c r="D2909" t="s">
        <v>307</v>
      </c>
      <c r="E2909">
        <v>10</v>
      </c>
      <c r="F2909">
        <v>76273579</v>
      </c>
      <c r="G2909" t="s">
        <v>23</v>
      </c>
      <c r="H2909" t="s">
        <v>22</v>
      </c>
      <c r="I2909">
        <v>1</v>
      </c>
      <c r="J2909">
        <v>1</v>
      </c>
      <c r="K2909">
        <v>120</v>
      </c>
      <c r="L2909">
        <v>582</v>
      </c>
      <c r="M2909">
        <v>800</v>
      </c>
      <c r="N2909">
        <v>1502</v>
      </c>
      <c r="O2909">
        <v>822</v>
      </c>
      <c r="P2909">
        <v>0.27363500000000002</v>
      </c>
      <c r="Q2909">
        <v>0.72636500000000004</v>
      </c>
      <c r="R2909">
        <v>0.33039499999999999</v>
      </c>
      <c r="S2909">
        <v>0.75432399999999999</v>
      </c>
      <c r="T2909">
        <v>2.6925399999999999E-2</v>
      </c>
      <c r="U2909">
        <v>8.6008600000000004E-2</v>
      </c>
    </row>
    <row r="2910" spans="1:21" x14ac:dyDescent="0.2">
      <c r="A2910">
        <v>2909</v>
      </c>
      <c r="B2910" t="s">
        <v>953</v>
      </c>
      <c r="C2910" t="s">
        <v>308</v>
      </c>
      <c r="D2910" t="s">
        <v>308</v>
      </c>
      <c r="E2910">
        <v>10</v>
      </c>
      <c r="F2910">
        <v>76287336</v>
      </c>
      <c r="G2910" t="s">
        <v>22</v>
      </c>
      <c r="H2910" t="s">
        <v>23</v>
      </c>
      <c r="I2910">
        <v>1</v>
      </c>
      <c r="J2910">
        <v>1</v>
      </c>
      <c r="K2910">
        <v>118</v>
      </c>
      <c r="L2910">
        <v>577</v>
      </c>
      <c r="M2910">
        <v>807</v>
      </c>
      <c r="N2910">
        <v>1502</v>
      </c>
      <c r="O2910">
        <v>813</v>
      </c>
      <c r="P2910">
        <v>0.27063900000000002</v>
      </c>
      <c r="Q2910">
        <v>0.72936100000000004</v>
      </c>
      <c r="R2910">
        <v>0.29597600000000002</v>
      </c>
      <c r="S2910">
        <v>0.92851899999999998</v>
      </c>
      <c r="T2910">
        <v>7.7445099999999996E-3</v>
      </c>
      <c r="U2910">
        <v>8.6319800000000002E-2</v>
      </c>
    </row>
    <row r="2911" spans="1:21" x14ac:dyDescent="0.2">
      <c r="A2911">
        <v>2910</v>
      </c>
      <c r="B2911" t="s">
        <v>953</v>
      </c>
      <c r="C2911" t="s">
        <v>309</v>
      </c>
      <c r="D2911" t="s">
        <v>309</v>
      </c>
      <c r="E2911">
        <v>10</v>
      </c>
      <c r="F2911">
        <v>76307972</v>
      </c>
      <c r="G2911" t="s">
        <v>27</v>
      </c>
      <c r="H2911" t="s">
        <v>26</v>
      </c>
      <c r="I2911">
        <v>1</v>
      </c>
      <c r="J2911">
        <v>1</v>
      </c>
      <c r="K2911">
        <v>135</v>
      </c>
      <c r="L2911">
        <v>603</v>
      </c>
      <c r="M2911">
        <v>764</v>
      </c>
      <c r="N2911">
        <v>1502</v>
      </c>
      <c r="O2911">
        <v>873.00099999999998</v>
      </c>
      <c r="P2911">
        <v>0.29061300000000001</v>
      </c>
      <c r="Q2911">
        <v>0.70938699999999999</v>
      </c>
      <c r="R2911">
        <v>0.31665599999999999</v>
      </c>
      <c r="S2911">
        <v>0.81554199999999999</v>
      </c>
      <c r="T2911">
        <v>1.9723399999999999E-2</v>
      </c>
      <c r="U2911">
        <v>8.4525600000000006E-2</v>
      </c>
    </row>
    <row r="2912" spans="1:21" x14ac:dyDescent="0.2">
      <c r="A2912">
        <v>2911</v>
      </c>
      <c r="B2912" t="s">
        <v>953</v>
      </c>
      <c r="C2912" t="s">
        <v>310</v>
      </c>
      <c r="D2912" t="s">
        <v>310</v>
      </c>
      <c r="E2912">
        <v>10</v>
      </c>
      <c r="F2912">
        <v>76313211</v>
      </c>
      <c r="G2912" t="s">
        <v>27</v>
      </c>
      <c r="H2912" t="s">
        <v>26</v>
      </c>
      <c r="I2912">
        <v>1</v>
      </c>
      <c r="J2912">
        <v>1</v>
      </c>
      <c r="K2912">
        <v>1055</v>
      </c>
      <c r="L2912">
        <v>390</v>
      </c>
      <c r="M2912">
        <v>57</v>
      </c>
      <c r="N2912">
        <v>1502</v>
      </c>
      <c r="O2912">
        <v>503.99900000000002</v>
      </c>
      <c r="P2912">
        <v>0.16777600000000001</v>
      </c>
      <c r="Q2912">
        <v>0.16777600000000001</v>
      </c>
      <c r="R2912">
        <v>9.3709699999999993E-3</v>
      </c>
      <c r="S2912">
        <v>0.97473699999999996</v>
      </c>
      <c r="T2912">
        <v>3.1870499999999999E-3</v>
      </c>
      <c r="U2912">
        <v>0.100648</v>
      </c>
    </row>
    <row r="2913" spans="1:21" x14ac:dyDescent="0.2">
      <c r="A2913">
        <v>2912</v>
      </c>
      <c r="B2913" t="s">
        <v>953</v>
      </c>
      <c r="C2913" t="s">
        <v>311</v>
      </c>
      <c r="D2913" t="s">
        <v>311</v>
      </c>
      <c r="E2913">
        <v>10</v>
      </c>
      <c r="F2913">
        <v>76313996</v>
      </c>
      <c r="G2913" t="s">
        <v>27</v>
      </c>
      <c r="H2913" t="s">
        <v>22</v>
      </c>
      <c r="I2913">
        <v>1</v>
      </c>
      <c r="J2913">
        <v>1</v>
      </c>
      <c r="K2913">
        <v>979</v>
      </c>
      <c r="L2913">
        <v>456</v>
      </c>
      <c r="M2913">
        <v>67</v>
      </c>
      <c r="N2913">
        <v>1502</v>
      </c>
      <c r="O2913">
        <v>590.00099999999998</v>
      </c>
      <c r="P2913">
        <v>0.196405</v>
      </c>
      <c r="Q2913">
        <v>0.196405</v>
      </c>
      <c r="R2913">
        <v>0.14117099999999999</v>
      </c>
      <c r="S2913">
        <v>0.825515</v>
      </c>
      <c r="T2913">
        <v>2.1167600000000002E-2</v>
      </c>
      <c r="U2913">
        <v>9.6055799999999997E-2</v>
      </c>
    </row>
    <row r="2914" spans="1:21" x14ac:dyDescent="0.2">
      <c r="A2914">
        <v>2913</v>
      </c>
      <c r="B2914" t="s">
        <v>953</v>
      </c>
      <c r="C2914" t="s">
        <v>312</v>
      </c>
      <c r="D2914" t="s">
        <v>312</v>
      </c>
      <c r="E2914">
        <v>10</v>
      </c>
      <c r="F2914">
        <v>76315562</v>
      </c>
      <c r="G2914" t="s">
        <v>22</v>
      </c>
      <c r="H2914" t="s">
        <v>23</v>
      </c>
      <c r="I2914">
        <v>1</v>
      </c>
      <c r="J2914">
        <v>1</v>
      </c>
      <c r="K2914">
        <v>990</v>
      </c>
      <c r="L2914">
        <v>446</v>
      </c>
      <c r="M2914">
        <v>66</v>
      </c>
      <c r="N2914">
        <v>1502</v>
      </c>
      <c r="O2914">
        <v>578</v>
      </c>
      <c r="P2914">
        <v>0.19241</v>
      </c>
      <c r="Q2914">
        <v>0.19241</v>
      </c>
      <c r="R2914">
        <v>9.6264500000000003E-2</v>
      </c>
      <c r="S2914">
        <v>0.85764899999999999</v>
      </c>
      <c r="T2914">
        <v>1.73052E-2</v>
      </c>
      <c r="U2914">
        <v>9.6511200000000005E-2</v>
      </c>
    </row>
    <row r="2915" spans="1:21" x14ac:dyDescent="0.2">
      <c r="A2915">
        <v>2914</v>
      </c>
      <c r="B2915" t="s">
        <v>953</v>
      </c>
      <c r="C2915" t="s">
        <v>313</v>
      </c>
      <c r="D2915" t="s">
        <v>313</v>
      </c>
      <c r="E2915">
        <v>10</v>
      </c>
      <c r="F2915">
        <v>76323150</v>
      </c>
      <c r="G2915" t="s">
        <v>27</v>
      </c>
      <c r="H2915" t="s">
        <v>22</v>
      </c>
      <c r="I2915">
        <v>1</v>
      </c>
      <c r="J2915">
        <v>1</v>
      </c>
      <c r="K2915">
        <v>1049</v>
      </c>
      <c r="L2915">
        <v>394</v>
      </c>
      <c r="M2915">
        <v>59</v>
      </c>
      <c r="N2915">
        <v>1502</v>
      </c>
      <c r="O2915">
        <v>511.99900000000002</v>
      </c>
      <c r="P2915">
        <v>0.17043900000000001</v>
      </c>
      <c r="Q2915">
        <v>0.17043900000000001</v>
      </c>
      <c r="R2915">
        <v>6.0946100000000003E-3</v>
      </c>
      <c r="S2915">
        <v>0.91650200000000004</v>
      </c>
      <c r="T2915">
        <v>-1.0464599999999999E-2</v>
      </c>
      <c r="U2915">
        <v>9.9793400000000004E-2</v>
      </c>
    </row>
    <row r="2916" spans="1:21" x14ac:dyDescent="0.2">
      <c r="A2916">
        <v>2915</v>
      </c>
      <c r="B2916" t="s">
        <v>953</v>
      </c>
      <c r="C2916" t="s">
        <v>314</v>
      </c>
      <c r="D2916" t="s">
        <v>314</v>
      </c>
      <c r="E2916">
        <v>10</v>
      </c>
      <c r="F2916">
        <v>76329361</v>
      </c>
      <c r="G2916" t="s">
        <v>27</v>
      </c>
      <c r="H2916" t="s">
        <v>26</v>
      </c>
      <c r="I2916">
        <v>1</v>
      </c>
      <c r="J2916">
        <v>1</v>
      </c>
      <c r="K2916">
        <v>986</v>
      </c>
      <c r="L2916">
        <v>450</v>
      </c>
      <c r="M2916">
        <v>66</v>
      </c>
      <c r="N2916">
        <v>1502</v>
      </c>
      <c r="O2916">
        <v>582.00099999999998</v>
      </c>
      <c r="P2916">
        <v>0.193742</v>
      </c>
      <c r="Q2916">
        <v>0.193742</v>
      </c>
      <c r="R2916">
        <v>0.1164</v>
      </c>
      <c r="S2916">
        <v>0.78785899999999998</v>
      </c>
      <c r="T2916">
        <v>2.5946500000000001E-2</v>
      </c>
      <c r="U2916">
        <v>9.6471100000000004E-2</v>
      </c>
    </row>
    <row r="2917" spans="1:21" x14ac:dyDescent="0.2">
      <c r="A2917">
        <v>2916</v>
      </c>
      <c r="B2917" t="s">
        <v>953</v>
      </c>
      <c r="C2917" t="s">
        <v>315</v>
      </c>
      <c r="D2917" t="s">
        <v>315</v>
      </c>
      <c r="E2917">
        <v>10</v>
      </c>
      <c r="F2917">
        <v>76333710</v>
      </c>
      <c r="G2917" t="s">
        <v>27</v>
      </c>
      <c r="H2917" t="s">
        <v>26</v>
      </c>
      <c r="I2917">
        <v>1</v>
      </c>
      <c r="J2917">
        <v>1</v>
      </c>
      <c r="K2917">
        <v>984</v>
      </c>
      <c r="L2917">
        <v>452</v>
      </c>
      <c r="M2917">
        <v>66</v>
      </c>
      <c r="N2917">
        <v>1502</v>
      </c>
      <c r="O2917">
        <v>583.99900000000002</v>
      </c>
      <c r="P2917">
        <v>0.194407</v>
      </c>
      <c r="Q2917">
        <v>0.194407</v>
      </c>
      <c r="R2917">
        <v>0.137688</v>
      </c>
      <c r="S2917">
        <v>0.82685200000000003</v>
      </c>
      <c r="T2917">
        <v>2.1090999999999999E-2</v>
      </c>
      <c r="U2917">
        <v>9.6459100000000006E-2</v>
      </c>
    </row>
    <row r="2918" spans="1:21" x14ac:dyDescent="0.2">
      <c r="A2918">
        <v>2917</v>
      </c>
      <c r="B2918" t="s">
        <v>953</v>
      </c>
      <c r="C2918" t="s">
        <v>316</v>
      </c>
      <c r="D2918" t="s">
        <v>316</v>
      </c>
      <c r="E2918">
        <v>10</v>
      </c>
      <c r="F2918">
        <v>76348340</v>
      </c>
      <c r="G2918" t="s">
        <v>22</v>
      </c>
      <c r="H2918" t="s">
        <v>23</v>
      </c>
      <c r="I2918">
        <v>1</v>
      </c>
      <c r="J2918">
        <v>1</v>
      </c>
      <c r="K2918">
        <v>975</v>
      </c>
      <c r="L2918">
        <v>460</v>
      </c>
      <c r="M2918">
        <v>67</v>
      </c>
      <c r="N2918">
        <v>1502</v>
      </c>
      <c r="O2918">
        <v>593.99900000000002</v>
      </c>
      <c r="P2918">
        <v>0.197736</v>
      </c>
      <c r="Q2918">
        <v>0.197736</v>
      </c>
      <c r="R2918">
        <v>0.19270000000000001</v>
      </c>
      <c r="S2918">
        <v>0.66950200000000004</v>
      </c>
      <c r="T2918">
        <v>4.1026399999999998E-2</v>
      </c>
      <c r="U2918">
        <v>9.6196500000000004E-2</v>
      </c>
    </row>
    <row r="2919" spans="1:21" x14ac:dyDescent="0.2">
      <c r="A2919">
        <v>2918</v>
      </c>
      <c r="B2919" t="s">
        <v>953</v>
      </c>
      <c r="C2919" t="s">
        <v>317</v>
      </c>
      <c r="D2919" t="s">
        <v>317</v>
      </c>
      <c r="E2919">
        <v>10</v>
      </c>
      <c r="F2919">
        <v>76353233</v>
      </c>
      <c r="G2919" t="s">
        <v>318</v>
      </c>
      <c r="H2919" t="s">
        <v>319</v>
      </c>
      <c r="I2919">
        <v>1</v>
      </c>
      <c r="J2919">
        <v>1</v>
      </c>
      <c r="K2919">
        <v>992</v>
      </c>
      <c r="L2919">
        <v>445</v>
      </c>
      <c r="M2919">
        <v>65</v>
      </c>
      <c r="N2919">
        <v>1502</v>
      </c>
      <c r="O2919">
        <v>574.99900000000002</v>
      </c>
      <c r="P2919">
        <v>0.191411</v>
      </c>
      <c r="Q2919">
        <v>0.191411</v>
      </c>
      <c r="R2919">
        <v>9.58291E-2</v>
      </c>
      <c r="S2919">
        <v>0.87962099999999999</v>
      </c>
      <c r="T2919">
        <v>1.4649799999999999E-2</v>
      </c>
      <c r="U2919">
        <v>9.6756300000000003E-2</v>
      </c>
    </row>
    <row r="2920" spans="1:21" x14ac:dyDescent="0.2">
      <c r="A2920">
        <v>2919</v>
      </c>
      <c r="B2920" t="s">
        <v>953</v>
      </c>
      <c r="C2920" t="s">
        <v>320</v>
      </c>
      <c r="D2920" t="s">
        <v>320</v>
      </c>
      <c r="E2920">
        <v>10</v>
      </c>
      <c r="F2920">
        <v>76354159</v>
      </c>
      <c r="G2920" t="s">
        <v>297</v>
      </c>
      <c r="H2920" t="s">
        <v>288</v>
      </c>
      <c r="I2920">
        <v>1</v>
      </c>
      <c r="J2920">
        <v>1</v>
      </c>
      <c r="K2920">
        <v>1495</v>
      </c>
      <c r="L2920">
        <v>7</v>
      </c>
      <c r="M2920">
        <v>0</v>
      </c>
      <c r="N2920">
        <v>1502</v>
      </c>
      <c r="O2920">
        <v>7.0000099999999996</v>
      </c>
      <c r="P2920">
        <v>2.33023E-3</v>
      </c>
      <c r="Q2920">
        <v>2.33023E-3</v>
      </c>
      <c r="R2920">
        <v>1</v>
      </c>
      <c r="S2920">
        <v>0.263019</v>
      </c>
      <c r="T2920">
        <v>0.92829700000000004</v>
      </c>
      <c r="U2920">
        <v>0.86669300000000005</v>
      </c>
    </row>
    <row r="2921" spans="1:21" x14ac:dyDescent="0.2">
      <c r="A2921">
        <v>2920</v>
      </c>
      <c r="B2921" t="s">
        <v>953</v>
      </c>
      <c r="C2921" t="s">
        <v>321</v>
      </c>
      <c r="D2921" t="s">
        <v>321</v>
      </c>
      <c r="E2921">
        <v>10</v>
      </c>
      <c r="F2921">
        <v>76361241</v>
      </c>
      <c r="G2921" t="s">
        <v>22</v>
      </c>
      <c r="H2921" t="s">
        <v>23</v>
      </c>
      <c r="I2921">
        <v>1</v>
      </c>
      <c r="J2921">
        <v>1</v>
      </c>
      <c r="K2921">
        <v>980</v>
      </c>
      <c r="L2921">
        <v>456</v>
      </c>
      <c r="M2921">
        <v>66</v>
      </c>
      <c r="N2921">
        <v>1502</v>
      </c>
      <c r="O2921">
        <v>588</v>
      </c>
      <c r="P2921">
        <v>0.195739</v>
      </c>
      <c r="Q2921">
        <v>0.195739</v>
      </c>
      <c r="R2921">
        <v>0.16395000000000001</v>
      </c>
      <c r="S2921">
        <v>0.87280800000000003</v>
      </c>
      <c r="T2921">
        <v>1.5413899999999999E-2</v>
      </c>
      <c r="U2921">
        <v>9.6307900000000002E-2</v>
      </c>
    </row>
    <row r="2922" spans="1:21" x14ac:dyDescent="0.2">
      <c r="A2922">
        <v>2921</v>
      </c>
      <c r="B2922" t="s">
        <v>953</v>
      </c>
      <c r="C2922" t="s">
        <v>322</v>
      </c>
      <c r="D2922" t="s">
        <v>322</v>
      </c>
      <c r="E2922">
        <v>12</v>
      </c>
      <c r="F2922">
        <v>4486618</v>
      </c>
      <c r="G2922" t="s">
        <v>22</v>
      </c>
      <c r="H2922" t="s">
        <v>23</v>
      </c>
      <c r="I2922">
        <v>1</v>
      </c>
      <c r="J2922">
        <v>1</v>
      </c>
      <c r="K2922">
        <v>28</v>
      </c>
      <c r="L2922">
        <v>387</v>
      </c>
      <c r="M2922">
        <v>1087</v>
      </c>
      <c r="N2922">
        <v>1502</v>
      </c>
      <c r="O2922">
        <v>443</v>
      </c>
      <c r="P2922">
        <v>0.14746999999999999</v>
      </c>
      <c r="Q2922">
        <v>0.85253000000000001</v>
      </c>
      <c r="R2922">
        <v>0.41100399999999998</v>
      </c>
      <c r="S2922">
        <v>0.59614900000000004</v>
      </c>
      <c r="T2922">
        <v>5.8922000000000002E-2</v>
      </c>
      <c r="U2922">
        <v>0.111095</v>
      </c>
    </row>
    <row r="2923" spans="1:21" x14ac:dyDescent="0.2">
      <c r="A2923">
        <v>2922</v>
      </c>
      <c r="B2923" t="s">
        <v>953</v>
      </c>
      <c r="C2923" t="s">
        <v>323</v>
      </c>
      <c r="D2923" t="s">
        <v>323</v>
      </c>
      <c r="E2923">
        <v>12</v>
      </c>
      <c r="F2923">
        <v>4486682</v>
      </c>
      <c r="G2923" t="s">
        <v>26</v>
      </c>
      <c r="H2923" t="s">
        <v>27</v>
      </c>
      <c r="I2923">
        <v>1</v>
      </c>
      <c r="J2923">
        <v>1</v>
      </c>
      <c r="K2923">
        <v>18</v>
      </c>
      <c r="L2923">
        <v>313</v>
      </c>
      <c r="M2923">
        <v>1171</v>
      </c>
      <c r="N2923">
        <v>1502</v>
      </c>
      <c r="O2923">
        <v>348.99900000000002</v>
      </c>
      <c r="P2923">
        <v>0.116178</v>
      </c>
      <c r="Q2923">
        <v>0.883822</v>
      </c>
      <c r="R2923">
        <v>0.70558799999999999</v>
      </c>
      <c r="S2923">
        <v>0.71855800000000003</v>
      </c>
      <c r="T2923">
        <v>4.40778E-2</v>
      </c>
      <c r="U2923">
        <v>0.122221</v>
      </c>
    </row>
    <row r="2924" spans="1:21" x14ac:dyDescent="0.2">
      <c r="A2924">
        <v>2923</v>
      </c>
      <c r="B2924" t="s">
        <v>953</v>
      </c>
      <c r="C2924" t="s">
        <v>324</v>
      </c>
      <c r="D2924" t="s">
        <v>324</v>
      </c>
      <c r="E2924">
        <v>12</v>
      </c>
      <c r="F2924">
        <v>4486786</v>
      </c>
      <c r="G2924" t="s">
        <v>26</v>
      </c>
      <c r="H2924" t="s">
        <v>27</v>
      </c>
      <c r="I2924">
        <v>1</v>
      </c>
      <c r="J2924">
        <v>1</v>
      </c>
      <c r="K2924">
        <v>28</v>
      </c>
      <c r="L2924">
        <v>387</v>
      </c>
      <c r="M2924">
        <v>1087</v>
      </c>
      <c r="N2924">
        <v>1502</v>
      </c>
      <c r="O2924">
        <v>443</v>
      </c>
      <c r="P2924">
        <v>0.14746999999999999</v>
      </c>
      <c r="Q2924">
        <v>0.85253000000000001</v>
      </c>
      <c r="R2924">
        <v>0.41100399999999998</v>
      </c>
      <c r="S2924">
        <v>0.58926999999999996</v>
      </c>
      <c r="T2924">
        <v>6.0027200000000003E-2</v>
      </c>
      <c r="U2924">
        <v>0.111092</v>
      </c>
    </row>
    <row r="2925" spans="1:21" x14ac:dyDescent="0.2">
      <c r="A2925">
        <v>2924</v>
      </c>
      <c r="B2925" t="s">
        <v>953</v>
      </c>
      <c r="C2925" t="s">
        <v>325</v>
      </c>
      <c r="D2925" t="s">
        <v>325</v>
      </c>
      <c r="E2925">
        <v>12</v>
      </c>
      <c r="F2925">
        <v>4486797</v>
      </c>
      <c r="G2925" t="s">
        <v>26</v>
      </c>
      <c r="H2925" t="s">
        <v>27</v>
      </c>
      <c r="I2925">
        <v>1</v>
      </c>
      <c r="J2925">
        <v>1</v>
      </c>
      <c r="K2925">
        <v>28</v>
      </c>
      <c r="L2925">
        <v>387</v>
      </c>
      <c r="M2925">
        <v>1087</v>
      </c>
      <c r="N2925">
        <v>1502</v>
      </c>
      <c r="O2925">
        <v>443</v>
      </c>
      <c r="P2925">
        <v>0.14746999999999999</v>
      </c>
      <c r="Q2925">
        <v>0.85253000000000001</v>
      </c>
      <c r="R2925">
        <v>0.41100399999999998</v>
      </c>
      <c r="S2925">
        <v>0.58926999999999996</v>
      </c>
      <c r="T2925">
        <v>6.0027200000000003E-2</v>
      </c>
      <c r="U2925">
        <v>0.111092</v>
      </c>
    </row>
    <row r="2926" spans="1:21" x14ac:dyDescent="0.2">
      <c r="A2926">
        <v>2925</v>
      </c>
      <c r="B2926" t="s">
        <v>953</v>
      </c>
      <c r="C2926" t="s">
        <v>326</v>
      </c>
      <c r="D2926" t="s">
        <v>326</v>
      </c>
      <c r="E2926">
        <v>12</v>
      </c>
      <c r="F2926">
        <v>4486893</v>
      </c>
      <c r="G2926" t="s">
        <v>327</v>
      </c>
      <c r="H2926" t="s">
        <v>23</v>
      </c>
      <c r="I2926">
        <v>1</v>
      </c>
      <c r="J2926">
        <v>1</v>
      </c>
      <c r="K2926">
        <v>28</v>
      </c>
      <c r="L2926">
        <v>389</v>
      </c>
      <c r="M2926">
        <v>1085</v>
      </c>
      <c r="N2926">
        <v>1502</v>
      </c>
      <c r="O2926">
        <v>445.00099999999998</v>
      </c>
      <c r="P2926">
        <v>0.14813599999999999</v>
      </c>
      <c r="Q2926">
        <v>0.85186399999999995</v>
      </c>
      <c r="R2926">
        <v>0.35748099999999999</v>
      </c>
      <c r="S2926">
        <v>0.624085</v>
      </c>
      <c r="T2926">
        <v>5.4455200000000002E-2</v>
      </c>
      <c r="U2926">
        <v>0.11103399999999999</v>
      </c>
    </row>
    <row r="2927" spans="1:21" x14ac:dyDescent="0.2">
      <c r="A2927">
        <v>2926</v>
      </c>
      <c r="B2927" t="s">
        <v>953</v>
      </c>
      <c r="C2927" t="s">
        <v>328</v>
      </c>
      <c r="D2927" t="s">
        <v>328</v>
      </c>
      <c r="E2927">
        <v>12</v>
      </c>
      <c r="F2927">
        <v>4493938</v>
      </c>
      <c r="G2927" t="s">
        <v>23</v>
      </c>
      <c r="H2927" t="s">
        <v>22</v>
      </c>
      <c r="I2927">
        <v>1</v>
      </c>
      <c r="J2927">
        <v>1</v>
      </c>
      <c r="K2927">
        <v>25</v>
      </c>
      <c r="L2927">
        <v>386</v>
      </c>
      <c r="M2927">
        <v>1091</v>
      </c>
      <c r="N2927">
        <v>1502</v>
      </c>
      <c r="O2927">
        <v>436.00099999999998</v>
      </c>
      <c r="P2927">
        <v>0.14513999999999999</v>
      </c>
      <c r="Q2927">
        <v>0.85485999999999995</v>
      </c>
      <c r="R2927">
        <v>0.211089</v>
      </c>
      <c r="S2927">
        <v>0.79370300000000005</v>
      </c>
      <c r="T2927">
        <v>2.93537E-2</v>
      </c>
      <c r="U2927">
        <v>0.112205</v>
      </c>
    </row>
    <row r="2928" spans="1:21" x14ac:dyDescent="0.2">
      <c r="A2928">
        <v>2927</v>
      </c>
      <c r="B2928" t="s">
        <v>953</v>
      </c>
      <c r="C2928" t="s">
        <v>329</v>
      </c>
      <c r="D2928" t="s">
        <v>329</v>
      </c>
      <c r="E2928">
        <v>12</v>
      </c>
      <c r="F2928">
        <v>4495795</v>
      </c>
      <c r="G2928" t="s">
        <v>26</v>
      </c>
      <c r="H2928" t="s">
        <v>27</v>
      </c>
      <c r="I2928">
        <v>1</v>
      </c>
      <c r="J2928">
        <v>1</v>
      </c>
      <c r="K2928">
        <v>30</v>
      </c>
      <c r="L2928">
        <v>392</v>
      </c>
      <c r="M2928">
        <v>1080</v>
      </c>
      <c r="N2928">
        <v>1502</v>
      </c>
      <c r="O2928">
        <v>452</v>
      </c>
      <c r="P2928">
        <v>0.15046599999999999</v>
      </c>
      <c r="Q2928">
        <v>0.84953400000000001</v>
      </c>
      <c r="R2928">
        <v>0.47986699999999999</v>
      </c>
      <c r="S2928">
        <v>0.66803000000000001</v>
      </c>
      <c r="T2928">
        <v>4.7065700000000002E-2</v>
      </c>
      <c r="U2928">
        <v>0.10968700000000001</v>
      </c>
    </row>
    <row r="2929" spans="1:21" x14ac:dyDescent="0.2">
      <c r="A2929">
        <v>2928</v>
      </c>
      <c r="B2929" t="s">
        <v>953</v>
      </c>
      <c r="C2929" t="s">
        <v>330</v>
      </c>
      <c r="D2929" t="s">
        <v>330</v>
      </c>
      <c r="E2929">
        <v>12</v>
      </c>
      <c r="F2929">
        <v>4497672</v>
      </c>
      <c r="G2929" t="s">
        <v>22</v>
      </c>
      <c r="H2929" t="s">
        <v>23</v>
      </c>
      <c r="I2929">
        <v>1</v>
      </c>
      <c r="J2929">
        <v>1</v>
      </c>
      <c r="K2929">
        <v>29</v>
      </c>
      <c r="L2929">
        <v>394</v>
      </c>
      <c r="M2929">
        <v>1079</v>
      </c>
      <c r="N2929">
        <v>1502</v>
      </c>
      <c r="O2929">
        <v>452</v>
      </c>
      <c r="P2929">
        <v>0.15046599999999999</v>
      </c>
      <c r="Q2929">
        <v>0.84953400000000001</v>
      </c>
      <c r="R2929">
        <v>0.36345100000000002</v>
      </c>
      <c r="S2929">
        <v>0.65118699999999996</v>
      </c>
      <c r="T2929">
        <v>4.9770700000000001E-2</v>
      </c>
      <c r="U2929">
        <v>0.110024</v>
      </c>
    </row>
    <row r="2930" spans="1:21" x14ac:dyDescent="0.2">
      <c r="A2930">
        <v>2929</v>
      </c>
      <c r="B2930" t="s">
        <v>953</v>
      </c>
      <c r="C2930" t="s">
        <v>331</v>
      </c>
      <c r="D2930" t="s">
        <v>331</v>
      </c>
      <c r="E2930">
        <v>12</v>
      </c>
      <c r="F2930">
        <v>4498407</v>
      </c>
      <c r="G2930" t="s">
        <v>27</v>
      </c>
      <c r="H2930" t="s">
        <v>26</v>
      </c>
      <c r="I2930">
        <v>1</v>
      </c>
      <c r="J2930">
        <v>1</v>
      </c>
      <c r="K2930">
        <v>29</v>
      </c>
      <c r="L2930">
        <v>393</v>
      </c>
      <c r="M2930">
        <v>1080</v>
      </c>
      <c r="N2930">
        <v>1502</v>
      </c>
      <c r="O2930">
        <v>451</v>
      </c>
      <c r="P2930">
        <v>0.15013299999999999</v>
      </c>
      <c r="Q2930">
        <v>0.84986700000000004</v>
      </c>
      <c r="R2930">
        <v>0.36349300000000001</v>
      </c>
      <c r="S2930">
        <v>0.71287599999999995</v>
      </c>
      <c r="T2930">
        <v>4.0526300000000001E-2</v>
      </c>
      <c r="U2930">
        <v>0.11007500000000001</v>
      </c>
    </row>
    <row r="2931" spans="1:21" x14ac:dyDescent="0.2">
      <c r="A2931">
        <v>2930</v>
      </c>
      <c r="B2931" t="s">
        <v>953</v>
      </c>
      <c r="C2931" t="s">
        <v>332</v>
      </c>
      <c r="D2931" t="s">
        <v>332</v>
      </c>
      <c r="E2931">
        <v>13</v>
      </c>
      <c r="F2931">
        <v>111049623</v>
      </c>
      <c r="G2931" t="s">
        <v>26</v>
      </c>
      <c r="H2931" t="s">
        <v>27</v>
      </c>
      <c r="I2931">
        <v>1</v>
      </c>
      <c r="J2931">
        <v>1</v>
      </c>
      <c r="K2931">
        <v>776</v>
      </c>
      <c r="L2931">
        <v>601</v>
      </c>
      <c r="M2931">
        <v>125</v>
      </c>
      <c r="N2931">
        <v>1502</v>
      </c>
      <c r="O2931">
        <v>851</v>
      </c>
      <c r="P2931">
        <v>0.28328900000000001</v>
      </c>
      <c r="Q2931">
        <v>0.28328900000000001</v>
      </c>
      <c r="R2931">
        <v>0.56769400000000003</v>
      </c>
      <c r="S2931">
        <v>0.79309499999999999</v>
      </c>
      <c r="T2931">
        <v>-2.2493300000000001E-2</v>
      </c>
      <c r="U2931">
        <v>8.57353E-2</v>
      </c>
    </row>
    <row r="2932" spans="1:21" x14ac:dyDescent="0.2">
      <c r="A2932">
        <v>2931</v>
      </c>
      <c r="B2932" t="s">
        <v>953</v>
      </c>
      <c r="C2932" t="s">
        <v>333</v>
      </c>
      <c r="D2932" t="s">
        <v>333</v>
      </c>
      <c r="E2932">
        <v>15</v>
      </c>
      <c r="F2932">
        <v>78942349</v>
      </c>
      <c r="G2932" t="s">
        <v>23</v>
      </c>
      <c r="H2932" t="s">
        <v>125</v>
      </c>
      <c r="I2932">
        <v>1</v>
      </c>
      <c r="J2932">
        <v>1</v>
      </c>
      <c r="K2932">
        <v>557</v>
      </c>
      <c r="L2932">
        <v>748</v>
      </c>
      <c r="M2932">
        <v>197</v>
      </c>
      <c r="N2932">
        <v>1502</v>
      </c>
      <c r="O2932">
        <v>1142</v>
      </c>
      <c r="P2932">
        <v>0.38016</v>
      </c>
      <c r="Q2932">
        <v>0.38016</v>
      </c>
      <c r="R2932">
        <v>3.2651300000000001E-2</v>
      </c>
      <c r="S2932">
        <v>0.51408799999999999</v>
      </c>
      <c r="T2932">
        <v>5.4105800000000003E-2</v>
      </c>
      <c r="U2932">
        <v>8.2966200000000004E-2</v>
      </c>
    </row>
    <row r="2933" spans="1:21" x14ac:dyDescent="0.2">
      <c r="A2933">
        <v>2932</v>
      </c>
      <c r="B2933" t="s">
        <v>953</v>
      </c>
      <c r="C2933" t="s">
        <v>334</v>
      </c>
      <c r="D2933" t="s">
        <v>334</v>
      </c>
      <c r="E2933">
        <v>15</v>
      </c>
      <c r="F2933">
        <v>78944538</v>
      </c>
      <c r="G2933" t="s">
        <v>22</v>
      </c>
      <c r="H2933" t="s">
        <v>23</v>
      </c>
      <c r="I2933">
        <v>1</v>
      </c>
      <c r="J2933">
        <v>1</v>
      </c>
      <c r="K2933">
        <v>528</v>
      </c>
      <c r="L2933">
        <v>751</v>
      </c>
      <c r="M2933">
        <v>223</v>
      </c>
      <c r="N2933">
        <v>1502</v>
      </c>
      <c r="O2933">
        <v>1197</v>
      </c>
      <c r="P2933">
        <v>0.39846900000000002</v>
      </c>
      <c r="Q2933">
        <v>0.39846900000000002</v>
      </c>
      <c r="R2933">
        <v>0.106294</v>
      </c>
      <c r="S2933">
        <v>0.41161300000000001</v>
      </c>
      <c r="T2933">
        <v>6.7353800000000005E-2</v>
      </c>
      <c r="U2933">
        <v>8.2088700000000001E-2</v>
      </c>
    </row>
    <row r="2934" spans="1:21" x14ac:dyDescent="0.2">
      <c r="A2934">
        <v>2933</v>
      </c>
      <c r="B2934" t="s">
        <v>953</v>
      </c>
      <c r="C2934" t="s">
        <v>335</v>
      </c>
      <c r="D2934" t="s">
        <v>335</v>
      </c>
      <c r="E2934">
        <v>15</v>
      </c>
      <c r="F2934">
        <v>78944718</v>
      </c>
      <c r="G2934" t="s">
        <v>23</v>
      </c>
      <c r="H2934" t="s">
        <v>22</v>
      </c>
      <c r="I2934">
        <v>1</v>
      </c>
      <c r="J2934">
        <v>1</v>
      </c>
      <c r="K2934">
        <v>528</v>
      </c>
      <c r="L2934">
        <v>751</v>
      </c>
      <c r="M2934">
        <v>223</v>
      </c>
      <c r="N2934">
        <v>1502</v>
      </c>
      <c r="O2934">
        <v>1197</v>
      </c>
      <c r="P2934">
        <v>0.39846900000000002</v>
      </c>
      <c r="Q2934">
        <v>0.39846900000000002</v>
      </c>
      <c r="R2934">
        <v>0.106294</v>
      </c>
      <c r="S2934">
        <v>0.41161300000000001</v>
      </c>
      <c r="T2934">
        <v>6.7353800000000005E-2</v>
      </c>
      <c r="U2934">
        <v>8.2088700000000001E-2</v>
      </c>
    </row>
    <row r="2935" spans="1:21" x14ac:dyDescent="0.2">
      <c r="A2935">
        <v>2934</v>
      </c>
      <c r="B2935" t="s">
        <v>953</v>
      </c>
      <c r="C2935" t="s">
        <v>336</v>
      </c>
      <c r="D2935" t="s">
        <v>336</v>
      </c>
      <c r="E2935">
        <v>15</v>
      </c>
      <c r="F2935">
        <v>78945980</v>
      </c>
      <c r="G2935" t="s">
        <v>337</v>
      </c>
      <c r="H2935" t="s">
        <v>22</v>
      </c>
      <c r="I2935">
        <v>1</v>
      </c>
      <c r="J2935">
        <v>1</v>
      </c>
      <c r="K2935">
        <v>557</v>
      </c>
      <c r="L2935">
        <v>745</v>
      </c>
      <c r="M2935">
        <v>200</v>
      </c>
      <c r="N2935">
        <v>1502</v>
      </c>
      <c r="O2935">
        <v>1145</v>
      </c>
      <c r="P2935">
        <v>0.381158</v>
      </c>
      <c r="Q2935">
        <v>0.381158</v>
      </c>
      <c r="R2935">
        <v>4.9061100000000003E-2</v>
      </c>
      <c r="S2935">
        <v>0.458646</v>
      </c>
      <c r="T2935">
        <v>6.1246700000000001E-2</v>
      </c>
      <c r="U2935">
        <v>8.2698099999999997E-2</v>
      </c>
    </row>
    <row r="2936" spans="1:21" x14ac:dyDescent="0.2">
      <c r="A2936">
        <v>2935</v>
      </c>
      <c r="B2936" t="s">
        <v>953</v>
      </c>
      <c r="C2936" t="s">
        <v>338</v>
      </c>
      <c r="D2936" t="s">
        <v>338</v>
      </c>
      <c r="E2936">
        <v>15</v>
      </c>
      <c r="F2936">
        <v>78947611</v>
      </c>
      <c r="G2936" t="s">
        <v>23</v>
      </c>
      <c r="H2936" t="s">
        <v>22</v>
      </c>
      <c r="I2936">
        <v>1</v>
      </c>
      <c r="J2936">
        <v>1</v>
      </c>
      <c r="K2936">
        <v>558</v>
      </c>
      <c r="L2936">
        <v>747</v>
      </c>
      <c r="M2936">
        <v>197</v>
      </c>
      <c r="N2936">
        <v>1502</v>
      </c>
      <c r="O2936">
        <v>1141</v>
      </c>
      <c r="P2936">
        <v>0.37982700000000003</v>
      </c>
      <c r="Q2936">
        <v>0.37982700000000003</v>
      </c>
      <c r="R2936">
        <v>3.2768100000000001E-2</v>
      </c>
      <c r="S2936">
        <v>0.56388300000000002</v>
      </c>
      <c r="T2936">
        <v>4.78231E-2</v>
      </c>
      <c r="U2936">
        <v>8.2907900000000007E-2</v>
      </c>
    </row>
    <row r="2937" spans="1:21" x14ac:dyDescent="0.2">
      <c r="A2937">
        <v>2936</v>
      </c>
      <c r="B2937" t="s">
        <v>953</v>
      </c>
      <c r="C2937" t="s">
        <v>339</v>
      </c>
      <c r="D2937" t="s">
        <v>339</v>
      </c>
      <c r="E2937">
        <v>15</v>
      </c>
      <c r="F2937">
        <v>78948319</v>
      </c>
      <c r="G2937" t="s">
        <v>23</v>
      </c>
      <c r="H2937" t="s">
        <v>27</v>
      </c>
      <c r="I2937">
        <v>1</v>
      </c>
      <c r="J2937">
        <v>1</v>
      </c>
      <c r="K2937">
        <v>561</v>
      </c>
      <c r="L2937">
        <v>747</v>
      </c>
      <c r="M2937">
        <v>194</v>
      </c>
      <c r="N2937">
        <v>1502</v>
      </c>
      <c r="O2937">
        <v>1135</v>
      </c>
      <c r="P2937">
        <v>0.37783</v>
      </c>
      <c r="Q2937">
        <v>0.37783</v>
      </c>
      <c r="R2937">
        <v>2.8090500000000001E-2</v>
      </c>
      <c r="S2937">
        <v>0.62209300000000001</v>
      </c>
      <c r="T2937">
        <v>4.09319E-2</v>
      </c>
      <c r="U2937">
        <v>8.3076399999999995E-2</v>
      </c>
    </row>
    <row r="2938" spans="1:21" x14ac:dyDescent="0.2">
      <c r="A2938">
        <v>2937</v>
      </c>
      <c r="B2938" t="s">
        <v>953</v>
      </c>
      <c r="C2938" t="s">
        <v>340</v>
      </c>
      <c r="D2938" t="s">
        <v>340</v>
      </c>
      <c r="E2938">
        <v>15</v>
      </c>
      <c r="F2938">
        <v>78954379</v>
      </c>
      <c r="G2938" t="s">
        <v>22</v>
      </c>
      <c r="H2938" t="s">
        <v>23</v>
      </c>
      <c r="I2938">
        <v>1</v>
      </c>
      <c r="J2938">
        <v>1</v>
      </c>
      <c r="K2938">
        <v>532</v>
      </c>
      <c r="L2938">
        <v>751</v>
      </c>
      <c r="M2938">
        <v>219</v>
      </c>
      <c r="N2938">
        <v>1502</v>
      </c>
      <c r="O2938">
        <v>1189</v>
      </c>
      <c r="P2938">
        <v>0.39580599999999999</v>
      </c>
      <c r="Q2938">
        <v>0.39580599999999999</v>
      </c>
      <c r="R2938">
        <v>8.4355299999999994E-2</v>
      </c>
      <c r="S2938">
        <v>0.36431000000000002</v>
      </c>
      <c r="T2938">
        <v>7.4602799999999997E-2</v>
      </c>
      <c r="U2938">
        <v>8.2300799999999993E-2</v>
      </c>
    </row>
    <row r="2939" spans="1:21" x14ac:dyDescent="0.2">
      <c r="A2939">
        <v>2938</v>
      </c>
      <c r="B2939" t="s">
        <v>953</v>
      </c>
      <c r="C2939" t="s">
        <v>341</v>
      </c>
      <c r="D2939" t="s">
        <v>341</v>
      </c>
      <c r="E2939">
        <v>15</v>
      </c>
      <c r="F2939">
        <v>78956806</v>
      </c>
      <c r="G2939" t="s">
        <v>26</v>
      </c>
      <c r="H2939" t="s">
        <v>27</v>
      </c>
      <c r="I2939">
        <v>1</v>
      </c>
      <c r="J2939">
        <v>1</v>
      </c>
      <c r="K2939">
        <v>531</v>
      </c>
      <c r="L2939">
        <v>753</v>
      </c>
      <c r="M2939">
        <v>218</v>
      </c>
      <c r="N2939">
        <v>1502</v>
      </c>
      <c r="O2939">
        <v>1189</v>
      </c>
      <c r="P2939">
        <v>0.39580599999999999</v>
      </c>
      <c r="Q2939">
        <v>0.39580599999999999</v>
      </c>
      <c r="R2939">
        <v>6.66688E-2</v>
      </c>
      <c r="S2939">
        <v>0.33369100000000002</v>
      </c>
      <c r="T2939">
        <v>7.9615099999999994E-2</v>
      </c>
      <c r="U2939">
        <v>8.2427500000000001E-2</v>
      </c>
    </row>
    <row r="2940" spans="1:21" x14ac:dyDescent="0.2">
      <c r="A2940">
        <v>2939</v>
      </c>
      <c r="B2940" t="s">
        <v>953</v>
      </c>
      <c r="C2940" t="s">
        <v>342</v>
      </c>
      <c r="D2940" t="s">
        <v>342</v>
      </c>
      <c r="E2940">
        <v>15</v>
      </c>
      <c r="F2940">
        <v>78966167</v>
      </c>
      <c r="G2940" t="s">
        <v>23</v>
      </c>
      <c r="H2940" t="s">
        <v>125</v>
      </c>
      <c r="I2940">
        <v>1</v>
      </c>
      <c r="J2940">
        <v>1</v>
      </c>
      <c r="K2940">
        <v>552</v>
      </c>
      <c r="L2940">
        <v>742</v>
      </c>
      <c r="M2940">
        <v>208</v>
      </c>
      <c r="N2940">
        <v>1502</v>
      </c>
      <c r="O2940">
        <v>1158</v>
      </c>
      <c r="P2940">
        <v>0.385486</v>
      </c>
      <c r="Q2940">
        <v>0.385486</v>
      </c>
      <c r="R2940">
        <v>0.102538</v>
      </c>
      <c r="S2940">
        <v>0.59358100000000003</v>
      </c>
      <c r="T2940">
        <v>4.3880200000000001E-2</v>
      </c>
      <c r="U2940">
        <v>8.2258499999999998E-2</v>
      </c>
    </row>
    <row r="2941" spans="1:21" x14ac:dyDescent="0.2">
      <c r="A2941">
        <v>2940</v>
      </c>
      <c r="B2941" t="s">
        <v>953</v>
      </c>
      <c r="C2941" t="s">
        <v>343</v>
      </c>
      <c r="D2941" t="s">
        <v>343</v>
      </c>
      <c r="E2941">
        <v>15</v>
      </c>
      <c r="F2941">
        <v>78967401</v>
      </c>
      <c r="G2941" t="s">
        <v>22</v>
      </c>
      <c r="H2941" t="s">
        <v>23</v>
      </c>
      <c r="I2941">
        <v>1</v>
      </c>
      <c r="J2941">
        <v>1</v>
      </c>
      <c r="K2941">
        <v>529</v>
      </c>
      <c r="L2941">
        <v>754</v>
      </c>
      <c r="M2941">
        <v>219</v>
      </c>
      <c r="N2941">
        <v>1502</v>
      </c>
      <c r="O2941">
        <v>1192</v>
      </c>
      <c r="P2941">
        <v>0.39680399999999999</v>
      </c>
      <c r="Q2941">
        <v>0.39680399999999999</v>
      </c>
      <c r="R2941">
        <v>6.6775600000000004E-2</v>
      </c>
      <c r="S2941">
        <v>0.381579</v>
      </c>
      <c r="T2941">
        <v>7.1977299999999994E-2</v>
      </c>
      <c r="U2941">
        <v>8.23213E-2</v>
      </c>
    </row>
    <row r="2942" spans="1:21" x14ac:dyDescent="0.2">
      <c r="A2942">
        <v>2941</v>
      </c>
      <c r="B2942" t="s">
        <v>953</v>
      </c>
      <c r="C2942" t="s">
        <v>344</v>
      </c>
      <c r="D2942" t="s">
        <v>344</v>
      </c>
      <c r="E2942">
        <v>15</v>
      </c>
      <c r="F2942">
        <v>78968179</v>
      </c>
      <c r="G2942" t="s">
        <v>23</v>
      </c>
      <c r="H2942" t="s">
        <v>27</v>
      </c>
      <c r="I2942">
        <v>1</v>
      </c>
      <c r="J2942">
        <v>1</v>
      </c>
      <c r="K2942">
        <v>529</v>
      </c>
      <c r="L2942">
        <v>754</v>
      </c>
      <c r="M2942">
        <v>219</v>
      </c>
      <c r="N2942">
        <v>1502</v>
      </c>
      <c r="O2942">
        <v>1192</v>
      </c>
      <c r="P2942">
        <v>0.39680399999999999</v>
      </c>
      <c r="Q2942">
        <v>0.39680399999999999</v>
      </c>
      <c r="R2942">
        <v>6.6775600000000004E-2</v>
      </c>
      <c r="S2942">
        <v>0.381579</v>
      </c>
      <c r="T2942">
        <v>7.1977299999999994E-2</v>
      </c>
      <c r="U2942">
        <v>8.23213E-2</v>
      </c>
    </row>
    <row r="2943" spans="1:21" x14ac:dyDescent="0.2">
      <c r="A2943">
        <v>2942</v>
      </c>
      <c r="B2943" t="s">
        <v>953</v>
      </c>
      <c r="C2943" t="s">
        <v>345</v>
      </c>
      <c r="D2943" t="s">
        <v>345</v>
      </c>
      <c r="E2943">
        <v>15</v>
      </c>
      <c r="F2943">
        <v>78968229</v>
      </c>
      <c r="G2943" t="s">
        <v>27</v>
      </c>
      <c r="H2943" t="s">
        <v>26</v>
      </c>
      <c r="I2943">
        <v>1</v>
      </c>
      <c r="J2943">
        <v>1</v>
      </c>
      <c r="K2943">
        <v>529</v>
      </c>
      <c r="L2943">
        <v>754</v>
      </c>
      <c r="M2943">
        <v>219</v>
      </c>
      <c r="N2943">
        <v>1502</v>
      </c>
      <c r="O2943">
        <v>1192</v>
      </c>
      <c r="P2943">
        <v>0.39680399999999999</v>
      </c>
      <c r="Q2943">
        <v>0.39680399999999999</v>
      </c>
      <c r="R2943">
        <v>6.6775600000000004E-2</v>
      </c>
      <c r="S2943">
        <v>0.381579</v>
      </c>
      <c r="T2943">
        <v>7.1977299999999994E-2</v>
      </c>
      <c r="U2943">
        <v>8.23213E-2</v>
      </c>
    </row>
    <row r="2944" spans="1:21" x14ac:dyDescent="0.2">
      <c r="A2944">
        <v>2943</v>
      </c>
      <c r="B2944" t="s">
        <v>953</v>
      </c>
      <c r="C2944" t="s">
        <v>346</v>
      </c>
      <c r="D2944" t="s">
        <v>346</v>
      </c>
      <c r="E2944">
        <v>15</v>
      </c>
      <c r="F2944">
        <v>78969256</v>
      </c>
      <c r="G2944" t="s">
        <v>27</v>
      </c>
      <c r="H2944" t="s">
        <v>26</v>
      </c>
      <c r="I2944">
        <v>1</v>
      </c>
      <c r="J2944">
        <v>1</v>
      </c>
      <c r="K2944">
        <v>531</v>
      </c>
      <c r="L2944">
        <v>752</v>
      </c>
      <c r="M2944">
        <v>219</v>
      </c>
      <c r="N2944">
        <v>1502</v>
      </c>
      <c r="O2944">
        <v>1190</v>
      </c>
      <c r="P2944">
        <v>0.39613799999999999</v>
      </c>
      <c r="Q2944">
        <v>0.39613799999999999</v>
      </c>
      <c r="R2944">
        <v>7.5301000000000007E-2</v>
      </c>
      <c r="S2944">
        <v>0.34098000000000001</v>
      </c>
      <c r="T2944">
        <v>7.8257199999999999E-2</v>
      </c>
      <c r="U2944">
        <v>8.2250900000000002E-2</v>
      </c>
    </row>
    <row r="2945" spans="1:21" x14ac:dyDescent="0.2">
      <c r="A2945">
        <v>2944</v>
      </c>
      <c r="B2945" t="s">
        <v>953</v>
      </c>
      <c r="C2945" t="s">
        <v>347</v>
      </c>
      <c r="D2945" t="s">
        <v>347</v>
      </c>
      <c r="E2945">
        <v>15</v>
      </c>
      <c r="F2945">
        <v>78970785</v>
      </c>
      <c r="G2945" t="s">
        <v>22</v>
      </c>
      <c r="H2945" t="s">
        <v>174</v>
      </c>
      <c r="I2945">
        <v>1</v>
      </c>
      <c r="J2945">
        <v>1</v>
      </c>
      <c r="K2945">
        <v>547</v>
      </c>
      <c r="L2945">
        <v>746</v>
      </c>
      <c r="M2945">
        <v>209</v>
      </c>
      <c r="N2945">
        <v>1502</v>
      </c>
      <c r="O2945">
        <v>1164</v>
      </c>
      <c r="P2945">
        <v>0.38748300000000002</v>
      </c>
      <c r="Q2945">
        <v>0.38748300000000002</v>
      </c>
      <c r="R2945">
        <v>8.1861500000000004E-2</v>
      </c>
      <c r="S2945">
        <v>0.525223</v>
      </c>
      <c r="T2945">
        <v>5.2308599999999997E-2</v>
      </c>
      <c r="U2945">
        <v>8.2375199999999996E-2</v>
      </c>
    </row>
    <row r="2946" spans="1:21" x14ac:dyDescent="0.2">
      <c r="A2946">
        <v>2945</v>
      </c>
      <c r="B2946" t="s">
        <v>953</v>
      </c>
      <c r="C2946" t="s">
        <v>348</v>
      </c>
      <c r="D2946" t="s">
        <v>348</v>
      </c>
      <c r="E2946">
        <v>15</v>
      </c>
      <c r="F2946">
        <v>78975855</v>
      </c>
      <c r="G2946" t="s">
        <v>22</v>
      </c>
      <c r="H2946" t="s">
        <v>26</v>
      </c>
      <c r="I2946">
        <v>1</v>
      </c>
      <c r="J2946">
        <v>1</v>
      </c>
      <c r="K2946">
        <v>541</v>
      </c>
      <c r="L2946">
        <v>739</v>
      </c>
      <c r="M2946">
        <v>222</v>
      </c>
      <c r="N2946">
        <v>1502</v>
      </c>
      <c r="O2946">
        <v>1183</v>
      </c>
      <c r="P2946">
        <v>0.39380799999999999</v>
      </c>
      <c r="Q2946">
        <v>0.39380799999999999</v>
      </c>
      <c r="R2946">
        <v>0.256415</v>
      </c>
      <c r="S2946">
        <v>0.38505299999999998</v>
      </c>
      <c r="T2946">
        <v>7.0877499999999996E-2</v>
      </c>
      <c r="U2946">
        <v>8.1656099999999995E-2</v>
      </c>
    </row>
    <row r="2947" spans="1:21" x14ac:dyDescent="0.2">
      <c r="A2947">
        <v>2946</v>
      </c>
      <c r="B2947" t="s">
        <v>953</v>
      </c>
      <c r="C2947" t="s">
        <v>349</v>
      </c>
      <c r="D2947" t="s">
        <v>349</v>
      </c>
      <c r="E2947">
        <v>15</v>
      </c>
      <c r="F2947">
        <v>78978364</v>
      </c>
      <c r="G2947" t="s">
        <v>27</v>
      </c>
      <c r="H2947" t="s">
        <v>26</v>
      </c>
      <c r="I2947">
        <v>1</v>
      </c>
      <c r="J2947">
        <v>1</v>
      </c>
      <c r="K2947">
        <v>536</v>
      </c>
      <c r="L2947">
        <v>741</v>
      </c>
      <c r="M2947">
        <v>225</v>
      </c>
      <c r="N2947">
        <v>1502</v>
      </c>
      <c r="O2947">
        <v>1191</v>
      </c>
      <c r="P2947">
        <v>0.39647100000000002</v>
      </c>
      <c r="Q2947">
        <v>0.39647100000000002</v>
      </c>
      <c r="R2947">
        <v>0.25742500000000001</v>
      </c>
      <c r="S2947">
        <v>0.31142700000000001</v>
      </c>
      <c r="T2947">
        <v>8.2511600000000004E-2</v>
      </c>
      <c r="U2947">
        <v>8.1587699999999999E-2</v>
      </c>
    </row>
    <row r="2948" spans="1:21" x14ac:dyDescent="0.2">
      <c r="A2948">
        <v>2947</v>
      </c>
      <c r="B2948" t="s">
        <v>953</v>
      </c>
      <c r="C2948" t="s">
        <v>350</v>
      </c>
      <c r="D2948" t="s">
        <v>350</v>
      </c>
      <c r="E2948">
        <v>15</v>
      </c>
      <c r="F2948">
        <v>78981348</v>
      </c>
      <c r="G2948" t="s">
        <v>27</v>
      </c>
      <c r="H2948" t="s">
        <v>26</v>
      </c>
      <c r="I2948">
        <v>1</v>
      </c>
      <c r="J2948">
        <v>1</v>
      </c>
      <c r="K2948">
        <v>535</v>
      </c>
      <c r="L2948">
        <v>742</v>
      </c>
      <c r="M2948">
        <v>225</v>
      </c>
      <c r="N2948">
        <v>1502</v>
      </c>
      <c r="O2948">
        <v>1192</v>
      </c>
      <c r="P2948">
        <v>0.39680399999999999</v>
      </c>
      <c r="Q2948">
        <v>0.39680399999999999</v>
      </c>
      <c r="R2948">
        <v>0.23563200000000001</v>
      </c>
      <c r="S2948">
        <v>0.30188300000000001</v>
      </c>
      <c r="T2948">
        <v>8.4179000000000004E-2</v>
      </c>
      <c r="U2948">
        <v>8.1611600000000006E-2</v>
      </c>
    </row>
    <row r="2949" spans="1:21" x14ac:dyDescent="0.2">
      <c r="A2949">
        <v>2948</v>
      </c>
      <c r="B2949" t="s">
        <v>953</v>
      </c>
      <c r="C2949" t="s">
        <v>351</v>
      </c>
      <c r="D2949" t="s">
        <v>351</v>
      </c>
      <c r="E2949">
        <v>15</v>
      </c>
      <c r="F2949">
        <v>78983559</v>
      </c>
      <c r="G2949" t="s">
        <v>27</v>
      </c>
      <c r="H2949" t="s">
        <v>26</v>
      </c>
      <c r="I2949">
        <v>1</v>
      </c>
      <c r="J2949">
        <v>1</v>
      </c>
      <c r="K2949">
        <v>552</v>
      </c>
      <c r="L2949">
        <v>740</v>
      </c>
      <c r="M2949">
        <v>210</v>
      </c>
      <c r="N2949">
        <v>1502</v>
      </c>
      <c r="O2949">
        <v>1160</v>
      </c>
      <c r="P2949">
        <v>0.386152</v>
      </c>
      <c r="Q2949">
        <v>0.386152</v>
      </c>
      <c r="R2949">
        <v>0.141628</v>
      </c>
      <c r="S2949">
        <v>0.38717200000000002</v>
      </c>
      <c r="T2949">
        <v>7.1001999999999996E-2</v>
      </c>
      <c r="U2949">
        <v>8.2169000000000006E-2</v>
      </c>
    </row>
    <row r="2950" spans="1:21" x14ac:dyDescent="0.2">
      <c r="A2950">
        <v>2949</v>
      </c>
      <c r="B2950" t="s">
        <v>953</v>
      </c>
      <c r="C2950" t="s">
        <v>352</v>
      </c>
      <c r="D2950" t="s">
        <v>352</v>
      </c>
      <c r="E2950">
        <v>15</v>
      </c>
      <c r="F2950">
        <v>78984214</v>
      </c>
      <c r="G2950" t="s">
        <v>27</v>
      </c>
      <c r="H2950" t="s">
        <v>22</v>
      </c>
      <c r="I2950">
        <v>1</v>
      </c>
      <c r="J2950">
        <v>1</v>
      </c>
      <c r="K2950">
        <v>535</v>
      </c>
      <c r="L2950">
        <v>742</v>
      </c>
      <c r="M2950">
        <v>225</v>
      </c>
      <c r="N2950">
        <v>1502</v>
      </c>
      <c r="O2950">
        <v>1192</v>
      </c>
      <c r="P2950">
        <v>0.39680399999999999</v>
      </c>
      <c r="Q2950">
        <v>0.39680399999999999</v>
      </c>
      <c r="R2950">
        <v>0.23563200000000001</v>
      </c>
      <c r="S2950">
        <v>0.30188300000000001</v>
      </c>
      <c r="T2950">
        <v>8.4179000000000004E-2</v>
      </c>
      <c r="U2950">
        <v>8.1611600000000006E-2</v>
      </c>
    </row>
    <row r="2951" spans="1:21" x14ac:dyDescent="0.2">
      <c r="A2951">
        <v>2950</v>
      </c>
      <c r="B2951" t="s">
        <v>953</v>
      </c>
      <c r="C2951" t="s">
        <v>353</v>
      </c>
      <c r="D2951" t="s">
        <v>353</v>
      </c>
      <c r="E2951">
        <v>15</v>
      </c>
      <c r="F2951">
        <v>78997076</v>
      </c>
      <c r="G2951" t="s">
        <v>27</v>
      </c>
      <c r="H2951" t="s">
        <v>22</v>
      </c>
      <c r="I2951">
        <v>1</v>
      </c>
      <c r="J2951">
        <v>1</v>
      </c>
      <c r="K2951">
        <v>533</v>
      </c>
      <c r="L2951">
        <v>745</v>
      </c>
      <c r="M2951">
        <v>224</v>
      </c>
      <c r="N2951">
        <v>1502</v>
      </c>
      <c r="O2951">
        <v>1193</v>
      </c>
      <c r="P2951">
        <v>0.39713700000000002</v>
      </c>
      <c r="Q2951">
        <v>0.39713700000000002</v>
      </c>
      <c r="R2951">
        <v>0.17796000000000001</v>
      </c>
      <c r="S2951">
        <v>0.34518100000000002</v>
      </c>
      <c r="T2951">
        <v>7.7089400000000002E-2</v>
      </c>
      <c r="U2951">
        <v>8.1730700000000003E-2</v>
      </c>
    </row>
    <row r="2952" spans="1:21" x14ac:dyDescent="0.2">
      <c r="A2952">
        <v>2951</v>
      </c>
      <c r="B2952" t="s">
        <v>953</v>
      </c>
      <c r="C2952" t="s">
        <v>354</v>
      </c>
      <c r="D2952" t="s">
        <v>354</v>
      </c>
      <c r="E2952">
        <v>15</v>
      </c>
      <c r="F2952">
        <v>78999911</v>
      </c>
      <c r="G2952" t="s">
        <v>22</v>
      </c>
      <c r="H2952" t="s">
        <v>23</v>
      </c>
      <c r="I2952">
        <v>1</v>
      </c>
      <c r="J2952">
        <v>1</v>
      </c>
      <c r="K2952">
        <v>540</v>
      </c>
      <c r="L2952">
        <v>745</v>
      </c>
      <c r="M2952">
        <v>217</v>
      </c>
      <c r="N2952">
        <v>1502</v>
      </c>
      <c r="O2952">
        <v>1179</v>
      </c>
      <c r="P2952">
        <v>0.39247700000000002</v>
      </c>
      <c r="Q2952">
        <v>0.39247700000000002</v>
      </c>
      <c r="R2952">
        <v>0.129805</v>
      </c>
      <c r="S2952">
        <v>0.47667399999999999</v>
      </c>
      <c r="T2952">
        <v>5.8229299999999998E-2</v>
      </c>
      <c r="U2952">
        <v>8.1868700000000003E-2</v>
      </c>
    </row>
    <row r="2953" spans="1:21" x14ac:dyDescent="0.2">
      <c r="A2953">
        <v>2952</v>
      </c>
      <c r="B2953" t="s">
        <v>953</v>
      </c>
      <c r="C2953" t="s">
        <v>355</v>
      </c>
      <c r="D2953" t="s">
        <v>355</v>
      </c>
      <c r="E2953">
        <v>15</v>
      </c>
      <c r="F2953">
        <v>79018188</v>
      </c>
      <c r="G2953" t="s">
        <v>26</v>
      </c>
      <c r="H2953" t="s">
        <v>22</v>
      </c>
      <c r="I2953">
        <v>1</v>
      </c>
      <c r="J2953">
        <v>1</v>
      </c>
      <c r="K2953">
        <v>562</v>
      </c>
      <c r="L2953">
        <v>737</v>
      </c>
      <c r="M2953">
        <v>203</v>
      </c>
      <c r="N2953">
        <v>1502</v>
      </c>
      <c r="O2953">
        <v>1143</v>
      </c>
      <c r="P2953">
        <v>0.38049300000000003</v>
      </c>
      <c r="Q2953">
        <v>0.38049300000000003</v>
      </c>
      <c r="R2953">
        <v>0.12534500000000001</v>
      </c>
      <c r="S2953">
        <v>0.60233999999999999</v>
      </c>
      <c r="T2953">
        <v>4.2886399999999998E-2</v>
      </c>
      <c r="U2953">
        <v>8.2344200000000006E-2</v>
      </c>
    </row>
    <row r="2954" spans="1:21" x14ac:dyDescent="0.2">
      <c r="A2954">
        <v>2953</v>
      </c>
      <c r="B2954" t="s">
        <v>953</v>
      </c>
      <c r="C2954" t="s">
        <v>356</v>
      </c>
      <c r="D2954" t="s">
        <v>356</v>
      </c>
      <c r="E2954">
        <v>15</v>
      </c>
      <c r="F2954">
        <v>79025593</v>
      </c>
      <c r="G2954" t="s">
        <v>26</v>
      </c>
      <c r="H2954" t="s">
        <v>27</v>
      </c>
      <c r="I2954">
        <v>1</v>
      </c>
      <c r="J2954">
        <v>1</v>
      </c>
      <c r="K2954">
        <v>554</v>
      </c>
      <c r="L2954">
        <v>741</v>
      </c>
      <c r="M2954">
        <v>207</v>
      </c>
      <c r="N2954">
        <v>1502</v>
      </c>
      <c r="O2954">
        <v>1155</v>
      </c>
      <c r="P2954">
        <v>0.38448700000000002</v>
      </c>
      <c r="Q2954">
        <v>0.38448700000000002</v>
      </c>
      <c r="R2954">
        <v>0.113788</v>
      </c>
      <c r="S2954">
        <v>0.57479800000000003</v>
      </c>
      <c r="T2954">
        <v>4.60968E-2</v>
      </c>
      <c r="U2954">
        <v>8.2205700000000007E-2</v>
      </c>
    </row>
    <row r="2955" spans="1:21" x14ac:dyDescent="0.2">
      <c r="A2955">
        <v>2954</v>
      </c>
      <c r="B2955" t="s">
        <v>953</v>
      </c>
      <c r="C2955" t="s">
        <v>357</v>
      </c>
      <c r="D2955" t="s">
        <v>357</v>
      </c>
      <c r="E2955">
        <v>15</v>
      </c>
      <c r="F2955">
        <v>79026496</v>
      </c>
      <c r="G2955" t="s">
        <v>27</v>
      </c>
      <c r="H2955" t="s">
        <v>23</v>
      </c>
      <c r="I2955">
        <v>1</v>
      </c>
      <c r="J2955">
        <v>1</v>
      </c>
      <c r="K2955">
        <v>1502</v>
      </c>
      <c r="L2955">
        <v>0</v>
      </c>
      <c r="M2955">
        <v>0</v>
      </c>
      <c r="N2955">
        <v>1502</v>
      </c>
      <c r="O2955">
        <v>0</v>
      </c>
      <c r="P2955">
        <v>0</v>
      </c>
      <c r="Q2955">
        <v>0</v>
      </c>
      <c r="R2955">
        <v>1</v>
      </c>
      <c r="S2955" t="s">
        <v>24</v>
      </c>
      <c r="T2955" t="s">
        <v>24</v>
      </c>
      <c r="U2955" t="s">
        <v>24</v>
      </c>
    </row>
    <row r="2956" spans="1:21" x14ac:dyDescent="0.2">
      <c r="A2956">
        <v>2955</v>
      </c>
      <c r="B2956" t="s">
        <v>953</v>
      </c>
      <c r="C2956" t="s">
        <v>358</v>
      </c>
      <c r="D2956" t="s">
        <v>358</v>
      </c>
      <c r="E2956">
        <v>15</v>
      </c>
      <c r="F2956">
        <v>79026541</v>
      </c>
      <c r="G2956" t="s">
        <v>27</v>
      </c>
      <c r="H2956" t="s">
        <v>26</v>
      </c>
      <c r="I2956">
        <v>1</v>
      </c>
      <c r="J2956">
        <v>1</v>
      </c>
      <c r="K2956">
        <v>556</v>
      </c>
      <c r="L2956">
        <v>741</v>
      </c>
      <c r="M2956">
        <v>205</v>
      </c>
      <c r="N2956">
        <v>1502</v>
      </c>
      <c r="O2956">
        <v>1151</v>
      </c>
      <c r="P2956">
        <v>0.383156</v>
      </c>
      <c r="Q2956">
        <v>0.383156</v>
      </c>
      <c r="R2956">
        <v>0.10141600000000001</v>
      </c>
      <c r="S2956">
        <v>0.542848</v>
      </c>
      <c r="T2956">
        <v>5.0074800000000003E-2</v>
      </c>
      <c r="U2956">
        <v>8.2331399999999999E-2</v>
      </c>
    </row>
    <row r="2957" spans="1:21" x14ac:dyDescent="0.2">
      <c r="A2957">
        <v>2956</v>
      </c>
      <c r="B2957" t="s">
        <v>953</v>
      </c>
      <c r="C2957" t="s">
        <v>359</v>
      </c>
      <c r="D2957" t="s">
        <v>359</v>
      </c>
      <c r="E2957">
        <v>15</v>
      </c>
      <c r="F2957">
        <v>79027167</v>
      </c>
      <c r="G2957" t="s">
        <v>27</v>
      </c>
      <c r="H2957" t="s">
        <v>360</v>
      </c>
      <c r="I2957">
        <v>1</v>
      </c>
      <c r="J2957">
        <v>1</v>
      </c>
      <c r="K2957">
        <v>568</v>
      </c>
      <c r="L2957">
        <v>739</v>
      </c>
      <c r="M2957">
        <v>195</v>
      </c>
      <c r="N2957">
        <v>1502</v>
      </c>
      <c r="O2957">
        <v>1129</v>
      </c>
      <c r="P2957">
        <v>0.375832</v>
      </c>
      <c r="Q2957">
        <v>0.375832</v>
      </c>
      <c r="R2957">
        <v>6.17119E-2</v>
      </c>
      <c r="S2957">
        <v>0.85375100000000004</v>
      </c>
      <c r="T2957">
        <v>1.5249499999999999E-2</v>
      </c>
      <c r="U2957">
        <v>8.27373E-2</v>
      </c>
    </row>
    <row r="2958" spans="1:21" x14ac:dyDescent="0.2">
      <c r="A2958">
        <v>2957</v>
      </c>
      <c r="B2958" t="s">
        <v>953</v>
      </c>
      <c r="C2958" t="s">
        <v>361</v>
      </c>
      <c r="D2958" t="s">
        <v>361</v>
      </c>
      <c r="E2958">
        <v>15</v>
      </c>
      <c r="F2958">
        <v>79030693</v>
      </c>
      <c r="G2958" t="s">
        <v>22</v>
      </c>
      <c r="H2958" t="s">
        <v>27</v>
      </c>
      <c r="I2958">
        <v>1</v>
      </c>
      <c r="J2958">
        <v>1</v>
      </c>
      <c r="K2958">
        <v>534</v>
      </c>
      <c r="L2958">
        <v>745</v>
      </c>
      <c r="M2958">
        <v>223</v>
      </c>
      <c r="N2958">
        <v>1502</v>
      </c>
      <c r="O2958">
        <v>1191</v>
      </c>
      <c r="P2958">
        <v>0.39647100000000002</v>
      </c>
      <c r="Q2958">
        <v>0.39647100000000002</v>
      </c>
      <c r="R2958">
        <v>0.17757200000000001</v>
      </c>
      <c r="S2958">
        <v>0.39848499999999998</v>
      </c>
      <c r="T2958">
        <v>6.8960800000000003E-2</v>
      </c>
      <c r="U2958">
        <v>8.1730800000000006E-2</v>
      </c>
    </row>
    <row r="2959" spans="1:21" x14ac:dyDescent="0.2">
      <c r="A2959">
        <v>2958</v>
      </c>
      <c r="B2959" t="s">
        <v>953</v>
      </c>
      <c r="C2959" t="s">
        <v>362</v>
      </c>
      <c r="D2959" t="s">
        <v>362</v>
      </c>
      <c r="E2959">
        <v>15</v>
      </c>
      <c r="F2959">
        <v>79031381</v>
      </c>
      <c r="G2959" t="s">
        <v>23</v>
      </c>
      <c r="H2959" t="s">
        <v>27</v>
      </c>
      <c r="I2959">
        <v>1</v>
      </c>
      <c r="J2959">
        <v>1</v>
      </c>
      <c r="K2959">
        <v>656</v>
      </c>
      <c r="L2959">
        <v>681</v>
      </c>
      <c r="M2959">
        <v>165</v>
      </c>
      <c r="N2959">
        <v>1502</v>
      </c>
      <c r="O2959">
        <v>1011</v>
      </c>
      <c r="P2959">
        <v>0.33655099999999999</v>
      </c>
      <c r="Q2959">
        <v>0.33655099999999999</v>
      </c>
      <c r="R2959">
        <v>0.60298799999999997</v>
      </c>
      <c r="S2959">
        <v>0.57126600000000005</v>
      </c>
      <c r="T2959">
        <v>-4.70596E-2</v>
      </c>
      <c r="U2959">
        <v>8.3086999999999994E-2</v>
      </c>
    </row>
    <row r="2960" spans="1:21" x14ac:dyDescent="0.2">
      <c r="A2960">
        <v>2959</v>
      </c>
      <c r="B2960" t="s">
        <v>953</v>
      </c>
      <c r="C2960" t="s">
        <v>363</v>
      </c>
      <c r="D2960" t="s">
        <v>363</v>
      </c>
      <c r="E2960">
        <v>15</v>
      </c>
      <c r="F2960">
        <v>79033520</v>
      </c>
      <c r="G2960" t="s">
        <v>22</v>
      </c>
      <c r="H2960" t="s">
        <v>23</v>
      </c>
      <c r="I2960">
        <v>1</v>
      </c>
      <c r="J2960">
        <v>1</v>
      </c>
      <c r="K2960">
        <v>527</v>
      </c>
      <c r="L2960">
        <v>746</v>
      </c>
      <c r="M2960">
        <v>229</v>
      </c>
      <c r="N2960">
        <v>1502</v>
      </c>
      <c r="O2960">
        <v>1204</v>
      </c>
      <c r="P2960">
        <v>0.40079900000000002</v>
      </c>
      <c r="Q2960">
        <v>0.40079900000000002</v>
      </c>
      <c r="R2960">
        <v>0.19750499999999999</v>
      </c>
      <c r="S2960">
        <v>0.43475200000000003</v>
      </c>
      <c r="T2960">
        <v>6.3486399999999998E-2</v>
      </c>
      <c r="U2960">
        <v>8.1327999999999998E-2</v>
      </c>
    </row>
    <row r="2961" spans="1:21" x14ac:dyDescent="0.2">
      <c r="A2961">
        <v>2960</v>
      </c>
      <c r="B2961" t="s">
        <v>953</v>
      </c>
      <c r="C2961" t="s">
        <v>364</v>
      </c>
      <c r="D2961" t="s">
        <v>364</v>
      </c>
      <c r="E2961">
        <v>15</v>
      </c>
      <c r="F2961">
        <v>79034276</v>
      </c>
      <c r="G2961" t="s">
        <v>26</v>
      </c>
      <c r="H2961" t="s">
        <v>27</v>
      </c>
      <c r="I2961">
        <v>1</v>
      </c>
      <c r="J2961">
        <v>1</v>
      </c>
      <c r="K2961">
        <v>553</v>
      </c>
      <c r="L2961">
        <v>737</v>
      </c>
      <c r="M2961">
        <v>212</v>
      </c>
      <c r="N2961">
        <v>1502</v>
      </c>
      <c r="O2961">
        <v>1161</v>
      </c>
      <c r="P2961">
        <v>0.38648500000000002</v>
      </c>
      <c r="Q2961">
        <v>0.38648500000000002</v>
      </c>
      <c r="R2961">
        <v>0.191692</v>
      </c>
      <c r="S2961">
        <v>0.63862099999999999</v>
      </c>
      <c r="T2961">
        <v>3.83545E-2</v>
      </c>
      <c r="U2961">
        <v>8.1698499999999993E-2</v>
      </c>
    </row>
    <row r="2962" spans="1:21" x14ac:dyDescent="0.2">
      <c r="A2962">
        <v>2961</v>
      </c>
      <c r="B2962" t="s">
        <v>953</v>
      </c>
      <c r="C2962" t="s">
        <v>365</v>
      </c>
      <c r="D2962" t="s">
        <v>365</v>
      </c>
      <c r="E2962">
        <v>15</v>
      </c>
      <c r="F2962">
        <v>79038588</v>
      </c>
      <c r="G2962" t="s">
        <v>26</v>
      </c>
      <c r="H2962" t="s">
        <v>27</v>
      </c>
      <c r="I2962">
        <v>1</v>
      </c>
      <c r="J2962">
        <v>1</v>
      </c>
      <c r="K2962">
        <v>604</v>
      </c>
      <c r="L2962">
        <v>719</v>
      </c>
      <c r="M2962">
        <v>179</v>
      </c>
      <c r="N2962">
        <v>1502</v>
      </c>
      <c r="O2962">
        <v>1077</v>
      </c>
      <c r="P2962">
        <v>0.35852200000000001</v>
      </c>
      <c r="Q2962">
        <v>0.35852200000000001</v>
      </c>
      <c r="R2962">
        <v>0.129743</v>
      </c>
      <c r="S2962">
        <v>0.93059400000000003</v>
      </c>
      <c r="T2962">
        <v>-7.2237600000000001E-3</v>
      </c>
      <c r="U2962">
        <v>8.2933800000000002E-2</v>
      </c>
    </row>
    <row r="2963" spans="1:21" x14ac:dyDescent="0.2">
      <c r="A2963">
        <v>2962</v>
      </c>
      <c r="B2963" t="s">
        <v>953</v>
      </c>
      <c r="C2963" t="s">
        <v>366</v>
      </c>
      <c r="D2963" t="s">
        <v>366</v>
      </c>
      <c r="E2963">
        <v>15</v>
      </c>
      <c r="F2963">
        <v>79040317</v>
      </c>
      <c r="G2963" t="s">
        <v>22</v>
      </c>
      <c r="H2963" t="s">
        <v>27</v>
      </c>
      <c r="I2963">
        <v>1</v>
      </c>
      <c r="J2963">
        <v>1</v>
      </c>
      <c r="K2963">
        <v>525</v>
      </c>
      <c r="L2963">
        <v>747</v>
      </c>
      <c r="M2963">
        <v>230</v>
      </c>
      <c r="N2963">
        <v>1502</v>
      </c>
      <c r="O2963">
        <v>1207</v>
      </c>
      <c r="P2963">
        <v>0.40179799999999999</v>
      </c>
      <c r="Q2963">
        <v>0.40179799999999999</v>
      </c>
      <c r="R2963">
        <v>0.19761300000000001</v>
      </c>
      <c r="S2963">
        <v>0.43274699999999999</v>
      </c>
      <c r="T2963">
        <v>6.3784400000000005E-2</v>
      </c>
      <c r="U2963">
        <v>8.1354300000000004E-2</v>
      </c>
    </row>
    <row r="2964" spans="1:21" x14ac:dyDescent="0.2">
      <c r="A2964">
        <v>2963</v>
      </c>
      <c r="B2964" t="s">
        <v>953</v>
      </c>
      <c r="C2964" t="s">
        <v>367</v>
      </c>
      <c r="D2964" t="s">
        <v>367</v>
      </c>
      <c r="E2964">
        <v>15</v>
      </c>
      <c r="F2964">
        <v>79042736</v>
      </c>
      <c r="G2964" t="s">
        <v>26</v>
      </c>
      <c r="H2964" t="s">
        <v>27</v>
      </c>
      <c r="I2964">
        <v>1</v>
      </c>
      <c r="J2964">
        <v>1</v>
      </c>
      <c r="K2964">
        <v>570</v>
      </c>
      <c r="L2964">
        <v>732</v>
      </c>
      <c r="M2964">
        <v>200</v>
      </c>
      <c r="N2964">
        <v>1502</v>
      </c>
      <c r="O2964">
        <v>1132</v>
      </c>
      <c r="P2964">
        <v>0.37683100000000003</v>
      </c>
      <c r="Q2964">
        <v>0.37683100000000003</v>
      </c>
      <c r="R2964">
        <v>0.153335</v>
      </c>
      <c r="S2964">
        <v>0.460447</v>
      </c>
      <c r="T2964">
        <v>6.0670599999999998E-2</v>
      </c>
      <c r="U2964">
        <v>8.2253400000000004E-2</v>
      </c>
    </row>
    <row r="2965" spans="1:21" x14ac:dyDescent="0.2">
      <c r="A2965">
        <v>2964</v>
      </c>
      <c r="B2965" t="s">
        <v>953</v>
      </c>
      <c r="C2965" t="s">
        <v>368</v>
      </c>
      <c r="D2965" t="s">
        <v>368</v>
      </c>
      <c r="E2965">
        <v>15</v>
      </c>
      <c r="F2965">
        <v>79043402</v>
      </c>
      <c r="G2965" t="s">
        <v>23</v>
      </c>
      <c r="H2965" t="s">
        <v>22</v>
      </c>
      <c r="I2965">
        <v>1</v>
      </c>
      <c r="J2965">
        <v>1</v>
      </c>
      <c r="K2965">
        <v>562</v>
      </c>
      <c r="L2965">
        <v>728</v>
      </c>
      <c r="M2965">
        <v>212</v>
      </c>
      <c r="N2965">
        <v>1502</v>
      </c>
      <c r="O2965">
        <v>1152</v>
      </c>
      <c r="P2965">
        <v>0.38348900000000002</v>
      </c>
      <c r="Q2965">
        <v>0.38348900000000002</v>
      </c>
      <c r="R2965">
        <v>0.35366399999999998</v>
      </c>
      <c r="S2965">
        <v>0.631606</v>
      </c>
      <c r="T2965">
        <v>3.9022300000000003E-2</v>
      </c>
      <c r="U2965">
        <v>8.1417400000000001E-2</v>
      </c>
    </row>
    <row r="2966" spans="1:21" x14ac:dyDescent="0.2">
      <c r="A2966">
        <v>2965</v>
      </c>
      <c r="B2966" t="s">
        <v>953</v>
      </c>
      <c r="C2966" t="s">
        <v>369</v>
      </c>
      <c r="D2966" t="s">
        <v>369</v>
      </c>
      <c r="E2966">
        <v>15</v>
      </c>
      <c r="F2966">
        <v>79049766</v>
      </c>
      <c r="G2966" t="s">
        <v>27</v>
      </c>
      <c r="H2966" t="s">
        <v>22</v>
      </c>
      <c r="I2966">
        <v>1</v>
      </c>
      <c r="J2966">
        <v>1</v>
      </c>
      <c r="K2966">
        <v>577</v>
      </c>
      <c r="L2966">
        <v>719</v>
      </c>
      <c r="M2966">
        <v>206</v>
      </c>
      <c r="N2966">
        <v>1502</v>
      </c>
      <c r="O2966">
        <v>1131</v>
      </c>
      <c r="P2966">
        <v>0.376498</v>
      </c>
      <c r="Q2966">
        <v>0.376498</v>
      </c>
      <c r="R2966">
        <v>0.47501199999999999</v>
      </c>
      <c r="S2966">
        <v>0.53350600000000004</v>
      </c>
      <c r="T2966">
        <v>5.0690499999999999E-2</v>
      </c>
      <c r="U2966">
        <v>8.1454200000000004E-2</v>
      </c>
    </row>
    <row r="2967" spans="1:21" x14ac:dyDescent="0.2">
      <c r="A2967">
        <v>2966</v>
      </c>
      <c r="B2967" t="s">
        <v>953</v>
      </c>
      <c r="C2967" t="s">
        <v>370</v>
      </c>
      <c r="D2967" t="s">
        <v>370</v>
      </c>
      <c r="E2967">
        <v>15</v>
      </c>
      <c r="F2967">
        <v>79051759</v>
      </c>
      <c r="G2967" t="s">
        <v>23</v>
      </c>
      <c r="H2967" t="s">
        <v>22</v>
      </c>
      <c r="I2967">
        <v>1</v>
      </c>
      <c r="J2967">
        <v>1</v>
      </c>
      <c r="K2967">
        <v>526</v>
      </c>
      <c r="L2967">
        <v>741</v>
      </c>
      <c r="M2967">
        <v>235</v>
      </c>
      <c r="N2967">
        <v>1502</v>
      </c>
      <c r="O2967">
        <v>1211</v>
      </c>
      <c r="P2967">
        <v>0.40312900000000002</v>
      </c>
      <c r="Q2967">
        <v>0.40312900000000002</v>
      </c>
      <c r="R2967">
        <v>0.36194599999999999</v>
      </c>
      <c r="S2967">
        <v>0.55093300000000001</v>
      </c>
      <c r="T2967">
        <v>4.8204299999999999E-2</v>
      </c>
      <c r="U2967">
        <v>8.0861699999999995E-2</v>
      </c>
    </row>
    <row r="2968" spans="1:21" x14ac:dyDescent="0.2">
      <c r="A2968">
        <v>2967</v>
      </c>
      <c r="B2968" t="s">
        <v>953</v>
      </c>
      <c r="C2968" t="s">
        <v>371</v>
      </c>
      <c r="D2968" t="s">
        <v>371</v>
      </c>
      <c r="E2968">
        <v>15</v>
      </c>
      <c r="F2968">
        <v>79052277</v>
      </c>
      <c r="G2968" t="s">
        <v>27</v>
      </c>
      <c r="H2968" t="s">
        <v>26</v>
      </c>
      <c r="I2968">
        <v>1</v>
      </c>
      <c r="J2968">
        <v>1</v>
      </c>
      <c r="K2968">
        <v>587</v>
      </c>
      <c r="L2968">
        <v>715</v>
      </c>
      <c r="M2968">
        <v>200</v>
      </c>
      <c r="N2968">
        <v>1502</v>
      </c>
      <c r="O2968">
        <v>1115</v>
      </c>
      <c r="P2968">
        <v>0.371172</v>
      </c>
      <c r="Q2968">
        <v>0.371172</v>
      </c>
      <c r="R2968">
        <v>0.47245199999999998</v>
      </c>
      <c r="S2968">
        <v>0.62246299999999999</v>
      </c>
      <c r="T2968">
        <v>4.0183299999999998E-2</v>
      </c>
      <c r="U2968">
        <v>8.1646700000000003E-2</v>
      </c>
    </row>
    <row r="2969" spans="1:21" x14ac:dyDescent="0.2">
      <c r="A2969">
        <v>2968</v>
      </c>
      <c r="B2969" t="s">
        <v>953</v>
      </c>
      <c r="C2969" t="s">
        <v>372</v>
      </c>
      <c r="D2969" t="s">
        <v>372</v>
      </c>
      <c r="E2969">
        <v>15</v>
      </c>
      <c r="F2969">
        <v>79052312</v>
      </c>
      <c r="G2969" t="s">
        <v>23</v>
      </c>
      <c r="H2969" t="s">
        <v>22</v>
      </c>
      <c r="I2969">
        <v>1</v>
      </c>
      <c r="J2969">
        <v>1</v>
      </c>
      <c r="K2969">
        <v>596</v>
      </c>
      <c r="L2969">
        <v>711</v>
      </c>
      <c r="M2969">
        <v>195</v>
      </c>
      <c r="N2969">
        <v>1502</v>
      </c>
      <c r="O2969">
        <v>1101</v>
      </c>
      <c r="P2969">
        <v>0.36651099999999998</v>
      </c>
      <c r="Q2969">
        <v>0.36651099999999998</v>
      </c>
      <c r="R2969">
        <v>0.47039300000000001</v>
      </c>
      <c r="S2969">
        <v>0.67720199999999997</v>
      </c>
      <c r="T2969">
        <v>3.4059800000000001E-2</v>
      </c>
      <c r="U2969">
        <v>8.1846799999999997E-2</v>
      </c>
    </row>
    <row r="2970" spans="1:21" x14ac:dyDescent="0.2">
      <c r="A2970">
        <v>2969</v>
      </c>
      <c r="B2970" t="s">
        <v>953</v>
      </c>
      <c r="C2970" t="s">
        <v>373</v>
      </c>
      <c r="D2970" t="s">
        <v>373</v>
      </c>
      <c r="E2970">
        <v>15</v>
      </c>
      <c r="F2970">
        <v>79052580</v>
      </c>
      <c r="G2970" t="s">
        <v>23</v>
      </c>
      <c r="H2970" t="s">
        <v>22</v>
      </c>
      <c r="I2970">
        <v>1</v>
      </c>
      <c r="J2970">
        <v>1</v>
      </c>
      <c r="K2970">
        <v>533</v>
      </c>
      <c r="L2970">
        <v>735</v>
      </c>
      <c r="M2970">
        <v>234</v>
      </c>
      <c r="N2970">
        <v>1502</v>
      </c>
      <c r="O2970">
        <v>1203</v>
      </c>
      <c r="P2970">
        <v>0.40046599999999999</v>
      </c>
      <c r="Q2970">
        <v>0.40046599999999999</v>
      </c>
      <c r="R2970">
        <v>0.484929</v>
      </c>
      <c r="S2970">
        <v>0.58360100000000004</v>
      </c>
      <c r="T2970">
        <v>4.4183199999999999E-2</v>
      </c>
      <c r="U2970">
        <v>8.0635600000000002E-2</v>
      </c>
    </row>
    <row r="2971" spans="1:21" x14ac:dyDescent="0.2">
      <c r="A2971">
        <v>2970</v>
      </c>
      <c r="B2971" t="s">
        <v>953</v>
      </c>
      <c r="C2971" t="s">
        <v>374</v>
      </c>
      <c r="D2971" t="s">
        <v>374</v>
      </c>
      <c r="E2971">
        <v>15</v>
      </c>
      <c r="F2971">
        <v>79053207</v>
      </c>
      <c r="G2971" t="s">
        <v>27</v>
      </c>
      <c r="H2971" t="s">
        <v>22</v>
      </c>
      <c r="I2971">
        <v>1</v>
      </c>
      <c r="J2971">
        <v>1</v>
      </c>
      <c r="K2971">
        <v>582</v>
      </c>
      <c r="L2971">
        <v>718</v>
      </c>
      <c r="M2971">
        <v>202</v>
      </c>
      <c r="N2971">
        <v>1502</v>
      </c>
      <c r="O2971">
        <v>1122</v>
      </c>
      <c r="P2971">
        <v>0.373502</v>
      </c>
      <c r="Q2971">
        <v>0.373502</v>
      </c>
      <c r="R2971">
        <v>0.44013400000000003</v>
      </c>
      <c r="S2971">
        <v>0.72578799999999999</v>
      </c>
      <c r="T2971">
        <v>2.8608999999999999E-2</v>
      </c>
      <c r="U2971">
        <v>8.15911E-2</v>
      </c>
    </row>
    <row r="2972" spans="1:21" x14ac:dyDescent="0.2">
      <c r="A2972">
        <v>2971</v>
      </c>
      <c r="B2972" t="s">
        <v>953</v>
      </c>
      <c r="C2972" t="s">
        <v>375</v>
      </c>
      <c r="D2972" t="s">
        <v>375</v>
      </c>
      <c r="E2972">
        <v>15</v>
      </c>
      <c r="F2972">
        <v>79053284</v>
      </c>
      <c r="G2972" t="s">
        <v>26</v>
      </c>
      <c r="H2972" t="s">
        <v>27</v>
      </c>
      <c r="I2972">
        <v>1</v>
      </c>
      <c r="J2972">
        <v>1</v>
      </c>
      <c r="K2972">
        <v>577</v>
      </c>
      <c r="L2972">
        <v>723</v>
      </c>
      <c r="M2972">
        <v>202</v>
      </c>
      <c r="N2972">
        <v>1502</v>
      </c>
      <c r="O2972">
        <v>1127</v>
      </c>
      <c r="P2972">
        <v>0.375166</v>
      </c>
      <c r="Q2972">
        <v>0.375166</v>
      </c>
      <c r="R2972">
        <v>0.32191199999999998</v>
      </c>
      <c r="S2972">
        <v>0.69636399999999998</v>
      </c>
      <c r="T2972">
        <v>3.1879200000000003E-2</v>
      </c>
      <c r="U2972">
        <v>8.1716999999999998E-2</v>
      </c>
    </row>
    <row r="2973" spans="1:21" x14ac:dyDescent="0.2">
      <c r="A2973">
        <v>2972</v>
      </c>
      <c r="B2973" t="s">
        <v>953</v>
      </c>
      <c r="C2973" t="s">
        <v>376</v>
      </c>
      <c r="D2973" t="s">
        <v>376</v>
      </c>
      <c r="E2973">
        <v>15</v>
      </c>
      <c r="F2973">
        <v>79053814</v>
      </c>
      <c r="G2973" t="s">
        <v>23</v>
      </c>
      <c r="H2973" t="s">
        <v>22</v>
      </c>
      <c r="I2973">
        <v>1</v>
      </c>
      <c r="J2973">
        <v>1</v>
      </c>
      <c r="K2973">
        <v>522</v>
      </c>
      <c r="L2973">
        <v>739</v>
      </c>
      <c r="M2973">
        <v>241</v>
      </c>
      <c r="N2973">
        <v>1502</v>
      </c>
      <c r="O2973">
        <v>1221</v>
      </c>
      <c r="P2973">
        <v>0.40645799999999999</v>
      </c>
      <c r="Q2973">
        <v>0.40645799999999999</v>
      </c>
      <c r="R2973">
        <v>0.45460299999999998</v>
      </c>
      <c r="S2973">
        <v>0.70325000000000004</v>
      </c>
      <c r="T2973">
        <v>3.06255E-2</v>
      </c>
      <c r="U2973">
        <v>8.04121E-2</v>
      </c>
    </row>
    <row r="2974" spans="1:21" x14ac:dyDescent="0.2">
      <c r="A2974">
        <v>2973</v>
      </c>
      <c r="B2974" t="s">
        <v>953</v>
      </c>
      <c r="C2974" t="s">
        <v>377</v>
      </c>
      <c r="D2974" t="s">
        <v>377</v>
      </c>
      <c r="E2974">
        <v>15</v>
      </c>
      <c r="F2974">
        <v>79054011</v>
      </c>
      <c r="G2974" t="s">
        <v>22</v>
      </c>
      <c r="H2974" t="s">
        <v>23</v>
      </c>
      <c r="I2974">
        <v>1</v>
      </c>
      <c r="J2974">
        <v>1</v>
      </c>
      <c r="K2974">
        <v>519</v>
      </c>
      <c r="L2974">
        <v>741</v>
      </c>
      <c r="M2974">
        <v>242</v>
      </c>
      <c r="N2974">
        <v>1502</v>
      </c>
      <c r="O2974">
        <v>1225</v>
      </c>
      <c r="P2974">
        <v>0.40778999999999999</v>
      </c>
      <c r="Q2974">
        <v>0.40778999999999999</v>
      </c>
      <c r="R2974">
        <v>0.42320999999999998</v>
      </c>
      <c r="S2974">
        <v>0.66224000000000005</v>
      </c>
      <c r="T2974">
        <v>3.5139200000000002E-2</v>
      </c>
      <c r="U2974">
        <v>8.0462699999999998E-2</v>
      </c>
    </row>
    <row r="2975" spans="1:21" x14ac:dyDescent="0.2">
      <c r="A2975">
        <v>2974</v>
      </c>
      <c r="B2975" t="s">
        <v>953</v>
      </c>
      <c r="C2975" t="s">
        <v>378</v>
      </c>
      <c r="D2975" t="s">
        <v>378</v>
      </c>
      <c r="E2975">
        <v>15</v>
      </c>
      <c r="F2975">
        <v>79054084</v>
      </c>
      <c r="G2975" t="s">
        <v>26</v>
      </c>
      <c r="H2975" t="s">
        <v>27</v>
      </c>
      <c r="I2975">
        <v>1</v>
      </c>
      <c r="J2975">
        <v>1</v>
      </c>
      <c r="K2975">
        <v>583</v>
      </c>
      <c r="L2975">
        <v>718</v>
      </c>
      <c r="M2975">
        <v>201</v>
      </c>
      <c r="N2975">
        <v>1502</v>
      </c>
      <c r="O2975">
        <v>1120</v>
      </c>
      <c r="P2975">
        <v>0.372836</v>
      </c>
      <c r="Q2975">
        <v>0.372836</v>
      </c>
      <c r="R2975">
        <v>0.40815800000000002</v>
      </c>
      <c r="S2975">
        <v>0.655887</v>
      </c>
      <c r="T2975">
        <v>3.6391199999999999E-2</v>
      </c>
      <c r="U2975">
        <v>8.1698000000000007E-2</v>
      </c>
    </row>
    <row r="2976" spans="1:21" x14ac:dyDescent="0.2">
      <c r="A2976">
        <v>2975</v>
      </c>
      <c r="B2976" t="s">
        <v>953</v>
      </c>
      <c r="C2976" t="s">
        <v>379</v>
      </c>
      <c r="D2976" t="s">
        <v>379</v>
      </c>
      <c r="E2976">
        <v>15</v>
      </c>
      <c r="F2976">
        <v>79054108</v>
      </c>
      <c r="G2976" t="s">
        <v>22</v>
      </c>
      <c r="H2976" t="s">
        <v>23</v>
      </c>
      <c r="I2976">
        <v>1</v>
      </c>
      <c r="J2976">
        <v>1</v>
      </c>
      <c r="K2976">
        <v>98</v>
      </c>
      <c r="L2976">
        <v>517</v>
      </c>
      <c r="M2976">
        <v>887</v>
      </c>
      <c r="N2976">
        <v>1502</v>
      </c>
      <c r="O2976">
        <v>712.99900000000002</v>
      </c>
      <c r="P2976">
        <v>0.23735000000000001</v>
      </c>
      <c r="Q2976">
        <v>0.76265000000000005</v>
      </c>
      <c r="R2976">
        <v>6.3565200000000002E-2</v>
      </c>
      <c r="S2976">
        <v>0.76335399999999998</v>
      </c>
      <c r="T2976">
        <v>-2.6838799999999999E-2</v>
      </c>
      <c r="U2976">
        <v>8.91845E-2</v>
      </c>
    </row>
    <row r="2977" spans="1:21" x14ac:dyDescent="0.2">
      <c r="A2977">
        <v>2976</v>
      </c>
      <c r="B2977" t="s">
        <v>953</v>
      </c>
      <c r="C2977" t="s">
        <v>380</v>
      </c>
      <c r="D2977" t="s">
        <v>380</v>
      </c>
      <c r="E2977">
        <v>15</v>
      </c>
      <c r="F2977">
        <v>79054117</v>
      </c>
      <c r="G2977" t="s">
        <v>26</v>
      </c>
      <c r="H2977" t="s">
        <v>27</v>
      </c>
      <c r="I2977">
        <v>1</v>
      </c>
      <c r="J2977">
        <v>1</v>
      </c>
      <c r="K2977">
        <v>583</v>
      </c>
      <c r="L2977">
        <v>716</v>
      </c>
      <c r="M2977">
        <v>203</v>
      </c>
      <c r="N2977">
        <v>1502</v>
      </c>
      <c r="O2977">
        <v>1122</v>
      </c>
      <c r="P2977">
        <v>0.373502</v>
      </c>
      <c r="Q2977">
        <v>0.373502</v>
      </c>
      <c r="R2977">
        <v>0.50817999999999997</v>
      </c>
      <c r="S2977">
        <v>0.71809199999999995</v>
      </c>
      <c r="T2977">
        <v>2.94098E-2</v>
      </c>
      <c r="U2977">
        <v>8.1488199999999997E-2</v>
      </c>
    </row>
    <row r="2978" spans="1:21" x14ac:dyDescent="0.2">
      <c r="A2978">
        <v>2977</v>
      </c>
      <c r="B2978" t="s">
        <v>953</v>
      </c>
      <c r="C2978" t="s">
        <v>381</v>
      </c>
      <c r="D2978" t="s">
        <v>381</v>
      </c>
      <c r="E2978">
        <v>15</v>
      </c>
      <c r="F2978">
        <v>79054129</v>
      </c>
      <c r="G2978" t="s">
        <v>27</v>
      </c>
      <c r="H2978" t="s">
        <v>26</v>
      </c>
      <c r="I2978">
        <v>1</v>
      </c>
      <c r="J2978">
        <v>1</v>
      </c>
      <c r="K2978">
        <v>522</v>
      </c>
      <c r="L2978">
        <v>739</v>
      </c>
      <c r="M2978">
        <v>241</v>
      </c>
      <c r="N2978">
        <v>1502</v>
      </c>
      <c r="O2978">
        <v>1221</v>
      </c>
      <c r="P2978">
        <v>0.40645799999999999</v>
      </c>
      <c r="Q2978">
        <v>0.40645799999999999</v>
      </c>
      <c r="R2978">
        <v>0.45460299999999998</v>
      </c>
      <c r="S2978">
        <v>0.70325000000000004</v>
      </c>
      <c r="T2978">
        <v>3.06255E-2</v>
      </c>
      <c r="U2978">
        <v>8.04121E-2</v>
      </c>
    </row>
    <row r="2979" spans="1:21" x14ac:dyDescent="0.2">
      <c r="A2979">
        <v>2978</v>
      </c>
      <c r="B2979" t="s">
        <v>953</v>
      </c>
      <c r="C2979" t="s">
        <v>382</v>
      </c>
      <c r="D2979" t="s">
        <v>382</v>
      </c>
      <c r="E2979">
        <v>15</v>
      </c>
      <c r="F2979">
        <v>79054900</v>
      </c>
      <c r="G2979" t="s">
        <v>27</v>
      </c>
      <c r="H2979" t="s">
        <v>23</v>
      </c>
      <c r="I2979">
        <v>1</v>
      </c>
      <c r="J2979">
        <v>1</v>
      </c>
      <c r="K2979">
        <v>104</v>
      </c>
      <c r="L2979">
        <v>546</v>
      </c>
      <c r="M2979">
        <v>852</v>
      </c>
      <c r="N2979">
        <v>1502</v>
      </c>
      <c r="O2979">
        <v>754.00099999999998</v>
      </c>
      <c r="P2979">
        <v>0.25099900000000003</v>
      </c>
      <c r="Q2979">
        <v>0.74900100000000003</v>
      </c>
      <c r="R2979">
        <v>0.19294700000000001</v>
      </c>
      <c r="S2979">
        <v>0.72965199999999997</v>
      </c>
      <c r="T2979">
        <v>-3.05045E-2</v>
      </c>
      <c r="U2979">
        <v>8.8314900000000002E-2</v>
      </c>
    </row>
    <row r="2980" spans="1:21" x14ac:dyDescent="0.2">
      <c r="A2980">
        <v>2979</v>
      </c>
      <c r="B2980" t="s">
        <v>953</v>
      </c>
      <c r="C2980" t="s">
        <v>383</v>
      </c>
      <c r="D2980" t="s">
        <v>383</v>
      </c>
      <c r="E2980">
        <v>15</v>
      </c>
      <c r="F2980">
        <v>79054911</v>
      </c>
      <c r="G2980" t="s">
        <v>22</v>
      </c>
      <c r="H2980" t="s">
        <v>23</v>
      </c>
      <c r="I2980">
        <v>1</v>
      </c>
      <c r="J2980">
        <v>1</v>
      </c>
      <c r="K2980">
        <v>587</v>
      </c>
      <c r="L2980">
        <v>716</v>
      </c>
      <c r="M2980">
        <v>199</v>
      </c>
      <c r="N2980">
        <v>1502</v>
      </c>
      <c r="O2980">
        <v>1114</v>
      </c>
      <c r="P2980">
        <v>0.37083899999999997</v>
      </c>
      <c r="Q2980">
        <v>0.37083899999999997</v>
      </c>
      <c r="R2980">
        <v>0.43878800000000001</v>
      </c>
      <c r="S2980">
        <v>0.64423200000000003</v>
      </c>
      <c r="T2980">
        <v>3.7739799999999997E-2</v>
      </c>
      <c r="U2980">
        <v>8.1756499999999996E-2</v>
      </c>
    </row>
    <row r="2981" spans="1:21" x14ac:dyDescent="0.2">
      <c r="A2981">
        <v>2980</v>
      </c>
      <c r="B2981" t="s">
        <v>953</v>
      </c>
      <c r="C2981" t="s">
        <v>384</v>
      </c>
      <c r="D2981" t="s">
        <v>384</v>
      </c>
      <c r="E2981">
        <v>15</v>
      </c>
      <c r="F2981">
        <v>79054919</v>
      </c>
      <c r="G2981" t="s">
        <v>23</v>
      </c>
      <c r="H2981" t="s">
        <v>22</v>
      </c>
      <c r="I2981">
        <v>1</v>
      </c>
      <c r="J2981">
        <v>1</v>
      </c>
      <c r="K2981">
        <v>583</v>
      </c>
      <c r="L2981">
        <v>719</v>
      </c>
      <c r="M2981">
        <v>200</v>
      </c>
      <c r="N2981">
        <v>1502</v>
      </c>
      <c r="O2981">
        <v>1119</v>
      </c>
      <c r="P2981">
        <v>0.37250299999999997</v>
      </c>
      <c r="Q2981">
        <v>0.37250299999999997</v>
      </c>
      <c r="R2981">
        <v>0.37723099999999998</v>
      </c>
      <c r="S2981">
        <v>0.66297399999999995</v>
      </c>
      <c r="T2981">
        <v>3.56333E-2</v>
      </c>
      <c r="U2981">
        <v>8.1792400000000001E-2</v>
      </c>
    </row>
    <row r="2982" spans="1:21" x14ac:dyDescent="0.2">
      <c r="A2982">
        <v>2981</v>
      </c>
      <c r="B2982" t="s">
        <v>953</v>
      </c>
      <c r="C2982" t="s">
        <v>385</v>
      </c>
      <c r="D2982" t="s">
        <v>385</v>
      </c>
      <c r="E2982">
        <v>15</v>
      </c>
      <c r="F2982">
        <v>79054932</v>
      </c>
      <c r="G2982" t="s">
        <v>23</v>
      </c>
      <c r="H2982" t="s">
        <v>27</v>
      </c>
      <c r="I2982">
        <v>1</v>
      </c>
      <c r="J2982">
        <v>1</v>
      </c>
      <c r="K2982">
        <v>587</v>
      </c>
      <c r="L2982">
        <v>716</v>
      </c>
      <c r="M2982">
        <v>199</v>
      </c>
      <c r="N2982">
        <v>1502</v>
      </c>
      <c r="O2982">
        <v>1114</v>
      </c>
      <c r="P2982">
        <v>0.37083899999999997</v>
      </c>
      <c r="Q2982">
        <v>0.37083899999999997</v>
      </c>
      <c r="R2982">
        <v>0.43878800000000001</v>
      </c>
      <c r="S2982">
        <v>0.64423200000000003</v>
      </c>
      <c r="T2982">
        <v>3.7739799999999997E-2</v>
      </c>
      <c r="U2982">
        <v>8.1756499999999996E-2</v>
      </c>
    </row>
    <row r="2983" spans="1:21" x14ac:dyDescent="0.2">
      <c r="A2983">
        <v>2982</v>
      </c>
      <c r="B2983" t="s">
        <v>953</v>
      </c>
      <c r="C2983" t="s">
        <v>386</v>
      </c>
      <c r="D2983" t="s">
        <v>386</v>
      </c>
      <c r="E2983">
        <v>15</v>
      </c>
      <c r="F2983">
        <v>79056526</v>
      </c>
      <c r="G2983" t="s">
        <v>387</v>
      </c>
      <c r="H2983" t="s">
        <v>26</v>
      </c>
      <c r="I2983">
        <v>1</v>
      </c>
      <c r="J2983">
        <v>1</v>
      </c>
      <c r="K2983">
        <v>93</v>
      </c>
      <c r="L2983">
        <v>513</v>
      </c>
      <c r="M2983">
        <v>896</v>
      </c>
      <c r="N2983">
        <v>1502</v>
      </c>
      <c r="O2983">
        <v>699.00099999999998</v>
      </c>
      <c r="P2983">
        <v>0.23269000000000001</v>
      </c>
      <c r="Q2983">
        <v>0.76731000000000005</v>
      </c>
      <c r="R2983">
        <v>9.6349599999999994E-2</v>
      </c>
      <c r="S2983">
        <v>0.92313699999999999</v>
      </c>
      <c r="T2983">
        <v>-8.6766699999999992E-3</v>
      </c>
      <c r="U2983">
        <v>8.9942099999999997E-2</v>
      </c>
    </row>
    <row r="2984" spans="1:21" x14ac:dyDescent="0.2">
      <c r="A2984">
        <v>2983</v>
      </c>
      <c r="B2984" t="s">
        <v>953</v>
      </c>
      <c r="C2984" t="s">
        <v>388</v>
      </c>
      <c r="D2984" t="s">
        <v>388</v>
      </c>
      <c r="E2984">
        <v>15</v>
      </c>
      <c r="F2984">
        <v>79056769</v>
      </c>
      <c r="G2984" t="s">
        <v>26</v>
      </c>
      <c r="H2984" t="s">
        <v>27</v>
      </c>
      <c r="I2984">
        <v>1</v>
      </c>
      <c r="J2984">
        <v>1</v>
      </c>
      <c r="K2984">
        <v>519</v>
      </c>
      <c r="L2984">
        <v>741</v>
      </c>
      <c r="M2984">
        <v>242</v>
      </c>
      <c r="N2984">
        <v>1502</v>
      </c>
      <c r="O2984">
        <v>1225</v>
      </c>
      <c r="P2984">
        <v>0.40778999999999999</v>
      </c>
      <c r="Q2984">
        <v>0.40778999999999999</v>
      </c>
      <c r="R2984">
        <v>0.42320999999999998</v>
      </c>
      <c r="S2984">
        <v>0.81949000000000005</v>
      </c>
      <c r="T2984">
        <v>1.8355400000000001E-2</v>
      </c>
      <c r="U2984">
        <v>8.0444399999999999E-2</v>
      </c>
    </row>
    <row r="2985" spans="1:21" x14ac:dyDescent="0.2">
      <c r="A2985">
        <v>2984</v>
      </c>
      <c r="B2985" t="s">
        <v>953</v>
      </c>
      <c r="C2985" t="s">
        <v>389</v>
      </c>
      <c r="D2985" t="s">
        <v>389</v>
      </c>
      <c r="E2985">
        <v>15</v>
      </c>
      <c r="F2985">
        <v>79056815</v>
      </c>
      <c r="G2985" t="s">
        <v>27</v>
      </c>
      <c r="H2985" t="s">
        <v>26</v>
      </c>
      <c r="I2985">
        <v>1</v>
      </c>
      <c r="J2985">
        <v>1</v>
      </c>
      <c r="K2985">
        <v>584</v>
      </c>
      <c r="L2985">
        <v>715</v>
      </c>
      <c r="M2985">
        <v>203</v>
      </c>
      <c r="N2985">
        <v>1502</v>
      </c>
      <c r="O2985">
        <v>1121</v>
      </c>
      <c r="P2985">
        <v>0.37316899999999997</v>
      </c>
      <c r="Q2985">
        <v>0.37316899999999997</v>
      </c>
      <c r="R2985">
        <v>0.50859799999999999</v>
      </c>
      <c r="S2985">
        <v>0.87844900000000004</v>
      </c>
      <c r="T2985">
        <v>1.24447E-2</v>
      </c>
      <c r="U2985">
        <v>8.13802E-2</v>
      </c>
    </row>
    <row r="2986" spans="1:21" x14ac:dyDescent="0.2">
      <c r="A2986">
        <v>2985</v>
      </c>
      <c r="B2986" t="s">
        <v>953</v>
      </c>
      <c r="C2986" t="s">
        <v>390</v>
      </c>
      <c r="D2986" t="s">
        <v>390</v>
      </c>
      <c r="E2986">
        <v>15</v>
      </c>
      <c r="F2986">
        <v>79057093</v>
      </c>
      <c r="G2986" t="s">
        <v>23</v>
      </c>
      <c r="H2986" t="s">
        <v>22</v>
      </c>
      <c r="I2986">
        <v>1</v>
      </c>
      <c r="J2986">
        <v>1</v>
      </c>
      <c r="K2986">
        <v>584</v>
      </c>
      <c r="L2986">
        <v>715</v>
      </c>
      <c r="M2986">
        <v>203</v>
      </c>
      <c r="N2986">
        <v>1502</v>
      </c>
      <c r="O2986">
        <v>1121</v>
      </c>
      <c r="P2986">
        <v>0.37316899999999997</v>
      </c>
      <c r="Q2986">
        <v>0.37316899999999997</v>
      </c>
      <c r="R2986">
        <v>0.50859799999999999</v>
      </c>
      <c r="S2986">
        <v>0.87844900000000004</v>
      </c>
      <c r="T2986">
        <v>1.24447E-2</v>
      </c>
      <c r="U2986">
        <v>8.13802E-2</v>
      </c>
    </row>
    <row r="2987" spans="1:21" x14ac:dyDescent="0.2">
      <c r="A2987">
        <v>2986</v>
      </c>
      <c r="B2987" t="s">
        <v>953</v>
      </c>
      <c r="C2987" t="s">
        <v>391</v>
      </c>
      <c r="D2987" t="s">
        <v>391</v>
      </c>
      <c r="E2987">
        <v>15</v>
      </c>
      <c r="F2987">
        <v>79057723</v>
      </c>
      <c r="G2987" t="s">
        <v>23</v>
      </c>
      <c r="H2987" t="s">
        <v>27</v>
      </c>
      <c r="I2987">
        <v>1</v>
      </c>
      <c r="J2987">
        <v>1</v>
      </c>
      <c r="K2987">
        <v>94</v>
      </c>
      <c r="L2987">
        <v>515</v>
      </c>
      <c r="M2987">
        <v>893</v>
      </c>
      <c r="N2987">
        <v>1502</v>
      </c>
      <c r="O2987">
        <v>702.99900000000002</v>
      </c>
      <c r="P2987">
        <v>0.23402100000000001</v>
      </c>
      <c r="Q2987">
        <v>0.76597899999999997</v>
      </c>
      <c r="R2987">
        <v>9.7590899999999994E-2</v>
      </c>
      <c r="S2987">
        <v>0.92959499999999995</v>
      </c>
      <c r="T2987">
        <v>-7.9283300000000008E-3</v>
      </c>
      <c r="U2987">
        <v>8.97453E-2</v>
      </c>
    </row>
    <row r="2988" spans="1:21" x14ac:dyDescent="0.2">
      <c r="A2988">
        <v>2987</v>
      </c>
      <c r="B2988" t="s">
        <v>953</v>
      </c>
      <c r="C2988" t="s">
        <v>392</v>
      </c>
      <c r="D2988" t="s">
        <v>392</v>
      </c>
      <c r="E2988">
        <v>15</v>
      </c>
      <c r="F2988">
        <v>79058013</v>
      </c>
      <c r="G2988" t="s">
        <v>27</v>
      </c>
      <c r="H2988" t="s">
        <v>26</v>
      </c>
      <c r="I2988">
        <v>1</v>
      </c>
      <c r="J2988">
        <v>1</v>
      </c>
      <c r="K2988">
        <v>93</v>
      </c>
      <c r="L2988">
        <v>515</v>
      </c>
      <c r="M2988">
        <v>894</v>
      </c>
      <c r="N2988">
        <v>1502</v>
      </c>
      <c r="O2988">
        <v>701.00099999999998</v>
      </c>
      <c r="P2988">
        <v>0.23335600000000001</v>
      </c>
      <c r="Q2988">
        <v>0.76664399999999999</v>
      </c>
      <c r="R2988">
        <v>0.112387</v>
      </c>
      <c r="S2988">
        <v>0.946855</v>
      </c>
      <c r="T2988">
        <v>-5.9932700000000002E-3</v>
      </c>
      <c r="U2988">
        <v>8.9921299999999996E-2</v>
      </c>
    </row>
    <row r="2989" spans="1:21" x14ac:dyDescent="0.2">
      <c r="A2989">
        <v>2988</v>
      </c>
      <c r="B2989" t="s">
        <v>953</v>
      </c>
      <c r="C2989" t="s">
        <v>393</v>
      </c>
      <c r="D2989" t="s">
        <v>393</v>
      </c>
      <c r="E2989">
        <v>15</v>
      </c>
      <c r="F2989">
        <v>79058298</v>
      </c>
      <c r="G2989" t="s">
        <v>26</v>
      </c>
      <c r="H2989" t="s">
        <v>27</v>
      </c>
      <c r="I2989">
        <v>1</v>
      </c>
      <c r="J2989">
        <v>1</v>
      </c>
      <c r="K2989">
        <v>590</v>
      </c>
      <c r="L2989">
        <v>716</v>
      </c>
      <c r="M2989">
        <v>196</v>
      </c>
      <c r="N2989">
        <v>1502</v>
      </c>
      <c r="O2989">
        <v>1108</v>
      </c>
      <c r="P2989">
        <v>0.368842</v>
      </c>
      <c r="Q2989">
        <v>0.368842</v>
      </c>
      <c r="R2989">
        <v>0.37541400000000003</v>
      </c>
      <c r="S2989">
        <v>0.93330900000000006</v>
      </c>
      <c r="T2989">
        <v>6.8434300000000002E-3</v>
      </c>
      <c r="U2989">
        <v>8.1782900000000006E-2</v>
      </c>
    </row>
    <row r="2990" spans="1:21" x14ac:dyDescent="0.2">
      <c r="A2990">
        <v>2989</v>
      </c>
      <c r="B2990" t="s">
        <v>953</v>
      </c>
      <c r="C2990" t="s">
        <v>394</v>
      </c>
      <c r="D2990" t="s">
        <v>394</v>
      </c>
      <c r="E2990">
        <v>15</v>
      </c>
      <c r="F2990">
        <v>79061002</v>
      </c>
      <c r="G2990" t="s">
        <v>23</v>
      </c>
      <c r="H2990" t="s">
        <v>22</v>
      </c>
      <c r="I2990">
        <v>1</v>
      </c>
      <c r="J2990">
        <v>1</v>
      </c>
      <c r="K2990">
        <v>514</v>
      </c>
      <c r="L2990">
        <v>742</v>
      </c>
      <c r="M2990">
        <v>246</v>
      </c>
      <c r="N2990">
        <v>1502</v>
      </c>
      <c r="O2990">
        <v>1234</v>
      </c>
      <c r="P2990">
        <v>0.41078599999999998</v>
      </c>
      <c r="Q2990">
        <v>0.41078599999999998</v>
      </c>
      <c r="R2990">
        <v>0.455538</v>
      </c>
      <c r="S2990">
        <v>0.966638</v>
      </c>
      <c r="T2990">
        <v>-3.35615E-3</v>
      </c>
      <c r="U2990">
        <v>8.0241900000000005E-2</v>
      </c>
    </row>
    <row r="2991" spans="1:21" x14ac:dyDescent="0.2">
      <c r="A2991">
        <v>2990</v>
      </c>
      <c r="B2991" t="s">
        <v>953</v>
      </c>
      <c r="C2991" t="s">
        <v>395</v>
      </c>
      <c r="D2991" t="s">
        <v>395</v>
      </c>
      <c r="E2991">
        <v>15</v>
      </c>
      <c r="F2991">
        <v>79062102</v>
      </c>
      <c r="G2991" t="s">
        <v>26</v>
      </c>
      <c r="H2991" t="s">
        <v>23</v>
      </c>
      <c r="I2991">
        <v>1</v>
      </c>
      <c r="J2991">
        <v>1</v>
      </c>
      <c r="K2991">
        <v>584</v>
      </c>
      <c r="L2991">
        <v>715</v>
      </c>
      <c r="M2991">
        <v>203</v>
      </c>
      <c r="N2991">
        <v>1502</v>
      </c>
      <c r="O2991">
        <v>1121</v>
      </c>
      <c r="P2991">
        <v>0.37316899999999997</v>
      </c>
      <c r="Q2991">
        <v>0.37316899999999997</v>
      </c>
      <c r="R2991">
        <v>0.50859799999999999</v>
      </c>
      <c r="S2991">
        <v>0.92851600000000001</v>
      </c>
      <c r="T2991">
        <v>-7.30162E-3</v>
      </c>
      <c r="U2991">
        <v>8.1385600000000002E-2</v>
      </c>
    </row>
    <row r="2992" spans="1:21" x14ac:dyDescent="0.2">
      <c r="A2992">
        <v>2991</v>
      </c>
      <c r="B2992" t="s">
        <v>953</v>
      </c>
      <c r="C2992" t="s">
        <v>396</v>
      </c>
      <c r="D2992" t="s">
        <v>396</v>
      </c>
      <c r="E2992">
        <v>15</v>
      </c>
      <c r="F2992">
        <v>79062340</v>
      </c>
      <c r="G2992" t="s">
        <v>27</v>
      </c>
      <c r="H2992" t="s">
        <v>23</v>
      </c>
      <c r="I2992">
        <v>1</v>
      </c>
      <c r="J2992">
        <v>1</v>
      </c>
      <c r="K2992">
        <v>583</v>
      </c>
      <c r="L2992">
        <v>714</v>
      </c>
      <c r="M2992">
        <v>205</v>
      </c>
      <c r="N2992">
        <v>1502</v>
      </c>
      <c r="O2992">
        <v>1124</v>
      </c>
      <c r="P2992">
        <v>0.374168</v>
      </c>
      <c r="Q2992">
        <v>0.374168</v>
      </c>
      <c r="R2992">
        <v>0.58191300000000001</v>
      </c>
      <c r="S2992">
        <v>0.86049699999999996</v>
      </c>
      <c r="T2992">
        <v>-1.42732E-2</v>
      </c>
      <c r="U2992">
        <v>8.1209600000000007E-2</v>
      </c>
    </row>
    <row r="2993" spans="1:21" x14ac:dyDescent="0.2">
      <c r="A2993">
        <v>2992</v>
      </c>
      <c r="B2993" t="s">
        <v>953</v>
      </c>
      <c r="C2993" t="s">
        <v>397</v>
      </c>
      <c r="D2993" t="s">
        <v>397</v>
      </c>
      <c r="E2993">
        <v>15</v>
      </c>
      <c r="F2993">
        <v>79062527</v>
      </c>
      <c r="G2993" t="s">
        <v>398</v>
      </c>
      <c r="H2993" t="s">
        <v>399</v>
      </c>
      <c r="I2993">
        <v>1</v>
      </c>
      <c r="J2993">
        <v>1</v>
      </c>
      <c r="K2993">
        <v>583</v>
      </c>
      <c r="L2993">
        <v>714</v>
      </c>
      <c r="M2993">
        <v>205</v>
      </c>
      <c r="N2993">
        <v>1502</v>
      </c>
      <c r="O2993">
        <v>1124</v>
      </c>
      <c r="P2993">
        <v>0.374168</v>
      </c>
      <c r="Q2993">
        <v>0.374168</v>
      </c>
      <c r="R2993">
        <v>0.58191300000000001</v>
      </c>
      <c r="S2993">
        <v>0.86049699999999996</v>
      </c>
      <c r="T2993">
        <v>-1.42732E-2</v>
      </c>
      <c r="U2993">
        <v>8.1209600000000007E-2</v>
      </c>
    </row>
    <row r="2994" spans="1:21" x14ac:dyDescent="0.2">
      <c r="A2994">
        <v>2993</v>
      </c>
      <c r="B2994" t="s">
        <v>953</v>
      </c>
      <c r="C2994" t="s">
        <v>400</v>
      </c>
      <c r="D2994" t="s">
        <v>400</v>
      </c>
      <c r="E2994">
        <v>15</v>
      </c>
      <c r="F2994">
        <v>79062996</v>
      </c>
      <c r="G2994" t="s">
        <v>26</v>
      </c>
      <c r="H2994" t="s">
        <v>91</v>
      </c>
      <c r="I2994">
        <v>1</v>
      </c>
      <c r="J2994">
        <v>1</v>
      </c>
      <c r="K2994">
        <v>583</v>
      </c>
      <c r="L2994">
        <v>714</v>
      </c>
      <c r="M2994">
        <v>205</v>
      </c>
      <c r="N2994">
        <v>1502</v>
      </c>
      <c r="O2994">
        <v>1124</v>
      </c>
      <c r="P2994">
        <v>0.374168</v>
      </c>
      <c r="Q2994">
        <v>0.374168</v>
      </c>
      <c r="R2994">
        <v>0.58191300000000001</v>
      </c>
      <c r="S2994">
        <v>0.86049699999999996</v>
      </c>
      <c r="T2994">
        <v>-1.42732E-2</v>
      </c>
      <c r="U2994">
        <v>8.1209600000000007E-2</v>
      </c>
    </row>
    <row r="2995" spans="1:21" x14ac:dyDescent="0.2">
      <c r="A2995">
        <v>2994</v>
      </c>
      <c r="B2995" t="s">
        <v>953</v>
      </c>
      <c r="C2995" t="s">
        <v>401</v>
      </c>
      <c r="D2995" t="s">
        <v>401</v>
      </c>
      <c r="E2995">
        <v>15</v>
      </c>
      <c r="F2995">
        <v>79063474</v>
      </c>
      <c r="G2995" t="s">
        <v>22</v>
      </c>
      <c r="H2995" t="s">
        <v>26</v>
      </c>
      <c r="I2995">
        <v>1</v>
      </c>
      <c r="J2995">
        <v>1</v>
      </c>
      <c r="K2995">
        <v>513</v>
      </c>
      <c r="L2995">
        <v>741</v>
      </c>
      <c r="M2995">
        <v>248</v>
      </c>
      <c r="N2995">
        <v>1502</v>
      </c>
      <c r="O2995">
        <v>1237</v>
      </c>
      <c r="P2995">
        <v>0.41178399999999998</v>
      </c>
      <c r="Q2995">
        <v>0.41178399999999998</v>
      </c>
      <c r="R2995">
        <v>0.489095</v>
      </c>
      <c r="S2995">
        <v>0.98400900000000002</v>
      </c>
      <c r="T2995">
        <v>-1.6055500000000001E-3</v>
      </c>
      <c r="U2995">
        <v>8.0103099999999997E-2</v>
      </c>
    </row>
    <row r="2996" spans="1:21" x14ac:dyDescent="0.2">
      <c r="A2996">
        <v>2995</v>
      </c>
      <c r="B2996" t="s">
        <v>953</v>
      </c>
      <c r="C2996" t="s">
        <v>402</v>
      </c>
      <c r="D2996" t="s">
        <v>402</v>
      </c>
      <c r="E2996">
        <v>15</v>
      </c>
      <c r="F2996">
        <v>79064080</v>
      </c>
      <c r="G2996" t="s">
        <v>23</v>
      </c>
      <c r="H2996" t="s">
        <v>22</v>
      </c>
      <c r="I2996">
        <v>1</v>
      </c>
      <c r="J2996">
        <v>1</v>
      </c>
      <c r="K2996">
        <v>512</v>
      </c>
      <c r="L2996">
        <v>742</v>
      </c>
      <c r="M2996">
        <v>248</v>
      </c>
      <c r="N2996">
        <v>1502</v>
      </c>
      <c r="O2996">
        <v>1238</v>
      </c>
      <c r="P2996">
        <v>0.41211700000000001</v>
      </c>
      <c r="Q2996">
        <v>0.41211700000000001</v>
      </c>
      <c r="R2996">
        <v>0.48871300000000001</v>
      </c>
      <c r="S2996">
        <v>0.95041399999999998</v>
      </c>
      <c r="T2996">
        <v>-4.98351E-3</v>
      </c>
      <c r="U2996">
        <v>8.0135499999999998E-2</v>
      </c>
    </row>
    <row r="2997" spans="1:21" x14ac:dyDescent="0.2">
      <c r="A2997">
        <v>2996</v>
      </c>
      <c r="B2997" t="s">
        <v>953</v>
      </c>
      <c r="C2997" t="s">
        <v>403</v>
      </c>
      <c r="D2997" t="s">
        <v>403</v>
      </c>
      <c r="E2997">
        <v>15</v>
      </c>
      <c r="F2997">
        <v>79064143</v>
      </c>
      <c r="G2997" t="s">
        <v>27</v>
      </c>
      <c r="H2997" t="s">
        <v>23</v>
      </c>
      <c r="I2997">
        <v>1</v>
      </c>
      <c r="J2997">
        <v>1</v>
      </c>
      <c r="K2997">
        <v>511</v>
      </c>
      <c r="L2997">
        <v>743</v>
      </c>
      <c r="M2997">
        <v>248</v>
      </c>
      <c r="N2997">
        <v>1502</v>
      </c>
      <c r="O2997">
        <v>1239</v>
      </c>
      <c r="P2997">
        <v>0.41244999999999998</v>
      </c>
      <c r="Q2997">
        <v>0.41244999999999998</v>
      </c>
      <c r="R2997">
        <v>0.45604</v>
      </c>
      <c r="S2997">
        <v>0.91520900000000005</v>
      </c>
      <c r="T2997">
        <v>-8.5369899999999995E-3</v>
      </c>
      <c r="U2997">
        <v>8.0178600000000003E-2</v>
      </c>
    </row>
    <row r="2998" spans="1:21" x14ac:dyDescent="0.2">
      <c r="A2998">
        <v>2997</v>
      </c>
      <c r="B2998" t="s">
        <v>953</v>
      </c>
      <c r="C2998" t="s">
        <v>404</v>
      </c>
      <c r="D2998" t="s">
        <v>404</v>
      </c>
      <c r="E2998">
        <v>15</v>
      </c>
      <c r="F2998">
        <v>79064667</v>
      </c>
      <c r="G2998" t="s">
        <v>22</v>
      </c>
      <c r="H2998" t="s">
        <v>23</v>
      </c>
      <c r="I2998">
        <v>1</v>
      </c>
      <c r="J2998">
        <v>1</v>
      </c>
      <c r="K2998">
        <v>515</v>
      </c>
      <c r="L2998">
        <v>739</v>
      </c>
      <c r="M2998">
        <v>248</v>
      </c>
      <c r="N2998">
        <v>1502</v>
      </c>
      <c r="O2998">
        <v>1235</v>
      </c>
      <c r="P2998">
        <v>0.41111900000000001</v>
      </c>
      <c r="Q2998">
        <v>0.41111900000000001</v>
      </c>
      <c r="R2998">
        <v>0.55785899999999999</v>
      </c>
      <c r="S2998">
        <v>0.91149500000000006</v>
      </c>
      <c r="T2998">
        <v>-8.8950899999999996E-3</v>
      </c>
      <c r="U2998">
        <v>8.0022300000000005E-2</v>
      </c>
    </row>
    <row r="2999" spans="1:21" x14ac:dyDescent="0.2">
      <c r="A2999">
        <v>2998</v>
      </c>
      <c r="B2999" t="s">
        <v>953</v>
      </c>
      <c r="C2999" t="s">
        <v>405</v>
      </c>
      <c r="D2999" t="s">
        <v>405</v>
      </c>
      <c r="E2999">
        <v>15</v>
      </c>
      <c r="F2999">
        <v>79065160</v>
      </c>
      <c r="G2999" t="s">
        <v>26</v>
      </c>
      <c r="H2999" t="s">
        <v>27</v>
      </c>
      <c r="I2999">
        <v>1</v>
      </c>
      <c r="J2999">
        <v>1</v>
      </c>
      <c r="K2999">
        <v>879</v>
      </c>
      <c r="L2999">
        <v>527</v>
      </c>
      <c r="M2999">
        <v>96</v>
      </c>
      <c r="N2999">
        <v>1502</v>
      </c>
      <c r="O2999">
        <v>719.00099999999998</v>
      </c>
      <c r="P2999">
        <v>0.23934800000000001</v>
      </c>
      <c r="Q2999">
        <v>0.23934800000000001</v>
      </c>
      <c r="R2999">
        <v>0.15677099999999999</v>
      </c>
      <c r="S2999">
        <v>0.90719700000000003</v>
      </c>
      <c r="T2999">
        <v>-1.04131E-2</v>
      </c>
      <c r="U2999">
        <v>8.93119E-2</v>
      </c>
    </row>
    <row r="3000" spans="1:21" x14ac:dyDescent="0.2">
      <c r="A3000">
        <v>2999</v>
      </c>
      <c r="B3000" t="s">
        <v>953</v>
      </c>
      <c r="C3000" t="s">
        <v>406</v>
      </c>
      <c r="D3000" t="s">
        <v>406</v>
      </c>
      <c r="E3000">
        <v>15</v>
      </c>
      <c r="F3000">
        <v>79066653</v>
      </c>
      <c r="G3000" t="s">
        <v>22</v>
      </c>
      <c r="H3000" t="s">
        <v>23</v>
      </c>
      <c r="I3000">
        <v>1</v>
      </c>
      <c r="J3000">
        <v>1</v>
      </c>
      <c r="K3000">
        <v>831</v>
      </c>
      <c r="L3000">
        <v>558</v>
      </c>
      <c r="M3000">
        <v>113</v>
      </c>
      <c r="N3000">
        <v>1502</v>
      </c>
      <c r="O3000">
        <v>783.99900000000002</v>
      </c>
      <c r="P3000">
        <v>0.26098500000000002</v>
      </c>
      <c r="Q3000">
        <v>0.26098500000000002</v>
      </c>
      <c r="R3000">
        <v>0.159946</v>
      </c>
      <c r="S3000">
        <v>0.97050899999999996</v>
      </c>
      <c r="T3000">
        <v>3.2092900000000001E-3</v>
      </c>
      <c r="U3000">
        <v>8.6812700000000007E-2</v>
      </c>
    </row>
    <row r="3001" spans="1:21" x14ac:dyDescent="0.2">
      <c r="A3001">
        <v>3000</v>
      </c>
      <c r="B3001" t="s">
        <v>953</v>
      </c>
      <c r="C3001" t="s">
        <v>407</v>
      </c>
      <c r="D3001" t="s">
        <v>407</v>
      </c>
      <c r="E3001">
        <v>15</v>
      </c>
      <c r="F3001">
        <v>79067385</v>
      </c>
      <c r="G3001" t="s">
        <v>23</v>
      </c>
      <c r="H3001" t="s">
        <v>22</v>
      </c>
      <c r="I3001">
        <v>1</v>
      </c>
      <c r="J3001">
        <v>1</v>
      </c>
      <c r="K3001">
        <v>599</v>
      </c>
      <c r="L3001">
        <v>706</v>
      </c>
      <c r="M3001">
        <v>197</v>
      </c>
      <c r="N3001">
        <v>1502</v>
      </c>
      <c r="O3001">
        <v>1100</v>
      </c>
      <c r="P3001">
        <v>0.366178</v>
      </c>
      <c r="Q3001">
        <v>0.366178</v>
      </c>
      <c r="R3001">
        <v>0.65661499999999995</v>
      </c>
      <c r="S3001">
        <v>0.76207800000000003</v>
      </c>
      <c r="T3001">
        <v>-2.4652500000000001E-2</v>
      </c>
      <c r="U3001">
        <v>8.1415500000000002E-2</v>
      </c>
    </row>
    <row r="3002" spans="1:21" x14ac:dyDescent="0.2">
      <c r="A3002">
        <v>3001</v>
      </c>
      <c r="B3002" t="s">
        <v>953</v>
      </c>
      <c r="C3002" t="s">
        <v>408</v>
      </c>
      <c r="D3002" t="s">
        <v>408</v>
      </c>
      <c r="E3002">
        <v>15</v>
      </c>
      <c r="F3002">
        <v>79067448</v>
      </c>
      <c r="G3002" t="s">
        <v>26</v>
      </c>
      <c r="H3002" t="s">
        <v>27</v>
      </c>
      <c r="I3002">
        <v>1</v>
      </c>
      <c r="J3002">
        <v>1</v>
      </c>
      <c r="K3002">
        <v>603</v>
      </c>
      <c r="L3002">
        <v>705</v>
      </c>
      <c r="M3002">
        <v>194</v>
      </c>
      <c r="N3002">
        <v>1502</v>
      </c>
      <c r="O3002">
        <v>1093</v>
      </c>
      <c r="P3002">
        <v>0.363848</v>
      </c>
      <c r="Q3002">
        <v>0.363848</v>
      </c>
      <c r="R3002">
        <v>0.61606799999999995</v>
      </c>
      <c r="S3002">
        <v>0.85225499999999998</v>
      </c>
      <c r="T3002">
        <v>-1.5195800000000001E-2</v>
      </c>
      <c r="U3002">
        <v>8.15834E-2</v>
      </c>
    </row>
    <row r="3003" spans="1:21" x14ac:dyDescent="0.2">
      <c r="A3003">
        <v>3002</v>
      </c>
      <c r="B3003" t="s">
        <v>953</v>
      </c>
      <c r="C3003" t="s">
        <v>409</v>
      </c>
      <c r="D3003" t="s">
        <v>409</v>
      </c>
      <c r="E3003">
        <v>15</v>
      </c>
      <c r="F3003">
        <v>79067449</v>
      </c>
      <c r="G3003" t="s">
        <v>26</v>
      </c>
      <c r="H3003" t="s">
        <v>27</v>
      </c>
      <c r="I3003">
        <v>1</v>
      </c>
      <c r="J3003">
        <v>1</v>
      </c>
      <c r="K3003">
        <v>603</v>
      </c>
      <c r="L3003">
        <v>705</v>
      </c>
      <c r="M3003">
        <v>194</v>
      </c>
      <c r="N3003">
        <v>1502</v>
      </c>
      <c r="O3003">
        <v>1093</v>
      </c>
      <c r="P3003">
        <v>0.363848</v>
      </c>
      <c r="Q3003">
        <v>0.363848</v>
      </c>
      <c r="R3003">
        <v>0.61606799999999995</v>
      </c>
      <c r="S3003">
        <v>0.85225499999999998</v>
      </c>
      <c r="T3003">
        <v>-1.5195800000000001E-2</v>
      </c>
      <c r="U3003">
        <v>8.15834E-2</v>
      </c>
    </row>
    <row r="3004" spans="1:21" x14ac:dyDescent="0.2">
      <c r="A3004">
        <v>3003</v>
      </c>
      <c r="B3004" t="s">
        <v>953</v>
      </c>
      <c r="C3004" t="s">
        <v>410</v>
      </c>
      <c r="D3004" t="s">
        <v>410</v>
      </c>
      <c r="E3004">
        <v>15</v>
      </c>
      <c r="F3004">
        <v>79067495</v>
      </c>
      <c r="G3004" t="s">
        <v>22</v>
      </c>
      <c r="H3004" t="s">
        <v>23</v>
      </c>
      <c r="I3004">
        <v>1</v>
      </c>
      <c r="J3004">
        <v>1</v>
      </c>
      <c r="K3004">
        <v>543</v>
      </c>
      <c r="L3004">
        <v>736</v>
      </c>
      <c r="M3004">
        <v>223</v>
      </c>
      <c r="N3004">
        <v>1502</v>
      </c>
      <c r="O3004">
        <v>1182</v>
      </c>
      <c r="P3004">
        <v>0.39347500000000002</v>
      </c>
      <c r="Q3004">
        <v>0.39347500000000002</v>
      </c>
      <c r="R3004">
        <v>0.33045000000000002</v>
      </c>
      <c r="S3004">
        <v>0.92513999999999996</v>
      </c>
      <c r="T3004">
        <v>-7.61562E-3</v>
      </c>
      <c r="U3004">
        <v>8.1047599999999997E-2</v>
      </c>
    </row>
    <row r="3005" spans="1:21" x14ac:dyDescent="0.2">
      <c r="A3005">
        <v>3004</v>
      </c>
      <c r="B3005" t="s">
        <v>953</v>
      </c>
      <c r="C3005" t="s">
        <v>411</v>
      </c>
      <c r="D3005" t="s">
        <v>411</v>
      </c>
      <c r="E3005">
        <v>15</v>
      </c>
      <c r="F3005">
        <v>79067922</v>
      </c>
      <c r="G3005" t="s">
        <v>27</v>
      </c>
      <c r="H3005" t="s">
        <v>26</v>
      </c>
      <c r="I3005">
        <v>1</v>
      </c>
      <c r="J3005">
        <v>1</v>
      </c>
      <c r="K3005">
        <v>543</v>
      </c>
      <c r="L3005">
        <v>736</v>
      </c>
      <c r="M3005">
        <v>223</v>
      </c>
      <c r="N3005">
        <v>1502</v>
      </c>
      <c r="O3005">
        <v>1182</v>
      </c>
      <c r="P3005">
        <v>0.39347500000000002</v>
      </c>
      <c r="Q3005">
        <v>0.39347500000000002</v>
      </c>
      <c r="R3005">
        <v>0.33045000000000002</v>
      </c>
      <c r="S3005">
        <v>0.92513999999999996</v>
      </c>
      <c r="T3005">
        <v>-7.61562E-3</v>
      </c>
      <c r="U3005">
        <v>8.1047599999999997E-2</v>
      </c>
    </row>
    <row r="3006" spans="1:21" x14ac:dyDescent="0.2">
      <c r="A3006">
        <v>3005</v>
      </c>
      <c r="B3006" t="s">
        <v>953</v>
      </c>
      <c r="C3006" t="s">
        <v>412</v>
      </c>
      <c r="D3006" t="s">
        <v>412</v>
      </c>
      <c r="E3006">
        <v>15</v>
      </c>
      <c r="F3006">
        <v>79068203</v>
      </c>
      <c r="G3006" t="s">
        <v>22</v>
      </c>
      <c r="H3006" t="s">
        <v>23</v>
      </c>
      <c r="I3006">
        <v>1</v>
      </c>
      <c r="J3006">
        <v>1</v>
      </c>
      <c r="K3006">
        <v>821</v>
      </c>
      <c r="L3006">
        <v>568</v>
      </c>
      <c r="M3006">
        <v>113</v>
      </c>
      <c r="N3006">
        <v>1502</v>
      </c>
      <c r="O3006">
        <v>793.99900000000002</v>
      </c>
      <c r="P3006">
        <v>0.26431399999999999</v>
      </c>
      <c r="Q3006">
        <v>0.26431399999999999</v>
      </c>
      <c r="R3006">
        <v>0.28851399999999999</v>
      </c>
      <c r="S3006">
        <v>0.94799599999999995</v>
      </c>
      <c r="T3006">
        <v>5.6742299999999997E-3</v>
      </c>
      <c r="U3006">
        <v>8.7003700000000003E-2</v>
      </c>
    </row>
    <row r="3007" spans="1:21" x14ac:dyDescent="0.2">
      <c r="A3007">
        <v>3006</v>
      </c>
      <c r="B3007" t="s">
        <v>953</v>
      </c>
      <c r="C3007" t="s">
        <v>413</v>
      </c>
      <c r="D3007" t="s">
        <v>413</v>
      </c>
      <c r="E3007">
        <v>15</v>
      </c>
      <c r="F3007">
        <v>79068328</v>
      </c>
      <c r="G3007" t="s">
        <v>23</v>
      </c>
      <c r="H3007" t="s">
        <v>22</v>
      </c>
      <c r="I3007">
        <v>1</v>
      </c>
      <c r="J3007">
        <v>1</v>
      </c>
      <c r="K3007">
        <v>543</v>
      </c>
      <c r="L3007">
        <v>737</v>
      </c>
      <c r="M3007">
        <v>222</v>
      </c>
      <c r="N3007">
        <v>1502</v>
      </c>
      <c r="O3007">
        <v>1181</v>
      </c>
      <c r="P3007">
        <v>0.39314199999999999</v>
      </c>
      <c r="Q3007">
        <v>0.39314199999999999</v>
      </c>
      <c r="R3007">
        <v>0.28002500000000002</v>
      </c>
      <c r="S3007">
        <v>0.90975899999999998</v>
      </c>
      <c r="T3007">
        <v>-9.1932000000000003E-3</v>
      </c>
      <c r="U3007">
        <v>8.11056E-2</v>
      </c>
    </row>
    <row r="3008" spans="1:21" x14ac:dyDescent="0.2">
      <c r="A3008">
        <v>3007</v>
      </c>
      <c r="B3008" t="s">
        <v>953</v>
      </c>
      <c r="C3008" t="s">
        <v>414</v>
      </c>
      <c r="D3008" t="s">
        <v>414</v>
      </c>
      <c r="E3008">
        <v>15</v>
      </c>
      <c r="F3008">
        <v>79070000</v>
      </c>
      <c r="G3008" t="s">
        <v>27</v>
      </c>
      <c r="H3008" t="s">
        <v>26</v>
      </c>
      <c r="I3008">
        <v>1</v>
      </c>
      <c r="J3008">
        <v>1</v>
      </c>
      <c r="K3008">
        <v>778</v>
      </c>
      <c r="L3008">
        <v>600</v>
      </c>
      <c r="M3008">
        <v>124</v>
      </c>
      <c r="N3008">
        <v>1502</v>
      </c>
      <c r="O3008">
        <v>847.99900000000002</v>
      </c>
      <c r="P3008">
        <v>0.28228999999999999</v>
      </c>
      <c r="Q3008">
        <v>0.28228999999999999</v>
      </c>
      <c r="R3008">
        <v>0.61036400000000002</v>
      </c>
      <c r="S3008">
        <v>0.80995700000000004</v>
      </c>
      <c r="T3008">
        <v>-2.0620800000000002E-2</v>
      </c>
      <c r="U3008">
        <v>8.5729E-2</v>
      </c>
    </row>
    <row r="3009" spans="1:21" x14ac:dyDescent="0.2">
      <c r="A3009">
        <v>3008</v>
      </c>
      <c r="B3009" t="s">
        <v>953</v>
      </c>
      <c r="C3009" t="s">
        <v>415</v>
      </c>
      <c r="D3009" t="s">
        <v>415</v>
      </c>
      <c r="E3009">
        <v>15</v>
      </c>
      <c r="F3009">
        <v>79070351</v>
      </c>
      <c r="G3009" t="s">
        <v>27</v>
      </c>
      <c r="H3009" t="s">
        <v>22</v>
      </c>
      <c r="I3009">
        <v>1</v>
      </c>
      <c r="J3009">
        <v>1</v>
      </c>
      <c r="K3009">
        <v>810</v>
      </c>
      <c r="L3009">
        <v>573</v>
      </c>
      <c r="M3009">
        <v>119</v>
      </c>
      <c r="N3009">
        <v>1502</v>
      </c>
      <c r="O3009">
        <v>810.99900000000002</v>
      </c>
      <c r="P3009">
        <v>0.26997300000000002</v>
      </c>
      <c r="Q3009">
        <v>0.26997300000000002</v>
      </c>
      <c r="R3009">
        <v>0.21376999999999999</v>
      </c>
      <c r="S3009">
        <v>0.80112399999999995</v>
      </c>
      <c r="T3009">
        <v>2.17118E-2</v>
      </c>
      <c r="U3009">
        <v>8.6221999999999993E-2</v>
      </c>
    </row>
    <row r="3010" spans="1:21" x14ac:dyDescent="0.2">
      <c r="A3010">
        <v>3009</v>
      </c>
      <c r="B3010" t="s">
        <v>953</v>
      </c>
      <c r="C3010" t="s">
        <v>416</v>
      </c>
      <c r="D3010" t="s">
        <v>416</v>
      </c>
      <c r="E3010">
        <v>15</v>
      </c>
      <c r="F3010">
        <v>79071095</v>
      </c>
      <c r="G3010" t="s">
        <v>23</v>
      </c>
      <c r="H3010" t="s">
        <v>22</v>
      </c>
      <c r="I3010">
        <v>1</v>
      </c>
      <c r="J3010">
        <v>1</v>
      </c>
      <c r="K3010">
        <v>551</v>
      </c>
      <c r="L3010">
        <v>729</v>
      </c>
      <c r="M3010">
        <v>222</v>
      </c>
      <c r="N3010">
        <v>1502</v>
      </c>
      <c r="O3010">
        <v>1173</v>
      </c>
      <c r="P3010">
        <v>0.39047900000000002</v>
      </c>
      <c r="Q3010">
        <v>0.39047900000000002</v>
      </c>
      <c r="R3010">
        <v>0.48097699999999999</v>
      </c>
      <c r="S3010">
        <v>0.91643399999999997</v>
      </c>
      <c r="T3010">
        <v>8.4660599999999992E-3</v>
      </c>
      <c r="U3010">
        <v>8.0690300000000006E-2</v>
      </c>
    </row>
    <row r="3011" spans="1:21" x14ac:dyDescent="0.2">
      <c r="A3011">
        <v>3010</v>
      </c>
      <c r="B3011" t="s">
        <v>953</v>
      </c>
      <c r="C3011" t="s">
        <v>417</v>
      </c>
      <c r="D3011" t="s">
        <v>417</v>
      </c>
      <c r="E3011">
        <v>15</v>
      </c>
      <c r="F3011">
        <v>79071406</v>
      </c>
      <c r="G3011" t="s">
        <v>23</v>
      </c>
      <c r="H3011" t="s">
        <v>22</v>
      </c>
      <c r="I3011">
        <v>1</v>
      </c>
      <c r="J3011">
        <v>1</v>
      </c>
      <c r="K3011">
        <v>535</v>
      </c>
      <c r="L3011">
        <v>739</v>
      </c>
      <c r="M3011">
        <v>228</v>
      </c>
      <c r="N3011">
        <v>1502</v>
      </c>
      <c r="O3011">
        <v>1195</v>
      </c>
      <c r="P3011">
        <v>0.39780300000000002</v>
      </c>
      <c r="Q3011">
        <v>0.39780300000000002</v>
      </c>
      <c r="R3011">
        <v>0.30665100000000001</v>
      </c>
      <c r="S3011">
        <v>0.95113499999999995</v>
      </c>
      <c r="T3011">
        <v>4.9467699999999996E-3</v>
      </c>
      <c r="U3011">
        <v>8.0723799999999998E-2</v>
      </c>
    </row>
    <row r="3012" spans="1:21" x14ac:dyDescent="0.2">
      <c r="A3012">
        <v>3011</v>
      </c>
      <c r="B3012" t="s">
        <v>953</v>
      </c>
      <c r="C3012" t="s">
        <v>418</v>
      </c>
      <c r="D3012" t="s">
        <v>418</v>
      </c>
      <c r="E3012">
        <v>15</v>
      </c>
      <c r="F3012">
        <v>79071961</v>
      </c>
      <c r="G3012" t="s">
        <v>27</v>
      </c>
      <c r="H3012" t="s">
        <v>26</v>
      </c>
      <c r="I3012">
        <v>1</v>
      </c>
      <c r="J3012">
        <v>1</v>
      </c>
      <c r="K3012">
        <v>833</v>
      </c>
      <c r="L3012">
        <v>561</v>
      </c>
      <c r="M3012">
        <v>108</v>
      </c>
      <c r="N3012">
        <v>1502</v>
      </c>
      <c r="O3012">
        <v>777</v>
      </c>
      <c r="P3012">
        <v>0.25865500000000002</v>
      </c>
      <c r="Q3012">
        <v>0.25865500000000002</v>
      </c>
      <c r="R3012">
        <v>0.31307699999999999</v>
      </c>
      <c r="S3012">
        <v>0.67913699999999999</v>
      </c>
      <c r="T3012">
        <v>-3.6213799999999997E-2</v>
      </c>
      <c r="U3012">
        <v>8.7511800000000001E-2</v>
      </c>
    </row>
    <row r="3013" spans="1:21" x14ac:dyDescent="0.2">
      <c r="A3013">
        <v>3012</v>
      </c>
      <c r="B3013" t="s">
        <v>953</v>
      </c>
      <c r="C3013" t="s">
        <v>419</v>
      </c>
      <c r="D3013" t="s">
        <v>419</v>
      </c>
      <c r="E3013">
        <v>15</v>
      </c>
      <c r="F3013">
        <v>79072100</v>
      </c>
      <c r="G3013" t="s">
        <v>23</v>
      </c>
      <c r="H3013" t="s">
        <v>26</v>
      </c>
      <c r="I3013">
        <v>1</v>
      </c>
      <c r="J3013">
        <v>1</v>
      </c>
      <c r="K3013">
        <v>513</v>
      </c>
      <c r="L3013">
        <v>739</v>
      </c>
      <c r="M3013">
        <v>250</v>
      </c>
      <c r="N3013">
        <v>1502</v>
      </c>
      <c r="O3013">
        <v>1239</v>
      </c>
      <c r="P3013">
        <v>0.41244999999999998</v>
      </c>
      <c r="Q3013">
        <v>0.41244999999999998</v>
      </c>
      <c r="R3013">
        <v>0.594445</v>
      </c>
      <c r="S3013">
        <v>0.77485700000000002</v>
      </c>
      <c r="T3013">
        <v>2.2842999999999999E-2</v>
      </c>
      <c r="U3013">
        <v>7.9873700000000006E-2</v>
      </c>
    </row>
    <row r="3014" spans="1:21" x14ac:dyDescent="0.2">
      <c r="A3014">
        <v>3013</v>
      </c>
      <c r="B3014" t="s">
        <v>953</v>
      </c>
      <c r="C3014" t="s">
        <v>420</v>
      </c>
      <c r="D3014" t="s">
        <v>420</v>
      </c>
      <c r="E3014">
        <v>15</v>
      </c>
      <c r="F3014">
        <v>79072304</v>
      </c>
      <c r="G3014" t="s">
        <v>26</v>
      </c>
      <c r="H3014" t="s">
        <v>27</v>
      </c>
      <c r="I3014">
        <v>1</v>
      </c>
      <c r="J3014">
        <v>1</v>
      </c>
      <c r="K3014">
        <v>534</v>
      </c>
      <c r="L3014">
        <v>740</v>
      </c>
      <c r="M3014">
        <v>228</v>
      </c>
      <c r="N3014">
        <v>1502</v>
      </c>
      <c r="O3014">
        <v>1196</v>
      </c>
      <c r="P3014">
        <v>0.39813599999999999</v>
      </c>
      <c r="Q3014">
        <v>0.39813599999999999</v>
      </c>
      <c r="R3014">
        <v>0.30623600000000001</v>
      </c>
      <c r="S3014">
        <v>0.97985800000000001</v>
      </c>
      <c r="T3014">
        <v>2.03863E-3</v>
      </c>
      <c r="U3014">
        <v>8.0748200000000006E-2</v>
      </c>
    </row>
    <row r="3015" spans="1:21" x14ac:dyDescent="0.2">
      <c r="A3015">
        <v>3014</v>
      </c>
      <c r="B3015" t="s">
        <v>953</v>
      </c>
      <c r="C3015" t="s">
        <v>421</v>
      </c>
      <c r="D3015" t="s">
        <v>421</v>
      </c>
      <c r="E3015">
        <v>15</v>
      </c>
      <c r="F3015">
        <v>79072988</v>
      </c>
      <c r="G3015" t="s">
        <v>27</v>
      </c>
      <c r="H3015" t="s">
        <v>26</v>
      </c>
      <c r="I3015">
        <v>1</v>
      </c>
      <c r="J3015">
        <v>1</v>
      </c>
      <c r="K3015">
        <v>551</v>
      </c>
      <c r="L3015">
        <v>728</v>
      </c>
      <c r="M3015">
        <v>223</v>
      </c>
      <c r="N3015">
        <v>1502</v>
      </c>
      <c r="O3015">
        <v>1174</v>
      </c>
      <c r="P3015">
        <v>0.39081199999999999</v>
      </c>
      <c r="Q3015">
        <v>0.39081199999999999</v>
      </c>
      <c r="R3015">
        <v>0.51558199999999998</v>
      </c>
      <c r="S3015">
        <v>0.960449</v>
      </c>
      <c r="T3015">
        <v>3.9972999999999996E-3</v>
      </c>
      <c r="U3015">
        <v>8.0608299999999994E-2</v>
      </c>
    </row>
    <row r="3016" spans="1:21" x14ac:dyDescent="0.2">
      <c r="A3016">
        <v>3015</v>
      </c>
      <c r="B3016" t="s">
        <v>953</v>
      </c>
      <c r="C3016" t="s">
        <v>422</v>
      </c>
      <c r="D3016" t="s">
        <v>422</v>
      </c>
      <c r="E3016">
        <v>15</v>
      </c>
      <c r="F3016">
        <v>79073454</v>
      </c>
      <c r="G3016" t="s">
        <v>23</v>
      </c>
      <c r="H3016" t="s">
        <v>27</v>
      </c>
      <c r="I3016">
        <v>1</v>
      </c>
      <c r="J3016">
        <v>1</v>
      </c>
      <c r="K3016">
        <v>512</v>
      </c>
      <c r="L3016">
        <v>740</v>
      </c>
      <c r="M3016">
        <v>250</v>
      </c>
      <c r="N3016">
        <v>1502</v>
      </c>
      <c r="O3016">
        <v>1240</v>
      </c>
      <c r="P3016">
        <v>0.41278300000000001</v>
      </c>
      <c r="Q3016">
        <v>0.41278300000000001</v>
      </c>
      <c r="R3016">
        <v>0.55827099999999996</v>
      </c>
      <c r="S3016">
        <v>0.80527499999999996</v>
      </c>
      <c r="T3016">
        <v>1.96974E-2</v>
      </c>
      <c r="U3016">
        <v>7.9908900000000005E-2</v>
      </c>
    </row>
    <row r="3017" spans="1:21" x14ac:dyDescent="0.2">
      <c r="A3017">
        <v>3016</v>
      </c>
      <c r="B3017" t="s">
        <v>953</v>
      </c>
      <c r="C3017" t="s">
        <v>423</v>
      </c>
      <c r="D3017" t="s">
        <v>423</v>
      </c>
      <c r="E3017">
        <v>15</v>
      </c>
      <c r="F3017">
        <v>79074000</v>
      </c>
      <c r="G3017" t="s">
        <v>22</v>
      </c>
      <c r="H3017" t="s">
        <v>23</v>
      </c>
      <c r="I3017">
        <v>1</v>
      </c>
      <c r="J3017">
        <v>1</v>
      </c>
      <c r="K3017">
        <v>530</v>
      </c>
      <c r="L3017">
        <v>738</v>
      </c>
      <c r="M3017">
        <v>234</v>
      </c>
      <c r="N3017">
        <v>1502</v>
      </c>
      <c r="O3017">
        <v>1206</v>
      </c>
      <c r="P3017">
        <v>0.40146500000000002</v>
      </c>
      <c r="Q3017">
        <v>0.40146500000000002</v>
      </c>
      <c r="R3017">
        <v>0.42054200000000003</v>
      </c>
      <c r="S3017">
        <v>0.91553099999999998</v>
      </c>
      <c r="T3017">
        <v>8.5289400000000005E-3</v>
      </c>
      <c r="U3017">
        <v>8.0416299999999996E-2</v>
      </c>
    </row>
    <row r="3018" spans="1:21" x14ac:dyDescent="0.2">
      <c r="A3018">
        <v>3017</v>
      </c>
      <c r="B3018" t="s">
        <v>953</v>
      </c>
      <c r="C3018" t="s">
        <v>424</v>
      </c>
      <c r="D3018" t="s">
        <v>424</v>
      </c>
      <c r="E3018">
        <v>15</v>
      </c>
      <c r="F3018">
        <v>79074253</v>
      </c>
      <c r="G3018" t="s">
        <v>23</v>
      </c>
      <c r="H3018" t="s">
        <v>22</v>
      </c>
      <c r="I3018">
        <v>1</v>
      </c>
      <c r="J3018">
        <v>1</v>
      </c>
      <c r="K3018">
        <v>512</v>
      </c>
      <c r="L3018">
        <v>739</v>
      </c>
      <c r="M3018">
        <v>251</v>
      </c>
      <c r="N3018">
        <v>1502</v>
      </c>
      <c r="O3018">
        <v>1241</v>
      </c>
      <c r="P3018">
        <v>0.41311599999999998</v>
      </c>
      <c r="Q3018">
        <v>0.41311599999999998</v>
      </c>
      <c r="R3018">
        <v>0.59477400000000002</v>
      </c>
      <c r="S3018">
        <v>0.74302500000000005</v>
      </c>
      <c r="T3018">
        <v>2.6180200000000001E-2</v>
      </c>
      <c r="U3018">
        <v>7.9866999999999994E-2</v>
      </c>
    </row>
    <row r="3019" spans="1:21" x14ac:dyDescent="0.2">
      <c r="A3019">
        <v>3018</v>
      </c>
      <c r="B3019" t="s">
        <v>953</v>
      </c>
      <c r="C3019" t="s">
        <v>425</v>
      </c>
      <c r="D3019" t="s">
        <v>425</v>
      </c>
      <c r="E3019">
        <v>15</v>
      </c>
      <c r="F3019">
        <v>79074294</v>
      </c>
      <c r="G3019" t="s">
        <v>27</v>
      </c>
      <c r="H3019" t="s">
        <v>26</v>
      </c>
      <c r="I3019">
        <v>1</v>
      </c>
      <c r="J3019">
        <v>1</v>
      </c>
      <c r="K3019">
        <v>520</v>
      </c>
      <c r="L3019">
        <v>736</v>
      </c>
      <c r="M3019">
        <v>246</v>
      </c>
      <c r="N3019">
        <v>1502</v>
      </c>
      <c r="O3019">
        <v>1228</v>
      </c>
      <c r="P3019">
        <v>0.40878799999999998</v>
      </c>
      <c r="Q3019">
        <v>0.40878799999999998</v>
      </c>
      <c r="R3019">
        <v>0.63090900000000005</v>
      </c>
      <c r="S3019">
        <v>0.77068400000000004</v>
      </c>
      <c r="T3019">
        <v>2.32984E-2</v>
      </c>
      <c r="U3019">
        <v>7.9942700000000005E-2</v>
      </c>
    </row>
    <row r="3020" spans="1:21" x14ac:dyDescent="0.2">
      <c r="A3020">
        <v>3019</v>
      </c>
      <c r="B3020" t="s">
        <v>953</v>
      </c>
      <c r="C3020" t="s">
        <v>426</v>
      </c>
      <c r="D3020" t="s">
        <v>426</v>
      </c>
      <c r="E3020">
        <v>15</v>
      </c>
      <c r="F3020">
        <v>79074380</v>
      </c>
      <c r="G3020" t="s">
        <v>27</v>
      </c>
      <c r="H3020" t="s">
        <v>26</v>
      </c>
      <c r="I3020">
        <v>1</v>
      </c>
      <c r="J3020">
        <v>1</v>
      </c>
      <c r="K3020">
        <v>511</v>
      </c>
      <c r="L3020">
        <v>739</v>
      </c>
      <c r="M3020">
        <v>252</v>
      </c>
      <c r="N3020">
        <v>1502</v>
      </c>
      <c r="O3020">
        <v>1243</v>
      </c>
      <c r="P3020">
        <v>0.41378199999999998</v>
      </c>
      <c r="Q3020">
        <v>0.41378199999999998</v>
      </c>
      <c r="R3020">
        <v>0.595225</v>
      </c>
      <c r="S3020">
        <v>0.74724699999999999</v>
      </c>
      <c r="T3020">
        <v>2.5715499999999999E-2</v>
      </c>
      <c r="U3020">
        <v>7.9807000000000003E-2</v>
      </c>
    </row>
    <row r="3021" spans="1:21" x14ac:dyDescent="0.2">
      <c r="A3021">
        <v>3020</v>
      </c>
      <c r="B3021" t="s">
        <v>953</v>
      </c>
      <c r="C3021" t="s">
        <v>427</v>
      </c>
      <c r="D3021" t="s">
        <v>427</v>
      </c>
      <c r="E3021">
        <v>15</v>
      </c>
      <c r="F3021">
        <v>79074506</v>
      </c>
      <c r="G3021" t="s">
        <v>23</v>
      </c>
      <c r="H3021" t="s">
        <v>22</v>
      </c>
      <c r="I3021">
        <v>1</v>
      </c>
      <c r="J3021">
        <v>1</v>
      </c>
      <c r="K3021">
        <v>550</v>
      </c>
      <c r="L3021">
        <v>729</v>
      </c>
      <c r="M3021">
        <v>223</v>
      </c>
      <c r="N3021">
        <v>1502</v>
      </c>
      <c r="O3021">
        <v>1175</v>
      </c>
      <c r="P3021">
        <v>0.39114500000000002</v>
      </c>
      <c r="Q3021">
        <v>0.39114500000000002</v>
      </c>
      <c r="R3021">
        <v>0.48150500000000002</v>
      </c>
      <c r="S3021">
        <v>0.93191000000000002</v>
      </c>
      <c r="T3021">
        <v>6.8906499999999999E-3</v>
      </c>
      <c r="U3021">
        <v>8.06505E-2</v>
      </c>
    </row>
    <row r="3022" spans="1:21" x14ac:dyDescent="0.2">
      <c r="A3022">
        <v>3021</v>
      </c>
      <c r="B3022" t="s">
        <v>953</v>
      </c>
      <c r="C3022" t="s">
        <v>428</v>
      </c>
      <c r="D3022" t="s">
        <v>428</v>
      </c>
      <c r="E3022">
        <v>15</v>
      </c>
      <c r="F3022">
        <v>79075746</v>
      </c>
      <c r="G3022" t="s">
        <v>26</v>
      </c>
      <c r="H3022" t="s">
        <v>27</v>
      </c>
      <c r="I3022">
        <v>1</v>
      </c>
      <c r="J3022">
        <v>1</v>
      </c>
      <c r="K3022">
        <v>501</v>
      </c>
      <c r="L3022">
        <v>731</v>
      </c>
      <c r="M3022">
        <v>270</v>
      </c>
      <c r="N3022">
        <v>1502</v>
      </c>
      <c r="O3022">
        <v>1271</v>
      </c>
      <c r="P3022">
        <v>0.42310300000000001</v>
      </c>
      <c r="Q3022">
        <v>0.42310300000000001</v>
      </c>
      <c r="R3022">
        <v>0.91583000000000003</v>
      </c>
      <c r="S3022">
        <v>0.81132300000000002</v>
      </c>
      <c r="T3022">
        <v>1.8816800000000002E-2</v>
      </c>
      <c r="U3022">
        <v>7.8830899999999995E-2</v>
      </c>
    </row>
    <row r="3023" spans="1:21" x14ac:dyDescent="0.2">
      <c r="A3023">
        <v>3022</v>
      </c>
      <c r="B3023" t="s">
        <v>953</v>
      </c>
      <c r="C3023" t="s">
        <v>429</v>
      </c>
      <c r="D3023" t="s">
        <v>429</v>
      </c>
      <c r="E3023">
        <v>15</v>
      </c>
      <c r="F3023">
        <v>79075754</v>
      </c>
      <c r="G3023" t="s">
        <v>23</v>
      </c>
      <c r="H3023" t="s">
        <v>22</v>
      </c>
      <c r="I3023">
        <v>1</v>
      </c>
      <c r="J3023">
        <v>1</v>
      </c>
      <c r="K3023">
        <v>941</v>
      </c>
      <c r="L3023">
        <v>478</v>
      </c>
      <c r="M3023">
        <v>83</v>
      </c>
      <c r="N3023">
        <v>1502</v>
      </c>
      <c r="O3023">
        <v>644.00099999999998</v>
      </c>
      <c r="P3023">
        <v>0.21438099999999999</v>
      </c>
      <c r="Q3023">
        <v>0.21438099999999999</v>
      </c>
      <c r="R3023">
        <v>3.8279899999999999E-2</v>
      </c>
      <c r="S3023">
        <v>0.91041099999999997</v>
      </c>
      <c r="T3023">
        <v>1.03728E-2</v>
      </c>
      <c r="U3023">
        <v>9.2204099999999997E-2</v>
      </c>
    </row>
    <row r="3024" spans="1:21" x14ac:dyDescent="0.2">
      <c r="A3024">
        <v>3023</v>
      </c>
      <c r="B3024" t="s">
        <v>953</v>
      </c>
      <c r="C3024" t="s">
        <v>430</v>
      </c>
      <c r="D3024" t="s">
        <v>430</v>
      </c>
      <c r="E3024">
        <v>15</v>
      </c>
      <c r="F3024">
        <v>79075787</v>
      </c>
      <c r="G3024" t="s">
        <v>174</v>
      </c>
      <c r="H3024" t="s">
        <v>22</v>
      </c>
      <c r="I3024">
        <v>1</v>
      </c>
      <c r="J3024">
        <v>1</v>
      </c>
      <c r="K3024">
        <v>520</v>
      </c>
      <c r="L3024">
        <v>733</v>
      </c>
      <c r="M3024">
        <v>249</v>
      </c>
      <c r="N3024">
        <v>1502</v>
      </c>
      <c r="O3024">
        <v>1231</v>
      </c>
      <c r="P3024">
        <v>0.40978700000000001</v>
      </c>
      <c r="Q3024">
        <v>0.40978700000000001</v>
      </c>
      <c r="R3024">
        <v>0.74913399999999997</v>
      </c>
      <c r="S3024">
        <v>0.95337000000000005</v>
      </c>
      <c r="T3024">
        <v>-4.6550000000000003E-3</v>
      </c>
      <c r="U3024">
        <v>7.9603900000000005E-2</v>
      </c>
    </row>
    <row r="3025" spans="1:21" x14ac:dyDescent="0.2">
      <c r="A3025">
        <v>3024</v>
      </c>
      <c r="B3025" t="s">
        <v>953</v>
      </c>
      <c r="C3025" t="s">
        <v>431</v>
      </c>
      <c r="D3025" t="s">
        <v>431</v>
      </c>
      <c r="E3025">
        <v>15</v>
      </c>
      <c r="F3025">
        <v>79076704</v>
      </c>
      <c r="G3025" t="s">
        <v>23</v>
      </c>
      <c r="H3025" t="s">
        <v>26</v>
      </c>
      <c r="I3025">
        <v>1</v>
      </c>
      <c r="J3025">
        <v>1</v>
      </c>
      <c r="K3025">
        <v>501</v>
      </c>
      <c r="L3025">
        <v>731</v>
      </c>
      <c r="M3025">
        <v>270</v>
      </c>
      <c r="N3025">
        <v>1502</v>
      </c>
      <c r="O3025">
        <v>1271</v>
      </c>
      <c r="P3025">
        <v>0.42310300000000001</v>
      </c>
      <c r="Q3025">
        <v>0.42310300000000001</v>
      </c>
      <c r="R3025">
        <v>0.91583000000000003</v>
      </c>
      <c r="S3025">
        <v>0.81132300000000002</v>
      </c>
      <c r="T3025">
        <v>1.8816800000000002E-2</v>
      </c>
      <c r="U3025">
        <v>7.8830899999999995E-2</v>
      </c>
    </row>
    <row r="3026" spans="1:21" x14ac:dyDescent="0.2">
      <c r="A3026">
        <v>3025</v>
      </c>
      <c r="B3026" t="s">
        <v>953</v>
      </c>
      <c r="C3026" t="s">
        <v>432</v>
      </c>
      <c r="D3026" t="s">
        <v>432</v>
      </c>
      <c r="E3026">
        <v>15</v>
      </c>
      <c r="F3026">
        <v>79076744</v>
      </c>
      <c r="G3026" t="s">
        <v>22</v>
      </c>
      <c r="H3026" t="s">
        <v>23</v>
      </c>
      <c r="I3026">
        <v>1</v>
      </c>
      <c r="J3026">
        <v>1</v>
      </c>
      <c r="K3026">
        <v>521</v>
      </c>
      <c r="L3026">
        <v>736</v>
      </c>
      <c r="M3026">
        <v>245</v>
      </c>
      <c r="N3026">
        <v>1502</v>
      </c>
      <c r="O3026">
        <v>1226</v>
      </c>
      <c r="P3026">
        <v>0.40812300000000001</v>
      </c>
      <c r="Q3026">
        <v>0.40812300000000001</v>
      </c>
      <c r="R3026">
        <v>0.593669</v>
      </c>
      <c r="S3026">
        <v>0.92559100000000005</v>
      </c>
      <c r="T3026">
        <v>-7.4563700000000004E-3</v>
      </c>
      <c r="U3026">
        <v>7.9835100000000006E-2</v>
      </c>
    </row>
    <row r="3027" spans="1:21" x14ac:dyDescent="0.2">
      <c r="A3027">
        <v>3026</v>
      </c>
      <c r="B3027" t="s">
        <v>953</v>
      </c>
      <c r="C3027" t="s">
        <v>433</v>
      </c>
      <c r="D3027" t="s">
        <v>433</v>
      </c>
      <c r="E3027">
        <v>15</v>
      </c>
      <c r="F3027">
        <v>79076750</v>
      </c>
      <c r="G3027" t="s">
        <v>434</v>
      </c>
      <c r="H3027" t="s">
        <v>23</v>
      </c>
      <c r="I3027">
        <v>1</v>
      </c>
      <c r="J3027">
        <v>1</v>
      </c>
      <c r="K3027">
        <v>520</v>
      </c>
      <c r="L3027">
        <v>735</v>
      </c>
      <c r="M3027">
        <v>247</v>
      </c>
      <c r="N3027">
        <v>1502</v>
      </c>
      <c r="O3027">
        <v>1229</v>
      </c>
      <c r="P3027">
        <v>0.40912100000000001</v>
      </c>
      <c r="Q3027">
        <v>0.40912100000000001</v>
      </c>
      <c r="R3027">
        <v>0.66947100000000004</v>
      </c>
      <c r="S3027">
        <v>0.89914899999999998</v>
      </c>
      <c r="T3027">
        <v>-1.0102E-2</v>
      </c>
      <c r="U3027">
        <v>7.9705100000000001E-2</v>
      </c>
    </row>
    <row r="3028" spans="1:21" x14ac:dyDescent="0.2">
      <c r="A3028">
        <v>3027</v>
      </c>
      <c r="B3028" t="s">
        <v>953</v>
      </c>
      <c r="C3028" t="s">
        <v>435</v>
      </c>
      <c r="D3028" t="s">
        <v>435</v>
      </c>
      <c r="E3028">
        <v>15</v>
      </c>
      <c r="F3028">
        <v>79076885</v>
      </c>
      <c r="G3028" t="s">
        <v>22</v>
      </c>
      <c r="H3028" t="s">
        <v>23</v>
      </c>
      <c r="I3028">
        <v>1</v>
      </c>
      <c r="J3028">
        <v>1</v>
      </c>
      <c r="K3028">
        <v>837</v>
      </c>
      <c r="L3028">
        <v>557</v>
      </c>
      <c r="M3028">
        <v>108</v>
      </c>
      <c r="N3028">
        <v>1502</v>
      </c>
      <c r="O3028">
        <v>773.00099999999998</v>
      </c>
      <c r="P3028">
        <v>0.257324</v>
      </c>
      <c r="Q3028">
        <v>0.257324</v>
      </c>
      <c r="R3028">
        <v>0.25123699999999999</v>
      </c>
      <c r="S3028">
        <v>0.73447399999999996</v>
      </c>
      <c r="T3028">
        <v>-2.9687999999999999E-2</v>
      </c>
      <c r="U3028">
        <v>8.74968E-2</v>
      </c>
    </row>
    <row r="3029" spans="1:21" x14ac:dyDescent="0.2">
      <c r="A3029">
        <v>3028</v>
      </c>
      <c r="B3029" t="s">
        <v>953</v>
      </c>
      <c r="C3029" t="s">
        <v>436</v>
      </c>
      <c r="D3029" t="s">
        <v>436</v>
      </c>
      <c r="E3029">
        <v>15</v>
      </c>
      <c r="F3029">
        <v>79077114</v>
      </c>
      <c r="G3029" t="s">
        <v>22</v>
      </c>
      <c r="H3029" t="s">
        <v>23</v>
      </c>
      <c r="I3029">
        <v>1</v>
      </c>
      <c r="J3029">
        <v>1</v>
      </c>
      <c r="K3029">
        <v>501</v>
      </c>
      <c r="L3029">
        <v>731</v>
      </c>
      <c r="M3029">
        <v>270</v>
      </c>
      <c r="N3029">
        <v>1502</v>
      </c>
      <c r="O3029">
        <v>1271</v>
      </c>
      <c r="P3029">
        <v>0.42310300000000001</v>
      </c>
      <c r="Q3029">
        <v>0.42310300000000001</v>
      </c>
      <c r="R3029">
        <v>0.91583000000000003</v>
      </c>
      <c r="S3029">
        <v>0.81132300000000002</v>
      </c>
      <c r="T3029">
        <v>1.8816800000000002E-2</v>
      </c>
      <c r="U3029">
        <v>7.8830899999999995E-2</v>
      </c>
    </row>
    <row r="3030" spans="1:21" x14ac:dyDescent="0.2">
      <c r="A3030">
        <v>3029</v>
      </c>
      <c r="B3030" t="s">
        <v>953</v>
      </c>
      <c r="C3030" t="s">
        <v>437</v>
      </c>
      <c r="D3030" t="s">
        <v>437</v>
      </c>
      <c r="E3030">
        <v>15</v>
      </c>
      <c r="F3030">
        <v>79077878</v>
      </c>
      <c r="G3030" t="s">
        <v>23</v>
      </c>
      <c r="H3030" t="s">
        <v>22</v>
      </c>
      <c r="I3030">
        <v>1</v>
      </c>
      <c r="J3030">
        <v>1</v>
      </c>
      <c r="K3030">
        <v>521</v>
      </c>
      <c r="L3030">
        <v>736</v>
      </c>
      <c r="M3030">
        <v>245</v>
      </c>
      <c r="N3030">
        <v>1502</v>
      </c>
      <c r="O3030">
        <v>1226</v>
      </c>
      <c r="P3030">
        <v>0.40812300000000001</v>
      </c>
      <c r="Q3030">
        <v>0.40812300000000001</v>
      </c>
      <c r="R3030">
        <v>0.593669</v>
      </c>
      <c r="S3030">
        <v>0.92559100000000005</v>
      </c>
      <c r="T3030">
        <v>-7.4563700000000004E-3</v>
      </c>
      <c r="U3030">
        <v>7.9835100000000006E-2</v>
      </c>
    </row>
    <row r="3031" spans="1:21" x14ac:dyDescent="0.2">
      <c r="A3031">
        <v>3030</v>
      </c>
      <c r="B3031" t="s">
        <v>953</v>
      </c>
      <c r="C3031" t="s">
        <v>438</v>
      </c>
      <c r="D3031" t="s">
        <v>438</v>
      </c>
      <c r="E3031">
        <v>15</v>
      </c>
      <c r="F3031">
        <v>79078273</v>
      </c>
      <c r="G3031" t="s">
        <v>174</v>
      </c>
      <c r="H3031" t="s">
        <v>22</v>
      </c>
      <c r="I3031">
        <v>1</v>
      </c>
      <c r="J3031">
        <v>1</v>
      </c>
      <c r="K3031">
        <v>812</v>
      </c>
      <c r="L3031">
        <v>578</v>
      </c>
      <c r="M3031">
        <v>112</v>
      </c>
      <c r="N3031">
        <v>1502</v>
      </c>
      <c r="O3031">
        <v>801.99900000000002</v>
      </c>
      <c r="P3031">
        <v>0.26697700000000002</v>
      </c>
      <c r="Q3031">
        <v>0.26697700000000002</v>
      </c>
      <c r="R3031">
        <v>0.51010100000000003</v>
      </c>
      <c r="S3031">
        <v>0.82739200000000002</v>
      </c>
      <c r="T3031">
        <v>-1.9001199999999999E-2</v>
      </c>
      <c r="U3031">
        <v>8.7123599999999995E-2</v>
      </c>
    </row>
    <row r="3032" spans="1:21" x14ac:dyDescent="0.2">
      <c r="A3032">
        <v>3031</v>
      </c>
      <c r="B3032" t="s">
        <v>953</v>
      </c>
      <c r="C3032" t="s">
        <v>439</v>
      </c>
      <c r="D3032" t="s">
        <v>439</v>
      </c>
      <c r="E3032">
        <v>15</v>
      </c>
      <c r="F3032">
        <v>79078358</v>
      </c>
      <c r="G3032" t="s">
        <v>23</v>
      </c>
      <c r="H3032" t="s">
        <v>22</v>
      </c>
      <c r="I3032">
        <v>1</v>
      </c>
      <c r="J3032">
        <v>1</v>
      </c>
      <c r="K3032">
        <v>522</v>
      </c>
      <c r="L3032">
        <v>735</v>
      </c>
      <c r="M3032">
        <v>245</v>
      </c>
      <c r="N3032">
        <v>1502</v>
      </c>
      <c r="O3032">
        <v>1225</v>
      </c>
      <c r="P3032">
        <v>0.40778999999999999</v>
      </c>
      <c r="Q3032">
        <v>0.40778999999999999</v>
      </c>
      <c r="R3032">
        <v>0.63087199999999999</v>
      </c>
      <c r="S3032">
        <v>0.90379100000000001</v>
      </c>
      <c r="T3032">
        <v>-9.6455599999999992E-3</v>
      </c>
      <c r="U3032">
        <v>7.9795099999999994E-2</v>
      </c>
    </row>
    <row r="3033" spans="1:21" x14ac:dyDescent="0.2">
      <c r="A3033">
        <v>3032</v>
      </c>
      <c r="B3033" t="s">
        <v>953</v>
      </c>
      <c r="C3033" t="s">
        <v>440</v>
      </c>
      <c r="D3033" t="s">
        <v>440</v>
      </c>
      <c r="E3033">
        <v>15</v>
      </c>
      <c r="F3033">
        <v>79078486</v>
      </c>
      <c r="G3033" t="s">
        <v>26</v>
      </c>
      <c r="H3033" t="s">
        <v>23</v>
      </c>
      <c r="I3033">
        <v>1</v>
      </c>
      <c r="J3033">
        <v>1</v>
      </c>
      <c r="K3033">
        <v>521</v>
      </c>
      <c r="L3033">
        <v>736</v>
      </c>
      <c r="M3033">
        <v>245</v>
      </c>
      <c r="N3033">
        <v>1502</v>
      </c>
      <c r="O3033">
        <v>1226</v>
      </c>
      <c r="P3033">
        <v>0.40812300000000001</v>
      </c>
      <c r="Q3033">
        <v>0.40812300000000001</v>
      </c>
      <c r="R3033">
        <v>0.593669</v>
      </c>
      <c r="S3033">
        <v>0.92490799999999995</v>
      </c>
      <c r="T3033">
        <v>-7.5252000000000001E-3</v>
      </c>
      <c r="U3033">
        <v>7.9836900000000002E-2</v>
      </c>
    </row>
    <row r="3034" spans="1:21" x14ac:dyDescent="0.2">
      <c r="A3034">
        <v>3033</v>
      </c>
      <c r="B3034" t="s">
        <v>953</v>
      </c>
      <c r="C3034" t="s">
        <v>441</v>
      </c>
      <c r="D3034" t="s">
        <v>441</v>
      </c>
      <c r="E3034">
        <v>15</v>
      </c>
      <c r="F3034">
        <v>79078518</v>
      </c>
      <c r="G3034" t="s">
        <v>26</v>
      </c>
      <c r="H3034" t="s">
        <v>27</v>
      </c>
      <c r="I3034">
        <v>1</v>
      </c>
      <c r="J3034">
        <v>1</v>
      </c>
      <c r="K3034">
        <v>521</v>
      </c>
      <c r="L3034">
        <v>736</v>
      </c>
      <c r="M3034">
        <v>245</v>
      </c>
      <c r="N3034">
        <v>1502</v>
      </c>
      <c r="O3034">
        <v>1226</v>
      </c>
      <c r="P3034">
        <v>0.40812300000000001</v>
      </c>
      <c r="Q3034">
        <v>0.40812300000000001</v>
      </c>
      <c r="R3034">
        <v>0.593669</v>
      </c>
      <c r="S3034">
        <v>0.92490799999999995</v>
      </c>
      <c r="T3034">
        <v>-7.5252000000000001E-3</v>
      </c>
      <c r="U3034">
        <v>7.9836900000000002E-2</v>
      </c>
    </row>
    <row r="3035" spans="1:21" x14ac:dyDescent="0.2">
      <c r="A3035">
        <v>3034</v>
      </c>
      <c r="B3035" t="s">
        <v>953</v>
      </c>
      <c r="C3035" t="s">
        <v>442</v>
      </c>
      <c r="D3035" t="s">
        <v>442</v>
      </c>
      <c r="E3035">
        <v>15</v>
      </c>
      <c r="F3035">
        <v>79079074</v>
      </c>
      <c r="G3035" t="s">
        <v>23</v>
      </c>
      <c r="H3035" t="s">
        <v>22</v>
      </c>
      <c r="I3035">
        <v>1</v>
      </c>
      <c r="J3035">
        <v>1</v>
      </c>
      <c r="K3035">
        <v>500</v>
      </c>
      <c r="L3035">
        <v>732</v>
      </c>
      <c r="M3035">
        <v>270</v>
      </c>
      <c r="N3035">
        <v>1502</v>
      </c>
      <c r="O3035">
        <v>1272</v>
      </c>
      <c r="P3035">
        <v>0.42343500000000001</v>
      </c>
      <c r="Q3035">
        <v>0.42343500000000001</v>
      </c>
      <c r="R3035">
        <v>0.95785799999999999</v>
      </c>
      <c r="S3035">
        <v>0.77094499999999999</v>
      </c>
      <c r="T3035">
        <v>2.2958300000000001E-2</v>
      </c>
      <c r="U3035">
        <v>7.8866500000000006E-2</v>
      </c>
    </row>
    <row r="3036" spans="1:21" x14ac:dyDescent="0.2">
      <c r="A3036">
        <v>3035</v>
      </c>
      <c r="B3036" t="s">
        <v>953</v>
      </c>
      <c r="C3036" t="s">
        <v>443</v>
      </c>
      <c r="D3036" t="s">
        <v>443</v>
      </c>
      <c r="E3036">
        <v>15</v>
      </c>
      <c r="F3036">
        <v>79079512</v>
      </c>
      <c r="G3036" t="s">
        <v>22</v>
      </c>
      <c r="H3036" t="s">
        <v>23</v>
      </c>
      <c r="I3036">
        <v>1</v>
      </c>
      <c r="J3036">
        <v>1</v>
      </c>
      <c r="K3036">
        <v>499</v>
      </c>
      <c r="L3036">
        <v>732</v>
      </c>
      <c r="M3036">
        <v>271</v>
      </c>
      <c r="N3036">
        <v>1502</v>
      </c>
      <c r="O3036">
        <v>1274</v>
      </c>
      <c r="P3036">
        <v>0.42410100000000001</v>
      </c>
      <c r="Q3036">
        <v>0.42410100000000001</v>
      </c>
      <c r="R3036">
        <v>0.95786800000000005</v>
      </c>
      <c r="S3036">
        <v>0.80195499999999997</v>
      </c>
      <c r="T3036">
        <v>1.9773200000000001E-2</v>
      </c>
      <c r="U3036">
        <v>7.8842400000000007E-2</v>
      </c>
    </row>
    <row r="3037" spans="1:21" x14ac:dyDescent="0.2">
      <c r="A3037">
        <v>3036</v>
      </c>
      <c r="B3037" t="s">
        <v>953</v>
      </c>
      <c r="C3037" t="s">
        <v>444</v>
      </c>
      <c r="D3037" t="s">
        <v>444</v>
      </c>
      <c r="E3037">
        <v>15</v>
      </c>
      <c r="F3037">
        <v>79080234</v>
      </c>
      <c r="G3037" t="s">
        <v>27</v>
      </c>
      <c r="H3037" t="s">
        <v>26</v>
      </c>
      <c r="I3037">
        <v>1</v>
      </c>
      <c r="J3037">
        <v>1</v>
      </c>
      <c r="K3037">
        <v>524</v>
      </c>
      <c r="L3037">
        <v>712</v>
      </c>
      <c r="M3037">
        <v>266</v>
      </c>
      <c r="N3037">
        <v>1502</v>
      </c>
      <c r="O3037">
        <v>1244</v>
      </c>
      <c r="P3037">
        <v>0.41411500000000001</v>
      </c>
      <c r="Q3037">
        <v>0.41411500000000001</v>
      </c>
      <c r="R3037">
        <v>0.36647299999999999</v>
      </c>
      <c r="S3037">
        <v>0.95483300000000004</v>
      </c>
      <c r="T3037">
        <v>4.4330400000000001E-3</v>
      </c>
      <c r="U3037">
        <v>7.8270599999999996E-2</v>
      </c>
    </row>
    <row r="3038" spans="1:21" x14ac:dyDescent="0.2">
      <c r="A3038">
        <v>3037</v>
      </c>
      <c r="B3038" t="s">
        <v>953</v>
      </c>
      <c r="C3038" t="s">
        <v>445</v>
      </c>
      <c r="D3038" t="s">
        <v>445</v>
      </c>
      <c r="E3038">
        <v>15</v>
      </c>
      <c r="F3038">
        <v>79080798</v>
      </c>
      <c r="G3038" t="s">
        <v>27</v>
      </c>
      <c r="H3038" t="s">
        <v>26</v>
      </c>
      <c r="I3038">
        <v>1</v>
      </c>
      <c r="J3038">
        <v>1</v>
      </c>
      <c r="K3038">
        <v>813</v>
      </c>
      <c r="L3038">
        <v>577</v>
      </c>
      <c r="M3038">
        <v>112</v>
      </c>
      <c r="N3038">
        <v>1502</v>
      </c>
      <c r="O3038">
        <v>800.99900000000002</v>
      </c>
      <c r="P3038">
        <v>0.26664399999999999</v>
      </c>
      <c r="Q3038">
        <v>0.26664399999999999</v>
      </c>
      <c r="R3038">
        <v>0.50930600000000004</v>
      </c>
      <c r="S3038">
        <v>0.79844400000000004</v>
      </c>
      <c r="T3038">
        <v>-2.2246800000000001E-2</v>
      </c>
      <c r="U3038">
        <v>8.7096999999999994E-2</v>
      </c>
    </row>
    <row r="3039" spans="1:21" x14ac:dyDescent="0.2">
      <c r="A3039">
        <v>3038</v>
      </c>
      <c r="B3039" t="s">
        <v>953</v>
      </c>
      <c r="C3039" t="s">
        <v>446</v>
      </c>
      <c r="D3039" t="s">
        <v>446</v>
      </c>
      <c r="E3039">
        <v>15</v>
      </c>
      <c r="F3039">
        <v>79082431</v>
      </c>
      <c r="G3039" t="s">
        <v>22</v>
      </c>
      <c r="H3039" t="s">
        <v>23</v>
      </c>
      <c r="I3039">
        <v>1</v>
      </c>
      <c r="J3039">
        <v>1</v>
      </c>
      <c r="K3039">
        <v>814</v>
      </c>
      <c r="L3039">
        <v>576</v>
      </c>
      <c r="M3039">
        <v>112</v>
      </c>
      <c r="N3039">
        <v>1502</v>
      </c>
      <c r="O3039">
        <v>800.00099999999998</v>
      </c>
      <c r="P3039">
        <v>0.26631199999999999</v>
      </c>
      <c r="Q3039">
        <v>0.26631199999999999</v>
      </c>
      <c r="R3039">
        <v>0.46793200000000001</v>
      </c>
      <c r="S3039">
        <v>0.78149000000000002</v>
      </c>
      <c r="T3039">
        <v>-2.4163E-2</v>
      </c>
      <c r="U3039">
        <v>8.7088200000000004E-2</v>
      </c>
    </row>
    <row r="3040" spans="1:21" x14ac:dyDescent="0.2">
      <c r="A3040">
        <v>3039</v>
      </c>
      <c r="B3040" t="s">
        <v>953</v>
      </c>
      <c r="C3040" t="s">
        <v>447</v>
      </c>
      <c r="D3040" t="s">
        <v>447</v>
      </c>
      <c r="E3040">
        <v>15</v>
      </c>
      <c r="F3040">
        <v>79082547</v>
      </c>
      <c r="G3040" t="s">
        <v>26</v>
      </c>
      <c r="H3040" t="s">
        <v>27</v>
      </c>
      <c r="I3040">
        <v>1</v>
      </c>
      <c r="J3040">
        <v>1</v>
      </c>
      <c r="K3040">
        <v>519</v>
      </c>
      <c r="L3040">
        <v>736</v>
      </c>
      <c r="M3040">
        <v>247</v>
      </c>
      <c r="N3040">
        <v>1502</v>
      </c>
      <c r="O3040">
        <v>1230</v>
      </c>
      <c r="P3040">
        <v>0.40945399999999998</v>
      </c>
      <c r="Q3040">
        <v>0.40945399999999998</v>
      </c>
      <c r="R3040">
        <v>0.631243</v>
      </c>
      <c r="S3040">
        <v>0.88566400000000001</v>
      </c>
      <c r="T3040">
        <v>-1.14682E-2</v>
      </c>
      <c r="U3040">
        <v>7.9751000000000002E-2</v>
      </c>
    </row>
    <row r="3041" spans="1:21" x14ac:dyDescent="0.2">
      <c r="A3041">
        <v>3040</v>
      </c>
      <c r="B3041" t="s">
        <v>953</v>
      </c>
      <c r="C3041" t="s">
        <v>448</v>
      </c>
      <c r="D3041" t="s">
        <v>448</v>
      </c>
      <c r="E3041">
        <v>15</v>
      </c>
      <c r="F3041">
        <v>79083376</v>
      </c>
      <c r="G3041" t="s">
        <v>27</v>
      </c>
      <c r="H3041" t="s">
        <v>22</v>
      </c>
      <c r="I3041">
        <v>1</v>
      </c>
      <c r="J3041">
        <v>1</v>
      </c>
      <c r="K3041">
        <v>500</v>
      </c>
      <c r="L3041">
        <v>731</v>
      </c>
      <c r="M3041">
        <v>271</v>
      </c>
      <c r="N3041">
        <v>1502</v>
      </c>
      <c r="O3041">
        <v>1273</v>
      </c>
      <c r="P3041">
        <v>0.42376799999999998</v>
      </c>
      <c r="Q3041">
        <v>0.42376799999999998</v>
      </c>
      <c r="R3041">
        <v>0.91584100000000002</v>
      </c>
      <c r="S3041">
        <v>0.77395400000000003</v>
      </c>
      <c r="T3041">
        <v>2.2631399999999999E-2</v>
      </c>
      <c r="U3041">
        <v>7.88074E-2</v>
      </c>
    </row>
    <row r="3042" spans="1:21" x14ac:dyDescent="0.2">
      <c r="A3042">
        <v>3041</v>
      </c>
      <c r="B3042" t="s">
        <v>953</v>
      </c>
      <c r="C3042" t="s">
        <v>449</v>
      </c>
      <c r="D3042" t="s">
        <v>449</v>
      </c>
      <c r="E3042">
        <v>15</v>
      </c>
      <c r="F3042">
        <v>79083591</v>
      </c>
      <c r="G3042" t="s">
        <v>26</v>
      </c>
      <c r="H3042" t="s">
        <v>27</v>
      </c>
      <c r="I3042">
        <v>1</v>
      </c>
      <c r="J3042">
        <v>1</v>
      </c>
      <c r="K3042">
        <v>519</v>
      </c>
      <c r="L3042">
        <v>736</v>
      </c>
      <c r="M3042">
        <v>247</v>
      </c>
      <c r="N3042">
        <v>1502</v>
      </c>
      <c r="O3042">
        <v>1230</v>
      </c>
      <c r="P3042">
        <v>0.40945399999999998</v>
      </c>
      <c r="Q3042">
        <v>0.40945399999999998</v>
      </c>
      <c r="R3042">
        <v>0.631243</v>
      </c>
      <c r="S3042">
        <v>0.88566400000000001</v>
      </c>
      <c r="T3042">
        <v>-1.14682E-2</v>
      </c>
      <c r="U3042">
        <v>7.9751000000000002E-2</v>
      </c>
    </row>
    <row r="3043" spans="1:21" x14ac:dyDescent="0.2">
      <c r="A3043">
        <v>3042</v>
      </c>
      <c r="B3043" t="s">
        <v>953</v>
      </c>
      <c r="C3043" t="s">
        <v>450</v>
      </c>
      <c r="D3043" t="s">
        <v>450</v>
      </c>
      <c r="E3043">
        <v>15</v>
      </c>
      <c r="F3043">
        <v>79083814</v>
      </c>
      <c r="G3043" t="s">
        <v>27</v>
      </c>
      <c r="H3043" t="s">
        <v>26</v>
      </c>
      <c r="I3043">
        <v>1</v>
      </c>
      <c r="J3043">
        <v>1</v>
      </c>
      <c r="K3043">
        <v>534</v>
      </c>
      <c r="L3043">
        <v>727</v>
      </c>
      <c r="M3043">
        <v>241</v>
      </c>
      <c r="N3043">
        <v>1502</v>
      </c>
      <c r="O3043">
        <v>1209</v>
      </c>
      <c r="P3043">
        <v>0.40246300000000002</v>
      </c>
      <c r="Q3043">
        <v>0.40246300000000002</v>
      </c>
      <c r="R3043">
        <v>0.83018599999999998</v>
      </c>
      <c r="S3043">
        <v>0.87796300000000005</v>
      </c>
      <c r="T3043">
        <v>-1.22454E-2</v>
      </c>
      <c r="U3043">
        <v>7.9742400000000005E-2</v>
      </c>
    </row>
    <row r="3044" spans="1:21" x14ac:dyDescent="0.2">
      <c r="A3044">
        <v>3043</v>
      </c>
      <c r="B3044" t="s">
        <v>953</v>
      </c>
      <c r="C3044" t="s">
        <v>451</v>
      </c>
      <c r="D3044" t="s">
        <v>451</v>
      </c>
      <c r="E3044">
        <v>15</v>
      </c>
      <c r="F3044">
        <v>79084680</v>
      </c>
      <c r="G3044" t="s">
        <v>23</v>
      </c>
      <c r="H3044" t="s">
        <v>22</v>
      </c>
      <c r="I3044">
        <v>1</v>
      </c>
      <c r="J3044">
        <v>1</v>
      </c>
      <c r="K3044">
        <v>735</v>
      </c>
      <c r="L3044">
        <v>621</v>
      </c>
      <c r="M3044">
        <v>146</v>
      </c>
      <c r="N3044">
        <v>1502</v>
      </c>
      <c r="O3044">
        <v>913</v>
      </c>
      <c r="P3044">
        <v>0.30392799999999998</v>
      </c>
      <c r="Q3044">
        <v>0.30392799999999998</v>
      </c>
      <c r="R3044">
        <v>0.39312399999999997</v>
      </c>
      <c r="S3044">
        <v>0.875336</v>
      </c>
      <c r="T3044">
        <v>1.30864E-2</v>
      </c>
      <c r="U3044">
        <v>8.3426500000000001E-2</v>
      </c>
    </row>
    <row r="3045" spans="1:21" x14ac:dyDescent="0.2">
      <c r="A3045">
        <v>3044</v>
      </c>
      <c r="B3045" t="s">
        <v>953</v>
      </c>
      <c r="C3045" t="s">
        <v>452</v>
      </c>
      <c r="D3045" t="s">
        <v>452</v>
      </c>
      <c r="E3045">
        <v>15</v>
      </c>
      <c r="F3045">
        <v>79084933</v>
      </c>
      <c r="G3045" t="s">
        <v>26</v>
      </c>
      <c r="H3045" t="s">
        <v>27</v>
      </c>
      <c r="I3045">
        <v>1</v>
      </c>
      <c r="J3045">
        <v>1</v>
      </c>
      <c r="K3045">
        <v>519</v>
      </c>
      <c r="L3045">
        <v>735</v>
      </c>
      <c r="M3045">
        <v>248</v>
      </c>
      <c r="N3045">
        <v>1502</v>
      </c>
      <c r="O3045">
        <v>1231</v>
      </c>
      <c r="P3045">
        <v>0.40978700000000001</v>
      </c>
      <c r="Q3045">
        <v>0.40978700000000001</v>
      </c>
      <c r="R3045">
        <v>0.66983199999999998</v>
      </c>
      <c r="S3045">
        <v>0.83472999999999997</v>
      </c>
      <c r="T3045">
        <v>-1.6628500000000001E-2</v>
      </c>
      <c r="U3045">
        <v>7.9694600000000004E-2</v>
      </c>
    </row>
    <row r="3046" spans="1:21" x14ac:dyDescent="0.2">
      <c r="A3046">
        <v>3045</v>
      </c>
      <c r="B3046" t="s">
        <v>953</v>
      </c>
      <c r="C3046" t="s">
        <v>453</v>
      </c>
      <c r="D3046" t="s">
        <v>453</v>
      </c>
      <c r="E3046">
        <v>15</v>
      </c>
      <c r="F3046">
        <v>79085915</v>
      </c>
      <c r="G3046" t="s">
        <v>22</v>
      </c>
      <c r="H3046" t="s">
        <v>23</v>
      </c>
      <c r="I3046">
        <v>1</v>
      </c>
      <c r="J3046">
        <v>1</v>
      </c>
      <c r="K3046">
        <v>534</v>
      </c>
      <c r="L3046">
        <v>729</v>
      </c>
      <c r="M3046">
        <v>239</v>
      </c>
      <c r="N3046">
        <v>1502</v>
      </c>
      <c r="O3046">
        <v>1207</v>
      </c>
      <c r="P3046">
        <v>0.40179799999999999</v>
      </c>
      <c r="Q3046">
        <v>0.40179799999999999</v>
      </c>
      <c r="R3046">
        <v>0.74741299999999999</v>
      </c>
      <c r="S3046">
        <v>0.87236100000000005</v>
      </c>
      <c r="T3046">
        <v>-1.2840000000000001E-2</v>
      </c>
      <c r="U3046">
        <v>7.9915E-2</v>
      </c>
    </row>
    <row r="3047" spans="1:21" x14ac:dyDescent="0.2">
      <c r="A3047">
        <v>3046</v>
      </c>
      <c r="B3047" t="s">
        <v>953</v>
      </c>
      <c r="C3047" t="s">
        <v>454</v>
      </c>
      <c r="D3047" t="s">
        <v>454</v>
      </c>
      <c r="E3047">
        <v>15</v>
      </c>
      <c r="F3047">
        <v>79086057</v>
      </c>
      <c r="G3047" t="s">
        <v>23</v>
      </c>
      <c r="H3047" t="s">
        <v>22</v>
      </c>
      <c r="I3047">
        <v>1</v>
      </c>
      <c r="J3047">
        <v>1</v>
      </c>
      <c r="K3047">
        <v>532</v>
      </c>
      <c r="L3047">
        <v>729</v>
      </c>
      <c r="M3047">
        <v>241</v>
      </c>
      <c r="N3047">
        <v>1502</v>
      </c>
      <c r="O3047">
        <v>1211</v>
      </c>
      <c r="P3047">
        <v>0.40312900000000002</v>
      </c>
      <c r="Q3047">
        <v>0.40312900000000002</v>
      </c>
      <c r="R3047">
        <v>0.78860600000000003</v>
      </c>
      <c r="S3047">
        <v>0.87926099999999996</v>
      </c>
      <c r="T3047">
        <v>-1.2127199999999999E-2</v>
      </c>
      <c r="U3047">
        <v>7.9828700000000002E-2</v>
      </c>
    </row>
    <row r="3048" spans="1:21" x14ac:dyDescent="0.2">
      <c r="A3048">
        <v>3047</v>
      </c>
      <c r="B3048" t="s">
        <v>953</v>
      </c>
      <c r="C3048" t="s">
        <v>455</v>
      </c>
      <c r="D3048" t="s">
        <v>455</v>
      </c>
      <c r="E3048">
        <v>15</v>
      </c>
      <c r="F3048">
        <v>79089111</v>
      </c>
      <c r="G3048" t="s">
        <v>22</v>
      </c>
      <c r="H3048" t="s">
        <v>23</v>
      </c>
      <c r="I3048">
        <v>1</v>
      </c>
      <c r="J3048">
        <v>1</v>
      </c>
      <c r="K3048">
        <v>485</v>
      </c>
      <c r="L3048">
        <v>740</v>
      </c>
      <c r="M3048">
        <v>277</v>
      </c>
      <c r="N3048">
        <v>1502</v>
      </c>
      <c r="O3048">
        <v>1294</v>
      </c>
      <c r="P3048">
        <v>0.430759</v>
      </c>
      <c r="Q3048">
        <v>0.430759</v>
      </c>
      <c r="R3048">
        <v>0.87469399999999997</v>
      </c>
      <c r="S3048">
        <v>0.71841900000000003</v>
      </c>
      <c r="T3048">
        <v>2.84751E-2</v>
      </c>
      <c r="U3048">
        <v>7.8983300000000006E-2</v>
      </c>
    </row>
    <row r="3049" spans="1:21" x14ac:dyDescent="0.2">
      <c r="A3049">
        <v>3048</v>
      </c>
      <c r="B3049" t="s">
        <v>953</v>
      </c>
      <c r="C3049" t="s">
        <v>456</v>
      </c>
      <c r="D3049" t="s">
        <v>456</v>
      </c>
      <c r="E3049">
        <v>15</v>
      </c>
      <c r="F3049">
        <v>79089734</v>
      </c>
      <c r="G3049" t="s">
        <v>26</v>
      </c>
      <c r="H3049" t="s">
        <v>27</v>
      </c>
      <c r="I3049">
        <v>1</v>
      </c>
      <c r="J3049">
        <v>1</v>
      </c>
      <c r="K3049">
        <v>485</v>
      </c>
      <c r="L3049">
        <v>740</v>
      </c>
      <c r="M3049">
        <v>277</v>
      </c>
      <c r="N3049">
        <v>1502</v>
      </c>
      <c r="O3049">
        <v>1294</v>
      </c>
      <c r="P3049">
        <v>0.430759</v>
      </c>
      <c r="Q3049">
        <v>0.430759</v>
      </c>
      <c r="R3049">
        <v>0.87469399999999997</v>
      </c>
      <c r="S3049">
        <v>0.71841900000000003</v>
      </c>
      <c r="T3049">
        <v>2.84751E-2</v>
      </c>
      <c r="U3049">
        <v>7.8983300000000006E-2</v>
      </c>
    </row>
    <row r="3050" spans="1:21" x14ac:dyDescent="0.2">
      <c r="A3050">
        <v>3049</v>
      </c>
      <c r="B3050" t="s">
        <v>953</v>
      </c>
      <c r="C3050" t="s">
        <v>457</v>
      </c>
      <c r="D3050" t="s">
        <v>457</v>
      </c>
      <c r="E3050">
        <v>15</v>
      </c>
      <c r="F3050">
        <v>79090606</v>
      </c>
      <c r="G3050" t="s">
        <v>27</v>
      </c>
      <c r="H3050" t="s">
        <v>22</v>
      </c>
      <c r="I3050">
        <v>1</v>
      </c>
      <c r="J3050">
        <v>1</v>
      </c>
      <c r="K3050">
        <v>514</v>
      </c>
      <c r="L3050">
        <v>735</v>
      </c>
      <c r="M3050">
        <v>253</v>
      </c>
      <c r="N3050">
        <v>1502</v>
      </c>
      <c r="O3050">
        <v>1241</v>
      </c>
      <c r="P3050">
        <v>0.41311599999999998</v>
      </c>
      <c r="Q3050">
        <v>0.41311599999999998</v>
      </c>
      <c r="R3050">
        <v>0.74961</v>
      </c>
      <c r="S3050">
        <v>0.89500199999999996</v>
      </c>
      <c r="T3050">
        <v>-1.04934E-2</v>
      </c>
      <c r="U3050">
        <v>7.9505599999999996E-2</v>
      </c>
    </row>
    <row r="3051" spans="1:21" x14ac:dyDescent="0.2">
      <c r="A3051">
        <v>3050</v>
      </c>
      <c r="B3051" t="s">
        <v>953</v>
      </c>
      <c r="C3051" t="s">
        <v>458</v>
      </c>
      <c r="D3051" t="s">
        <v>458</v>
      </c>
      <c r="E3051">
        <v>15</v>
      </c>
      <c r="F3051">
        <v>79091422</v>
      </c>
      <c r="G3051" t="s">
        <v>23</v>
      </c>
      <c r="H3051" t="s">
        <v>22</v>
      </c>
      <c r="I3051">
        <v>1</v>
      </c>
      <c r="J3051">
        <v>1</v>
      </c>
      <c r="K3051">
        <v>515</v>
      </c>
      <c r="L3051">
        <v>736</v>
      </c>
      <c r="M3051">
        <v>251</v>
      </c>
      <c r="N3051">
        <v>1502</v>
      </c>
      <c r="O3051">
        <v>1238</v>
      </c>
      <c r="P3051">
        <v>0.41211700000000001</v>
      </c>
      <c r="Q3051">
        <v>0.41211700000000001</v>
      </c>
      <c r="R3051">
        <v>0.70929799999999998</v>
      </c>
      <c r="S3051">
        <v>0.90751000000000004</v>
      </c>
      <c r="T3051">
        <v>-9.2496100000000001E-3</v>
      </c>
      <c r="U3051">
        <v>7.9611399999999999E-2</v>
      </c>
    </row>
    <row r="3052" spans="1:21" x14ac:dyDescent="0.2">
      <c r="A3052">
        <v>3051</v>
      </c>
      <c r="B3052" t="s">
        <v>953</v>
      </c>
      <c r="C3052" t="s">
        <v>459</v>
      </c>
      <c r="D3052" t="s">
        <v>459</v>
      </c>
      <c r="E3052">
        <v>15</v>
      </c>
      <c r="F3052">
        <v>79091605</v>
      </c>
      <c r="G3052" t="s">
        <v>23</v>
      </c>
      <c r="H3052" t="s">
        <v>26</v>
      </c>
      <c r="I3052">
        <v>1</v>
      </c>
      <c r="J3052">
        <v>1</v>
      </c>
      <c r="K3052">
        <v>514</v>
      </c>
      <c r="L3052">
        <v>737</v>
      </c>
      <c r="M3052">
        <v>251</v>
      </c>
      <c r="N3052">
        <v>1502</v>
      </c>
      <c r="O3052">
        <v>1239</v>
      </c>
      <c r="P3052">
        <v>0.41244999999999998</v>
      </c>
      <c r="Q3052">
        <v>0.41244999999999998</v>
      </c>
      <c r="R3052">
        <v>0.67016600000000004</v>
      </c>
      <c r="S3052">
        <v>0.91649099999999994</v>
      </c>
      <c r="T3052">
        <v>-8.3521900000000007E-3</v>
      </c>
      <c r="U3052">
        <v>7.9651600000000003E-2</v>
      </c>
    </row>
    <row r="3053" spans="1:21" x14ac:dyDescent="0.2">
      <c r="A3053">
        <v>3052</v>
      </c>
      <c r="B3053" t="s">
        <v>953</v>
      </c>
      <c r="C3053" t="s">
        <v>460</v>
      </c>
      <c r="D3053" t="s">
        <v>460</v>
      </c>
      <c r="E3053">
        <v>15</v>
      </c>
      <c r="F3053">
        <v>79091897</v>
      </c>
      <c r="G3053" t="s">
        <v>22</v>
      </c>
      <c r="H3053" t="s">
        <v>23</v>
      </c>
      <c r="I3053">
        <v>1</v>
      </c>
      <c r="J3053">
        <v>1</v>
      </c>
      <c r="K3053">
        <v>519</v>
      </c>
      <c r="L3053">
        <v>740</v>
      </c>
      <c r="M3053">
        <v>243</v>
      </c>
      <c r="N3053">
        <v>1502</v>
      </c>
      <c r="O3053">
        <v>1226</v>
      </c>
      <c r="P3053">
        <v>0.40812300000000001</v>
      </c>
      <c r="Q3053">
        <v>0.40812300000000001</v>
      </c>
      <c r="R3053">
        <v>0.45508900000000002</v>
      </c>
      <c r="S3053">
        <v>0.98885299999999998</v>
      </c>
      <c r="T3053">
        <v>-1.1182900000000001E-3</v>
      </c>
      <c r="U3053">
        <v>8.0043799999999998E-2</v>
      </c>
    </row>
    <row r="3054" spans="1:21" x14ac:dyDescent="0.2">
      <c r="A3054">
        <v>3053</v>
      </c>
      <c r="B3054" t="s">
        <v>953</v>
      </c>
      <c r="C3054" t="s">
        <v>461</v>
      </c>
      <c r="D3054" t="s">
        <v>461</v>
      </c>
      <c r="E3054">
        <v>15</v>
      </c>
      <c r="F3054">
        <v>79092183</v>
      </c>
      <c r="G3054" t="s">
        <v>26</v>
      </c>
      <c r="H3054" t="s">
        <v>27</v>
      </c>
      <c r="I3054">
        <v>1</v>
      </c>
      <c r="J3054">
        <v>1</v>
      </c>
      <c r="K3054">
        <v>485</v>
      </c>
      <c r="L3054">
        <v>740</v>
      </c>
      <c r="M3054">
        <v>277</v>
      </c>
      <c r="N3054">
        <v>1502</v>
      </c>
      <c r="O3054">
        <v>1294</v>
      </c>
      <c r="P3054">
        <v>0.430759</v>
      </c>
      <c r="Q3054">
        <v>0.430759</v>
      </c>
      <c r="R3054">
        <v>0.87469399999999997</v>
      </c>
      <c r="S3054">
        <v>0.71841900000000003</v>
      </c>
      <c r="T3054">
        <v>2.84751E-2</v>
      </c>
      <c r="U3054">
        <v>7.8983300000000006E-2</v>
      </c>
    </row>
    <row r="3055" spans="1:21" x14ac:dyDescent="0.2">
      <c r="A3055">
        <v>3054</v>
      </c>
      <c r="B3055" t="s">
        <v>953</v>
      </c>
      <c r="C3055" t="s">
        <v>462</v>
      </c>
      <c r="D3055" t="s">
        <v>462</v>
      </c>
      <c r="E3055">
        <v>15</v>
      </c>
      <c r="F3055">
        <v>79092366</v>
      </c>
      <c r="G3055" t="s">
        <v>27</v>
      </c>
      <c r="H3055" t="s">
        <v>23</v>
      </c>
      <c r="I3055">
        <v>1</v>
      </c>
      <c r="J3055">
        <v>1</v>
      </c>
      <c r="K3055">
        <v>514</v>
      </c>
      <c r="L3055">
        <v>734</v>
      </c>
      <c r="M3055">
        <v>254</v>
      </c>
      <c r="N3055">
        <v>1502</v>
      </c>
      <c r="O3055">
        <v>1242</v>
      </c>
      <c r="P3055">
        <v>0.41344900000000001</v>
      </c>
      <c r="Q3055">
        <v>0.41344900000000001</v>
      </c>
      <c r="R3055">
        <v>0.79038699999999995</v>
      </c>
      <c r="S3055">
        <v>0.91686599999999996</v>
      </c>
      <c r="T3055">
        <v>-8.2916799999999992E-3</v>
      </c>
      <c r="U3055">
        <v>7.9432500000000003E-2</v>
      </c>
    </row>
    <row r="3056" spans="1:21" x14ac:dyDescent="0.2">
      <c r="A3056">
        <v>3055</v>
      </c>
      <c r="B3056" t="s">
        <v>953</v>
      </c>
      <c r="C3056" t="s">
        <v>463</v>
      </c>
      <c r="D3056" t="s">
        <v>463</v>
      </c>
      <c r="E3056">
        <v>15</v>
      </c>
      <c r="F3056">
        <v>79092750</v>
      </c>
      <c r="G3056" t="s">
        <v>23</v>
      </c>
      <c r="H3056" t="s">
        <v>27</v>
      </c>
      <c r="I3056">
        <v>1</v>
      </c>
      <c r="J3056">
        <v>1</v>
      </c>
      <c r="K3056">
        <v>485</v>
      </c>
      <c r="L3056">
        <v>741</v>
      </c>
      <c r="M3056">
        <v>276</v>
      </c>
      <c r="N3056">
        <v>1502</v>
      </c>
      <c r="O3056">
        <v>1293</v>
      </c>
      <c r="P3056">
        <v>0.43042599999999998</v>
      </c>
      <c r="Q3056">
        <v>0.43042599999999998</v>
      </c>
      <c r="R3056">
        <v>0.83337899999999998</v>
      </c>
      <c r="S3056">
        <v>0.74397100000000005</v>
      </c>
      <c r="T3056">
        <v>2.5820800000000001E-2</v>
      </c>
      <c r="U3056">
        <v>7.9069200000000006E-2</v>
      </c>
    </row>
    <row r="3057" spans="1:21" x14ac:dyDescent="0.2">
      <c r="A3057">
        <v>3056</v>
      </c>
      <c r="B3057" t="s">
        <v>953</v>
      </c>
      <c r="C3057" t="s">
        <v>464</v>
      </c>
      <c r="D3057" t="s">
        <v>464</v>
      </c>
      <c r="E3057">
        <v>15</v>
      </c>
      <c r="F3057">
        <v>79093201</v>
      </c>
      <c r="G3057" t="s">
        <v>22</v>
      </c>
      <c r="H3057" t="s">
        <v>23</v>
      </c>
      <c r="I3057">
        <v>1</v>
      </c>
      <c r="J3057">
        <v>1</v>
      </c>
      <c r="K3057">
        <v>514</v>
      </c>
      <c r="L3057">
        <v>731</v>
      </c>
      <c r="M3057">
        <v>257</v>
      </c>
      <c r="N3057">
        <v>1502</v>
      </c>
      <c r="O3057">
        <v>1245</v>
      </c>
      <c r="P3057">
        <v>0.41444700000000001</v>
      </c>
      <c r="Q3057">
        <v>0.41444700000000001</v>
      </c>
      <c r="R3057">
        <v>0.95760299999999998</v>
      </c>
      <c r="S3057">
        <v>0.99390900000000004</v>
      </c>
      <c r="T3057">
        <v>-6.0464000000000004E-4</v>
      </c>
      <c r="U3057">
        <v>7.9208500000000001E-2</v>
      </c>
    </row>
    <row r="3058" spans="1:21" x14ac:dyDescent="0.2">
      <c r="A3058">
        <v>3057</v>
      </c>
      <c r="B3058" t="s">
        <v>953</v>
      </c>
      <c r="C3058" t="s">
        <v>465</v>
      </c>
      <c r="D3058" t="s">
        <v>465</v>
      </c>
      <c r="E3058">
        <v>15</v>
      </c>
      <c r="F3058">
        <v>79094325</v>
      </c>
      <c r="G3058" t="s">
        <v>22</v>
      </c>
      <c r="H3058" t="s">
        <v>23</v>
      </c>
      <c r="I3058">
        <v>1</v>
      </c>
      <c r="J3058">
        <v>1</v>
      </c>
      <c r="K3058">
        <v>485</v>
      </c>
      <c r="L3058">
        <v>740</v>
      </c>
      <c r="M3058">
        <v>277</v>
      </c>
      <c r="N3058">
        <v>1502</v>
      </c>
      <c r="O3058">
        <v>1294</v>
      </c>
      <c r="P3058">
        <v>0.430759</v>
      </c>
      <c r="Q3058">
        <v>0.430759</v>
      </c>
      <c r="R3058">
        <v>0.87469399999999997</v>
      </c>
      <c r="S3058">
        <v>0.71841900000000003</v>
      </c>
      <c r="T3058">
        <v>2.84751E-2</v>
      </c>
      <c r="U3058">
        <v>7.8983300000000006E-2</v>
      </c>
    </row>
    <row r="3059" spans="1:21" x14ac:dyDescent="0.2">
      <c r="A3059">
        <v>3058</v>
      </c>
      <c r="B3059" t="s">
        <v>953</v>
      </c>
      <c r="C3059" t="s">
        <v>466</v>
      </c>
      <c r="D3059" t="s">
        <v>466</v>
      </c>
      <c r="E3059">
        <v>15</v>
      </c>
      <c r="F3059">
        <v>79095287</v>
      </c>
      <c r="G3059" t="s">
        <v>27</v>
      </c>
      <c r="H3059" t="s">
        <v>26</v>
      </c>
      <c r="I3059">
        <v>1</v>
      </c>
      <c r="J3059">
        <v>1</v>
      </c>
      <c r="K3059">
        <v>489</v>
      </c>
      <c r="L3059">
        <v>740</v>
      </c>
      <c r="M3059">
        <v>273</v>
      </c>
      <c r="N3059">
        <v>1502</v>
      </c>
      <c r="O3059">
        <v>1286</v>
      </c>
      <c r="P3059">
        <v>0.42809599999999998</v>
      </c>
      <c r="Q3059">
        <v>0.42809599999999998</v>
      </c>
      <c r="R3059">
        <v>0.83316199999999996</v>
      </c>
      <c r="S3059">
        <v>0.80478400000000005</v>
      </c>
      <c r="T3059">
        <v>1.9550000000000001E-2</v>
      </c>
      <c r="U3059">
        <v>7.9105499999999995E-2</v>
      </c>
    </row>
    <row r="3060" spans="1:21" x14ac:dyDescent="0.2">
      <c r="A3060">
        <v>3059</v>
      </c>
      <c r="B3060" t="s">
        <v>953</v>
      </c>
      <c r="C3060" t="s">
        <v>467</v>
      </c>
      <c r="D3060" t="s">
        <v>467</v>
      </c>
      <c r="E3060">
        <v>15</v>
      </c>
      <c r="F3060">
        <v>79099145</v>
      </c>
      <c r="G3060" t="s">
        <v>23</v>
      </c>
      <c r="H3060" t="s">
        <v>27</v>
      </c>
      <c r="I3060">
        <v>1</v>
      </c>
      <c r="J3060">
        <v>1</v>
      </c>
      <c r="K3060">
        <v>485</v>
      </c>
      <c r="L3060">
        <v>739</v>
      </c>
      <c r="M3060">
        <v>278</v>
      </c>
      <c r="N3060">
        <v>1502</v>
      </c>
      <c r="O3060">
        <v>1295</v>
      </c>
      <c r="P3060">
        <v>0.43109199999999998</v>
      </c>
      <c r="Q3060">
        <v>0.43109199999999998</v>
      </c>
      <c r="R3060">
        <v>0.95804199999999995</v>
      </c>
      <c r="S3060">
        <v>0.69733100000000003</v>
      </c>
      <c r="T3060">
        <v>3.0686000000000001E-2</v>
      </c>
      <c r="U3060">
        <v>7.8911700000000001E-2</v>
      </c>
    </row>
    <row r="3061" spans="1:21" x14ac:dyDescent="0.2">
      <c r="A3061">
        <v>3060</v>
      </c>
      <c r="B3061" t="s">
        <v>953</v>
      </c>
      <c r="C3061" t="s">
        <v>468</v>
      </c>
      <c r="D3061" t="s">
        <v>468</v>
      </c>
      <c r="E3061">
        <v>15</v>
      </c>
      <c r="F3061">
        <v>79100038</v>
      </c>
      <c r="G3061" t="s">
        <v>469</v>
      </c>
      <c r="H3061" t="s">
        <v>26</v>
      </c>
      <c r="I3061">
        <v>1</v>
      </c>
      <c r="J3061">
        <v>1</v>
      </c>
      <c r="K3061">
        <v>530</v>
      </c>
      <c r="L3061">
        <v>730</v>
      </c>
      <c r="M3061">
        <v>242</v>
      </c>
      <c r="N3061">
        <v>1502</v>
      </c>
      <c r="O3061">
        <v>1214</v>
      </c>
      <c r="P3061">
        <v>0.40412799999999999</v>
      </c>
      <c r="Q3061">
        <v>0.40412799999999999</v>
      </c>
      <c r="R3061">
        <v>0.74799199999999999</v>
      </c>
      <c r="S3061">
        <v>0.97566399999999998</v>
      </c>
      <c r="T3061">
        <v>-2.43633E-3</v>
      </c>
      <c r="U3061">
        <v>7.9865199999999997E-2</v>
      </c>
    </row>
    <row r="3062" spans="1:21" x14ac:dyDescent="0.2">
      <c r="A3062">
        <v>3061</v>
      </c>
      <c r="B3062" t="s">
        <v>953</v>
      </c>
      <c r="C3062" t="s">
        <v>470</v>
      </c>
      <c r="D3062" t="s">
        <v>470</v>
      </c>
      <c r="E3062">
        <v>15</v>
      </c>
      <c r="F3062">
        <v>79100215</v>
      </c>
      <c r="G3062" t="s">
        <v>206</v>
      </c>
      <c r="H3062" t="s">
        <v>27</v>
      </c>
      <c r="I3062">
        <v>1</v>
      </c>
      <c r="J3062">
        <v>1</v>
      </c>
      <c r="K3062">
        <v>514</v>
      </c>
      <c r="L3062">
        <v>730</v>
      </c>
      <c r="M3062">
        <v>258</v>
      </c>
      <c r="N3062">
        <v>1502</v>
      </c>
      <c r="O3062">
        <v>1246</v>
      </c>
      <c r="P3062">
        <v>0.41477999999999998</v>
      </c>
      <c r="Q3062">
        <v>0.41477999999999998</v>
      </c>
      <c r="R3062">
        <v>1</v>
      </c>
      <c r="S3062">
        <v>0.91509600000000002</v>
      </c>
      <c r="T3062">
        <v>-8.4405999999999995E-3</v>
      </c>
      <c r="U3062">
        <v>7.9167500000000002E-2</v>
      </c>
    </row>
    <row r="3063" spans="1:21" x14ac:dyDescent="0.2">
      <c r="A3063">
        <v>3062</v>
      </c>
      <c r="B3063" t="s">
        <v>953</v>
      </c>
      <c r="C3063" t="s">
        <v>471</v>
      </c>
      <c r="D3063" t="s">
        <v>471</v>
      </c>
      <c r="E3063">
        <v>15</v>
      </c>
      <c r="F3063">
        <v>79105350</v>
      </c>
      <c r="G3063" t="s">
        <v>27</v>
      </c>
      <c r="H3063" t="s">
        <v>26</v>
      </c>
      <c r="I3063">
        <v>1</v>
      </c>
      <c r="J3063">
        <v>1</v>
      </c>
      <c r="K3063">
        <v>500</v>
      </c>
      <c r="L3063">
        <v>739</v>
      </c>
      <c r="M3063">
        <v>263</v>
      </c>
      <c r="N3063">
        <v>1502</v>
      </c>
      <c r="O3063">
        <v>1265</v>
      </c>
      <c r="P3063">
        <v>0.42110500000000001</v>
      </c>
      <c r="Q3063">
        <v>0.42110500000000001</v>
      </c>
      <c r="R3063">
        <v>0.750915</v>
      </c>
      <c r="S3063">
        <v>0.99673500000000004</v>
      </c>
      <c r="T3063">
        <v>3.2441499999999999E-4</v>
      </c>
      <c r="U3063">
        <v>7.9267500000000005E-2</v>
      </c>
    </row>
    <row r="3064" spans="1:21" x14ac:dyDescent="0.2">
      <c r="A3064">
        <v>3063</v>
      </c>
      <c r="B3064" t="s">
        <v>953</v>
      </c>
      <c r="C3064" t="s">
        <v>472</v>
      </c>
      <c r="D3064" t="s">
        <v>472</v>
      </c>
      <c r="E3064">
        <v>15</v>
      </c>
      <c r="F3064">
        <v>79107606</v>
      </c>
      <c r="G3064" t="s">
        <v>22</v>
      </c>
      <c r="H3064" t="s">
        <v>26</v>
      </c>
      <c r="I3064">
        <v>1</v>
      </c>
      <c r="J3064">
        <v>1</v>
      </c>
      <c r="K3064">
        <v>1501</v>
      </c>
      <c r="L3064">
        <v>1</v>
      </c>
      <c r="M3064">
        <v>0</v>
      </c>
      <c r="N3064">
        <v>1502</v>
      </c>
      <c r="O3064">
        <v>0.99999899999999997</v>
      </c>
      <c r="P3064">
        <v>3.32889E-4</v>
      </c>
      <c r="Q3064">
        <v>3.32889E-4</v>
      </c>
      <c r="R3064">
        <v>1</v>
      </c>
      <c r="S3064" t="s">
        <v>24</v>
      </c>
      <c r="T3064" t="s">
        <v>24</v>
      </c>
      <c r="U3064" t="s">
        <v>24</v>
      </c>
    </row>
    <row r="3065" spans="1:21" x14ac:dyDescent="0.2">
      <c r="A3065">
        <v>3064</v>
      </c>
      <c r="B3065" t="s">
        <v>953</v>
      </c>
      <c r="C3065" t="s">
        <v>473</v>
      </c>
      <c r="D3065" t="s">
        <v>473</v>
      </c>
      <c r="E3065">
        <v>15</v>
      </c>
      <c r="F3065">
        <v>79107724</v>
      </c>
      <c r="G3065" t="s">
        <v>23</v>
      </c>
      <c r="H3065" t="s">
        <v>22</v>
      </c>
      <c r="I3065">
        <v>1</v>
      </c>
      <c r="J3065">
        <v>1</v>
      </c>
      <c r="K3065">
        <v>580</v>
      </c>
      <c r="L3065">
        <v>725</v>
      </c>
      <c r="M3065">
        <v>197</v>
      </c>
      <c r="N3065">
        <v>1502</v>
      </c>
      <c r="O3065">
        <v>1119</v>
      </c>
      <c r="P3065">
        <v>0.37250299999999997</v>
      </c>
      <c r="Q3065">
        <v>0.37250299999999997</v>
      </c>
      <c r="R3065">
        <v>0.224658</v>
      </c>
      <c r="S3065">
        <v>0.56274500000000005</v>
      </c>
      <c r="T3065">
        <v>4.7632099999999997E-2</v>
      </c>
      <c r="U3065">
        <v>8.2338099999999997E-2</v>
      </c>
    </row>
    <row r="3066" spans="1:21" x14ac:dyDescent="0.2">
      <c r="A3066">
        <v>3065</v>
      </c>
      <c r="B3066" t="s">
        <v>953</v>
      </c>
      <c r="C3066" t="s">
        <v>474</v>
      </c>
      <c r="D3066" t="s">
        <v>474</v>
      </c>
      <c r="E3066">
        <v>15</v>
      </c>
      <c r="F3066">
        <v>79107862</v>
      </c>
      <c r="G3066" t="s">
        <v>27</v>
      </c>
      <c r="H3066" t="s">
        <v>22</v>
      </c>
      <c r="I3066">
        <v>1</v>
      </c>
      <c r="J3066">
        <v>1</v>
      </c>
      <c r="K3066">
        <v>212</v>
      </c>
      <c r="L3066">
        <v>734</v>
      </c>
      <c r="M3066">
        <v>556</v>
      </c>
      <c r="N3066">
        <v>1502</v>
      </c>
      <c r="O3066">
        <v>1158</v>
      </c>
      <c r="P3066">
        <v>0.385486</v>
      </c>
      <c r="Q3066">
        <v>0.614514</v>
      </c>
      <c r="R3066">
        <v>0.231265</v>
      </c>
      <c r="S3066">
        <v>0.91844800000000004</v>
      </c>
      <c r="T3066">
        <v>8.3461200000000003E-3</v>
      </c>
      <c r="U3066">
        <v>8.1509899999999996E-2</v>
      </c>
    </row>
    <row r="3067" spans="1:21" x14ac:dyDescent="0.2">
      <c r="A3067">
        <v>3066</v>
      </c>
      <c r="B3067" t="s">
        <v>953</v>
      </c>
      <c r="C3067" t="s">
        <v>475</v>
      </c>
      <c r="D3067" t="s">
        <v>475</v>
      </c>
      <c r="E3067">
        <v>15</v>
      </c>
      <c r="F3067">
        <v>79109856</v>
      </c>
      <c r="G3067" t="s">
        <v>23</v>
      </c>
      <c r="H3067" t="s">
        <v>22</v>
      </c>
      <c r="I3067">
        <v>1</v>
      </c>
      <c r="J3067">
        <v>1</v>
      </c>
      <c r="K3067">
        <v>201</v>
      </c>
      <c r="L3067">
        <v>726</v>
      </c>
      <c r="M3067">
        <v>575</v>
      </c>
      <c r="N3067">
        <v>1502</v>
      </c>
      <c r="O3067">
        <v>1128</v>
      </c>
      <c r="P3067">
        <v>0.37549900000000003</v>
      </c>
      <c r="Q3067">
        <v>0.62450099999999997</v>
      </c>
      <c r="R3067">
        <v>0.24818999999999999</v>
      </c>
      <c r="S3067">
        <v>0.70308300000000001</v>
      </c>
      <c r="T3067">
        <v>-3.12751E-2</v>
      </c>
      <c r="U3067">
        <v>8.2074499999999995E-2</v>
      </c>
    </row>
    <row r="3068" spans="1:21" x14ac:dyDescent="0.2">
      <c r="A3068">
        <v>3067</v>
      </c>
      <c r="B3068" t="s">
        <v>953</v>
      </c>
      <c r="C3068" t="s">
        <v>476</v>
      </c>
      <c r="D3068" t="s">
        <v>476</v>
      </c>
      <c r="E3068">
        <v>15</v>
      </c>
      <c r="F3068">
        <v>79110302</v>
      </c>
      <c r="G3068" t="s">
        <v>22</v>
      </c>
      <c r="H3068" t="s">
        <v>23</v>
      </c>
      <c r="I3068">
        <v>1</v>
      </c>
      <c r="J3068">
        <v>1</v>
      </c>
      <c r="K3068">
        <v>576</v>
      </c>
      <c r="L3068">
        <v>727</v>
      </c>
      <c r="M3068">
        <v>199</v>
      </c>
      <c r="N3068">
        <v>1502</v>
      </c>
      <c r="O3068">
        <v>1125</v>
      </c>
      <c r="P3068">
        <v>0.37450099999999997</v>
      </c>
      <c r="Q3068">
        <v>0.37450099999999997</v>
      </c>
      <c r="R3068">
        <v>0.20575199999999999</v>
      </c>
      <c r="S3068">
        <v>0.66019000000000005</v>
      </c>
      <c r="T3068">
        <v>3.6160299999999999E-2</v>
      </c>
      <c r="U3068">
        <v>8.2274399999999998E-2</v>
      </c>
    </row>
    <row r="3069" spans="1:21" x14ac:dyDescent="0.2">
      <c r="A3069">
        <v>3068</v>
      </c>
      <c r="B3069" t="s">
        <v>953</v>
      </c>
      <c r="C3069" t="s">
        <v>477</v>
      </c>
      <c r="D3069" t="s">
        <v>477</v>
      </c>
      <c r="E3069">
        <v>15</v>
      </c>
      <c r="F3069">
        <v>79111093</v>
      </c>
      <c r="G3069" t="s">
        <v>27</v>
      </c>
      <c r="H3069" t="s">
        <v>26</v>
      </c>
      <c r="I3069">
        <v>1</v>
      </c>
      <c r="J3069">
        <v>1</v>
      </c>
      <c r="K3069">
        <v>576</v>
      </c>
      <c r="L3069">
        <v>727</v>
      </c>
      <c r="M3069">
        <v>199</v>
      </c>
      <c r="N3069">
        <v>1502</v>
      </c>
      <c r="O3069">
        <v>1125</v>
      </c>
      <c r="P3069">
        <v>0.37450099999999997</v>
      </c>
      <c r="Q3069">
        <v>0.37450099999999997</v>
      </c>
      <c r="R3069">
        <v>0.20575199999999999</v>
      </c>
      <c r="S3069">
        <v>0.66019000000000005</v>
      </c>
      <c r="T3069">
        <v>3.6160299999999999E-2</v>
      </c>
      <c r="U3069">
        <v>8.2274399999999998E-2</v>
      </c>
    </row>
    <row r="3070" spans="1:21" x14ac:dyDescent="0.2">
      <c r="A3070">
        <v>3069</v>
      </c>
      <c r="B3070" t="s">
        <v>953</v>
      </c>
      <c r="C3070" t="s">
        <v>478</v>
      </c>
      <c r="D3070" t="s">
        <v>478</v>
      </c>
      <c r="E3070">
        <v>15</v>
      </c>
      <c r="F3070">
        <v>79111517</v>
      </c>
      <c r="G3070" t="s">
        <v>22</v>
      </c>
      <c r="H3070" t="s">
        <v>23</v>
      </c>
      <c r="I3070">
        <v>1</v>
      </c>
      <c r="J3070">
        <v>1</v>
      </c>
      <c r="K3070">
        <v>206</v>
      </c>
      <c r="L3070">
        <v>739</v>
      </c>
      <c r="M3070">
        <v>557</v>
      </c>
      <c r="N3070">
        <v>1502</v>
      </c>
      <c r="O3070">
        <v>1151</v>
      </c>
      <c r="P3070">
        <v>0.383156</v>
      </c>
      <c r="Q3070">
        <v>0.61684399999999995</v>
      </c>
      <c r="R3070">
        <v>0.12631999999999999</v>
      </c>
      <c r="S3070">
        <v>0.99241999999999997</v>
      </c>
      <c r="T3070">
        <v>7.7936499999999996E-4</v>
      </c>
      <c r="U3070">
        <v>8.2035700000000003E-2</v>
      </c>
    </row>
    <row r="3071" spans="1:21" x14ac:dyDescent="0.2">
      <c r="A3071">
        <v>3070</v>
      </c>
      <c r="B3071" t="s">
        <v>953</v>
      </c>
      <c r="C3071" t="s">
        <v>479</v>
      </c>
      <c r="D3071" t="s">
        <v>479</v>
      </c>
      <c r="E3071">
        <v>15</v>
      </c>
      <c r="F3071">
        <v>79111962</v>
      </c>
      <c r="G3071" t="s">
        <v>22</v>
      </c>
      <c r="H3071" t="s">
        <v>23</v>
      </c>
      <c r="I3071">
        <v>1</v>
      </c>
      <c r="J3071">
        <v>1</v>
      </c>
      <c r="K3071">
        <v>576</v>
      </c>
      <c r="L3071">
        <v>727</v>
      </c>
      <c r="M3071">
        <v>199</v>
      </c>
      <c r="N3071">
        <v>1502</v>
      </c>
      <c r="O3071">
        <v>1125</v>
      </c>
      <c r="P3071">
        <v>0.37450099999999997</v>
      </c>
      <c r="Q3071">
        <v>0.37450099999999997</v>
      </c>
      <c r="R3071">
        <v>0.20575199999999999</v>
      </c>
      <c r="S3071">
        <v>0.66019000000000005</v>
      </c>
      <c r="T3071">
        <v>3.6160299999999999E-2</v>
      </c>
      <c r="U3071">
        <v>8.2274399999999998E-2</v>
      </c>
    </row>
    <row r="3072" spans="1:21" x14ac:dyDescent="0.2">
      <c r="A3072">
        <v>3071</v>
      </c>
      <c r="B3072" t="s">
        <v>953</v>
      </c>
      <c r="C3072" t="s">
        <v>480</v>
      </c>
      <c r="D3072" t="s">
        <v>480</v>
      </c>
      <c r="E3072">
        <v>15</v>
      </c>
      <c r="F3072">
        <v>79112016</v>
      </c>
      <c r="G3072" t="s">
        <v>26</v>
      </c>
      <c r="H3072" t="s">
        <v>23</v>
      </c>
      <c r="I3072">
        <v>1</v>
      </c>
      <c r="J3072">
        <v>1</v>
      </c>
      <c r="K3072">
        <v>576</v>
      </c>
      <c r="L3072">
        <v>727</v>
      </c>
      <c r="M3072">
        <v>199</v>
      </c>
      <c r="N3072">
        <v>1502</v>
      </c>
      <c r="O3072">
        <v>1125</v>
      </c>
      <c r="P3072">
        <v>0.37450099999999997</v>
      </c>
      <c r="Q3072">
        <v>0.37450099999999997</v>
      </c>
      <c r="R3072">
        <v>0.20575199999999999</v>
      </c>
      <c r="S3072">
        <v>0.66019000000000005</v>
      </c>
      <c r="T3072">
        <v>3.6160299999999999E-2</v>
      </c>
      <c r="U3072">
        <v>8.2274399999999998E-2</v>
      </c>
    </row>
    <row r="3073" spans="1:21" x14ac:dyDescent="0.2">
      <c r="A3073">
        <v>3072</v>
      </c>
      <c r="B3073" t="s">
        <v>953</v>
      </c>
      <c r="C3073" t="s">
        <v>481</v>
      </c>
      <c r="D3073" t="s">
        <v>481</v>
      </c>
      <c r="E3073">
        <v>15</v>
      </c>
      <c r="F3073">
        <v>79112432</v>
      </c>
      <c r="G3073" t="s">
        <v>23</v>
      </c>
      <c r="H3073" t="s">
        <v>22</v>
      </c>
      <c r="I3073">
        <v>1</v>
      </c>
      <c r="J3073">
        <v>1</v>
      </c>
      <c r="K3073">
        <v>200</v>
      </c>
      <c r="L3073">
        <v>726</v>
      </c>
      <c r="M3073">
        <v>576</v>
      </c>
      <c r="N3073">
        <v>1502</v>
      </c>
      <c r="O3073">
        <v>1126</v>
      </c>
      <c r="P3073">
        <v>0.374834</v>
      </c>
      <c r="Q3073">
        <v>0.625166</v>
      </c>
      <c r="R3073">
        <v>0.247528</v>
      </c>
      <c r="S3073">
        <v>0.63883800000000002</v>
      </c>
      <c r="T3073">
        <v>-3.8544399999999999E-2</v>
      </c>
      <c r="U3073">
        <v>8.2156499999999993E-2</v>
      </c>
    </row>
    <row r="3074" spans="1:21" x14ac:dyDescent="0.2">
      <c r="A3074">
        <v>3073</v>
      </c>
      <c r="B3074" t="s">
        <v>953</v>
      </c>
      <c r="C3074" t="s">
        <v>482</v>
      </c>
      <c r="D3074" t="s">
        <v>482</v>
      </c>
      <c r="E3074">
        <v>15</v>
      </c>
      <c r="F3074">
        <v>79112550</v>
      </c>
      <c r="G3074" t="s">
        <v>26</v>
      </c>
      <c r="H3074" t="s">
        <v>22</v>
      </c>
      <c r="I3074">
        <v>1</v>
      </c>
      <c r="J3074">
        <v>1</v>
      </c>
      <c r="K3074">
        <v>200</v>
      </c>
      <c r="L3074">
        <v>726</v>
      </c>
      <c r="M3074">
        <v>576</v>
      </c>
      <c r="N3074">
        <v>1502</v>
      </c>
      <c r="O3074">
        <v>1126</v>
      </c>
      <c r="P3074">
        <v>0.374834</v>
      </c>
      <c r="Q3074">
        <v>0.625166</v>
      </c>
      <c r="R3074">
        <v>0.247528</v>
      </c>
      <c r="S3074">
        <v>0.63883800000000002</v>
      </c>
      <c r="T3074">
        <v>-3.8544399999999999E-2</v>
      </c>
      <c r="U3074">
        <v>8.2156499999999993E-2</v>
      </c>
    </row>
    <row r="3075" spans="1:21" x14ac:dyDescent="0.2">
      <c r="A3075">
        <v>3074</v>
      </c>
      <c r="B3075" t="s">
        <v>953</v>
      </c>
      <c r="C3075" t="s">
        <v>483</v>
      </c>
      <c r="D3075" t="s">
        <v>483</v>
      </c>
      <c r="E3075">
        <v>15</v>
      </c>
      <c r="F3075">
        <v>79112555</v>
      </c>
      <c r="G3075" t="s">
        <v>387</v>
      </c>
      <c r="H3075" t="s">
        <v>26</v>
      </c>
      <c r="I3075">
        <v>1</v>
      </c>
      <c r="J3075">
        <v>1</v>
      </c>
      <c r="K3075">
        <v>200</v>
      </c>
      <c r="L3075">
        <v>727</v>
      </c>
      <c r="M3075">
        <v>575</v>
      </c>
      <c r="N3075">
        <v>1502</v>
      </c>
      <c r="O3075">
        <v>1127</v>
      </c>
      <c r="P3075">
        <v>0.375166</v>
      </c>
      <c r="Q3075">
        <v>0.624834</v>
      </c>
      <c r="R3075">
        <v>0.22600200000000001</v>
      </c>
      <c r="S3075">
        <v>0.66452599999999995</v>
      </c>
      <c r="T3075">
        <v>-3.5629099999999997E-2</v>
      </c>
      <c r="U3075">
        <v>8.21828E-2</v>
      </c>
    </row>
    <row r="3076" spans="1:21" x14ac:dyDescent="0.2">
      <c r="A3076">
        <v>3075</v>
      </c>
      <c r="B3076" t="s">
        <v>953</v>
      </c>
      <c r="C3076" t="s">
        <v>484</v>
      </c>
      <c r="D3076" t="s">
        <v>484</v>
      </c>
      <c r="E3076">
        <v>15</v>
      </c>
      <c r="F3076">
        <v>79112568</v>
      </c>
      <c r="G3076" t="s">
        <v>27</v>
      </c>
      <c r="H3076" t="s">
        <v>22</v>
      </c>
      <c r="I3076">
        <v>1</v>
      </c>
      <c r="J3076">
        <v>1</v>
      </c>
      <c r="K3076">
        <v>199</v>
      </c>
      <c r="L3076">
        <v>726</v>
      </c>
      <c r="M3076">
        <v>577</v>
      </c>
      <c r="N3076">
        <v>1502</v>
      </c>
      <c r="O3076">
        <v>1124</v>
      </c>
      <c r="P3076">
        <v>0.374168</v>
      </c>
      <c r="Q3076">
        <v>0.62583200000000005</v>
      </c>
      <c r="R3076">
        <v>0.22570799999999999</v>
      </c>
      <c r="S3076">
        <v>0.57130199999999998</v>
      </c>
      <c r="T3076">
        <v>-4.65485E-2</v>
      </c>
      <c r="U3076">
        <v>8.2258200000000004E-2</v>
      </c>
    </row>
    <row r="3077" spans="1:21" x14ac:dyDescent="0.2">
      <c r="A3077">
        <v>3076</v>
      </c>
      <c r="B3077" t="s">
        <v>953</v>
      </c>
      <c r="C3077" t="s">
        <v>485</v>
      </c>
      <c r="D3077" t="s">
        <v>485</v>
      </c>
      <c r="E3077">
        <v>15</v>
      </c>
      <c r="F3077">
        <v>79112574</v>
      </c>
      <c r="G3077" t="s">
        <v>23</v>
      </c>
      <c r="H3077" t="s">
        <v>22</v>
      </c>
      <c r="I3077">
        <v>1</v>
      </c>
      <c r="J3077">
        <v>1</v>
      </c>
      <c r="K3077">
        <v>199</v>
      </c>
      <c r="L3077">
        <v>726</v>
      </c>
      <c r="M3077">
        <v>577</v>
      </c>
      <c r="N3077">
        <v>1502</v>
      </c>
      <c r="O3077">
        <v>1124</v>
      </c>
      <c r="P3077">
        <v>0.374168</v>
      </c>
      <c r="Q3077">
        <v>0.62583200000000005</v>
      </c>
      <c r="R3077">
        <v>0.22570799999999999</v>
      </c>
      <c r="S3077">
        <v>0.57130199999999998</v>
      </c>
      <c r="T3077">
        <v>-4.65485E-2</v>
      </c>
      <c r="U3077">
        <v>8.2258200000000004E-2</v>
      </c>
    </row>
    <row r="3078" spans="1:21" x14ac:dyDescent="0.2">
      <c r="A3078">
        <v>3077</v>
      </c>
      <c r="B3078" t="s">
        <v>953</v>
      </c>
      <c r="C3078" t="s">
        <v>486</v>
      </c>
      <c r="D3078" t="s">
        <v>486</v>
      </c>
      <c r="E3078">
        <v>15</v>
      </c>
      <c r="F3078">
        <v>79112603</v>
      </c>
      <c r="G3078" t="s">
        <v>22</v>
      </c>
      <c r="H3078" t="s">
        <v>23</v>
      </c>
      <c r="I3078">
        <v>1</v>
      </c>
      <c r="J3078">
        <v>1</v>
      </c>
      <c r="K3078">
        <v>207</v>
      </c>
      <c r="L3078">
        <v>739</v>
      </c>
      <c r="M3078">
        <v>556</v>
      </c>
      <c r="N3078">
        <v>1502</v>
      </c>
      <c r="O3078">
        <v>1153</v>
      </c>
      <c r="P3078">
        <v>0.383822</v>
      </c>
      <c r="Q3078">
        <v>0.616178</v>
      </c>
      <c r="R3078">
        <v>0.12681600000000001</v>
      </c>
      <c r="S3078">
        <v>0.93004399999999998</v>
      </c>
      <c r="T3078">
        <v>7.19296E-3</v>
      </c>
      <c r="U3078">
        <v>8.1930900000000001E-2</v>
      </c>
    </row>
    <row r="3079" spans="1:21" x14ac:dyDescent="0.2">
      <c r="A3079">
        <v>3078</v>
      </c>
      <c r="B3079" t="s">
        <v>953</v>
      </c>
      <c r="C3079" t="s">
        <v>487</v>
      </c>
      <c r="D3079" t="s">
        <v>487</v>
      </c>
      <c r="E3079">
        <v>15</v>
      </c>
      <c r="F3079">
        <v>79112622</v>
      </c>
      <c r="G3079" t="s">
        <v>23</v>
      </c>
      <c r="H3079" t="s">
        <v>26</v>
      </c>
      <c r="I3079">
        <v>1</v>
      </c>
      <c r="J3079">
        <v>1</v>
      </c>
      <c r="K3079">
        <v>207</v>
      </c>
      <c r="L3079">
        <v>738</v>
      </c>
      <c r="M3079">
        <v>557</v>
      </c>
      <c r="N3079">
        <v>1502</v>
      </c>
      <c r="O3079">
        <v>1152</v>
      </c>
      <c r="P3079">
        <v>0.38348900000000002</v>
      </c>
      <c r="Q3079">
        <v>0.61651100000000003</v>
      </c>
      <c r="R3079">
        <v>0.14066899999999999</v>
      </c>
      <c r="S3079">
        <v>0.96095600000000003</v>
      </c>
      <c r="T3079">
        <v>4.0096400000000001E-3</v>
      </c>
      <c r="U3079">
        <v>8.1903799999999999E-2</v>
      </c>
    </row>
    <row r="3080" spans="1:21" x14ac:dyDescent="0.2">
      <c r="A3080">
        <v>3079</v>
      </c>
      <c r="B3080" t="s">
        <v>953</v>
      </c>
      <c r="C3080" t="s">
        <v>488</v>
      </c>
      <c r="D3080" t="s">
        <v>488</v>
      </c>
      <c r="E3080">
        <v>15</v>
      </c>
      <c r="F3080">
        <v>79112628</v>
      </c>
      <c r="G3080" t="s">
        <v>27</v>
      </c>
      <c r="H3080" t="s">
        <v>22</v>
      </c>
      <c r="I3080">
        <v>1</v>
      </c>
      <c r="J3080">
        <v>1</v>
      </c>
      <c r="K3080">
        <v>207</v>
      </c>
      <c r="L3080">
        <v>738</v>
      </c>
      <c r="M3080">
        <v>557</v>
      </c>
      <c r="N3080">
        <v>1502</v>
      </c>
      <c r="O3080">
        <v>1152</v>
      </c>
      <c r="P3080">
        <v>0.38348900000000002</v>
      </c>
      <c r="Q3080">
        <v>0.61651100000000003</v>
      </c>
      <c r="R3080">
        <v>0.14066899999999999</v>
      </c>
      <c r="S3080">
        <v>0.96095600000000003</v>
      </c>
      <c r="T3080">
        <v>4.0096400000000001E-3</v>
      </c>
      <c r="U3080">
        <v>8.1903799999999999E-2</v>
      </c>
    </row>
    <row r="3081" spans="1:21" x14ac:dyDescent="0.2">
      <c r="A3081">
        <v>3080</v>
      </c>
      <c r="B3081" t="s">
        <v>953</v>
      </c>
      <c r="C3081" t="s">
        <v>489</v>
      </c>
      <c r="D3081" t="s">
        <v>489</v>
      </c>
      <c r="E3081">
        <v>15</v>
      </c>
      <c r="F3081">
        <v>79112837</v>
      </c>
      <c r="G3081" t="s">
        <v>26</v>
      </c>
      <c r="H3081" t="s">
        <v>27</v>
      </c>
      <c r="I3081">
        <v>1</v>
      </c>
      <c r="J3081">
        <v>1</v>
      </c>
      <c r="K3081">
        <v>200</v>
      </c>
      <c r="L3081">
        <v>726</v>
      </c>
      <c r="M3081">
        <v>576</v>
      </c>
      <c r="N3081">
        <v>1502</v>
      </c>
      <c r="O3081">
        <v>1126</v>
      </c>
      <c r="P3081">
        <v>0.374834</v>
      </c>
      <c r="Q3081">
        <v>0.625166</v>
      </c>
      <c r="R3081">
        <v>0.247528</v>
      </c>
      <c r="S3081">
        <v>0.63883800000000002</v>
      </c>
      <c r="T3081">
        <v>-3.8544399999999999E-2</v>
      </c>
      <c r="U3081">
        <v>8.2156499999999993E-2</v>
      </c>
    </row>
    <row r="3082" spans="1:21" x14ac:dyDescent="0.2">
      <c r="A3082">
        <v>3081</v>
      </c>
      <c r="B3082" t="s">
        <v>953</v>
      </c>
      <c r="C3082" t="s">
        <v>490</v>
      </c>
      <c r="D3082" t="s">
        <v>490</v>
      </c>
      <c r="E3082">
        <v>15</v>
      </c>
      <c r="F3082">
        <v>79112938</v>
      </c>
      <c r="G3082" t="s">
        <v>22</v>
      </c>
      <c r="H3082" t="s">
        <v>23</v>
      </c>
      <c r="I3082">
        <v>1</v>
      </c>
      <c r="J3082">
        <v>1</v>
      </c>
      <c r="K3082">
        <v>200</v>
      </c>
      <c r="L3082">
        <v>727</v>
      </c>
      <c r="M3082">
        <v>575</v>
      </c>
      <c r="N3082">
        <v>1502</v>
      </c>
      <c r="O3082">
        <v>1127</v>
      </c>
      <c r="P3082">
        <v>0.375166</v>
      </c>
      <c r="Q3082">
        <v>0.624834</v>
      </c>
      <c r="R3082">
        <v>0.22600200000000001</v>
      </c>
      <c r="S3082">
        <v>0.66452599999999995</v>
      </c>
      <c r="T3082">
        <v>-3.5629099999999997E-2</v>
      </c>
      <c r="U3082">
        <v>8.21828E-2</v>
      </c>
    </row>
    <row r="3083" spans="1:21" x14ac:dyDescent="0.2">
      <c r="A3083">
        <v>3082</v>
      </c>
      <c r="B3083" t="s">
        <v>953</v>
      </c>
      <c r="C3083" t="s">
        <v>491</v>
      </c>
      <c r="D3083" t="s">
        <v>491</v>
      </c>
      <c r="E3083">
        <v>15</v>
      </c>
      <c r="F3083">
        <v>79113215</v>
      </c>
      <c r="G3083" t="s">
        <v>23</v>
      </c>
      <c r="H3083" t="s">
        <v>22</v>
      </c>
      <c r="I3083">
        <v>1</v>
      </c>
      <c r="J3083">
        <v>1</v>
      </c>
      <c r="K3083">
        <v>207</v>
      </c>
      <c r="L3083">
        <v>736</v>
      </c>
      <c r="M3083">
        <v>559</v>
      </c>
      <c r="N3083">
        <v>1502</v>
      </c>
      <c r="O3083">
        <v>1150</v>
      </c>
      <c r="P3083">
        <v>0.38282300000000002</v>
      </c>
      <c r="Q3083">
        <v>0.61717699999999998</v>
      </c>
      <c r="R3083">
        <v>0.172099</v>
      </c>
      <c r="S3083">
        <v>0.91548499999999999</v>
      </c>
      <c r="T3083">
        <v>8.6852700000000001E-3</v>
      </c>
      <c r="U3083">
        <v>8.1837199999999999E-2</v>
      </c>
    </row>
    <row r="3084" spans="1:21" x14ac:dyDescent="0.2">
      <c r="A3084">
        <v>3083</v>
      </c>
      <c r="B3084" t="s">
        <v>953</v>
      </c>
      <c r="C3084" t="s">
        <v>492</v>
      </c>
      <c r="D3084" t="s">
        <v>492</v>
      </c>
      <c r="E3084">
        <v>15</v>
      </c>
      <c r="F3084">
        <v>79113293</v>
      </c>
      <c r="G3084" t="s">
        <v>27</v>
      </c>
      <c r="H3084" t="s">
        <v>26</v>
      </c>
      <c r="I3084">
        <v>1</v>
      </c>
      <c r="J3084">
        <v>1</v>
      </c>
      <c r="K3084">
        <v>207</v>
      </c>
      <c r="L3084">
        <v>736</v>
      </c>
      <c r="M3084">
        <v>559</v>
      </c>
      <c r="N3084">
        <v>1502</v>
      </c>
      <c r="O3084">
        <v>1150</v>
      </c>
      <c r="P3084">
        <v>0.38282300000000002</v>
      </c>
      <c r="Q3084">
        <v>0.61717699999999998</v>
      </c>
      <c r="R3084">
        <v>0.172099</v>
      </c>
      <c r="S3084">
        <v>0.91548499999999999</v>
      </c>
      <c r="T3084">
        <v>8.6852700000000001E-3</v>
      </c>
      <c r="U3084">
        <v>8.1837199999999999E-2</v>
      </c>
    </row>
    <row r="3085" spans="1:21" x14ac:dyDescent="0.2">
      <c r="A3085">
        <v>3084</v>
      </c>
      <c r="B3085" t="s">
        <v>953</v>
      </c>
      <c r="C3085" t="s">
        <v>493</v>
      </c>
      <c r="D3085" t="s">
        <v>493</v>
      </c>
      <c r="E3085">
        <v>15</v>
      </c>
      <c r="F3085">
        <v>79113318</v>
      </c>
      <c r="G3085" t="s">
        <v>26</v>
      </c>
      <c r="H3085" t="s">
        <v>27</v>
      </c>
      <c r="I3085">
        <v>1</v>
      </c>
      <c r="J3085">
        <v>1</v>
      </c>
      <c r="K3085">
        <v>207</v>
      </c>
      <c r="L3085">
        <v>736</v>
      </c>
      <c r="M3085">
        <v>559</v>
      </c>
      <c r="N3085">
        <v>1502</v>
      </c>
      <c r="O3085">
        <v>1150</v>
      </c>
      <c r="P3085">
        <v>0.38282300000000002</v>
      </c>
      <c r="Q3085">
        <v>0.61717699999999998</v>
      </c>
      <c r="R3085">
        <v>0.172099</v>
      </c>
      <c r="S3085">
        <v>0.91548499999999999</v>
      </c>
      <c r="T3085">
        <v>8.6852700000000001E-3</v>
      </c>
      <c r="U3085">
        <v>8.1837199999999999E-2</v>
      </c>
    </row>
    <row r="3086" spans="1:21" x14ac:dyDescent="0.2">
      <c r="A3086">
        <v>3085</v>
      </c>
      <c r="B3086" t="s">
        <v>953</v>
      </c>
      <c r="C3086" t="s">
        <v>494</v>
      </c>
      <c r="D3086" t="s">
        <v>494</v>
      </c>
      <c r="E3086">
        <v>15</v>
      </c>
      <c r="F3086">
        <v>79113484</v>
      </c>
      <c r="G3086" t="s">
        <v>23</v>
      </c>
      <c r="H3086" t="s">
        <v>26</v>
      </c>
      <c r="I3086">
        <v>1</v>
      </c>
      <c r="J3086">
        <v>1</v>
      </c>
      <c r="K3086">
        <v>207</v>
      </c>
      <c r="L3086">
        <v>737</v>
      </c>
      <c r="M3086">
        <v>558</v>
      </c>
      <c r="N3086">
        <v>1502</v>
      </c>
      <c r="O3086">
        <v>1151</v>
      </c>
      <c r="P3086">
        <v>0.383156</v>
      </c>
      <c r="Q3086">
        <v>0.61684399999999995</v>
      </c>
      <c r="R3086">
        <v>0.15574299999999999</v>
      </c>
      <c r="S3086">
        <v>0.951013</v>
      </c>
      <c r="T3086">
        <v>5.0302200000000002E-3</v>
      </c>
      <c r="U3086">
        <v>8.1876699999999997E-2</v>
      </c>
    </row>
    <row r="3087" spans="1:21" x14ac:dyDescent="0.2">
      <c r="A3087">
        <v>3086</v>
      </c>
      <c r="B3087" t="s">
        <v>953</v>
      </c>
      <c r="C3087" t="s">
        <v>495</v>
      </c>
      <c r="D3087" t="s">
        <v>495</v>
      </c>
      <c r="E3087">
        <v>15</v>
      </c>
      <c r="F3087">
        <v>79113541</v>
      </c>
      <c r="G3087" t="s">
        <v>23</v>
      </c>
      <c r="H3087" t="s">
        <v>22</v>
      </c>
      <c r="I3087">
        <v>1</v>
      </c>
      <c r="J3087">
        <v>1</v>
      </c>
      <c r="K3087">
        <v>207</v>
      </c>
      <c r="L3087">
        <v>737</v>
      </c>
      <c r="M3087">
        <v>558</v>
      </c>
      <c r="N3087">
        <v>1502</v>
      </c>
      <c r="O3087">
        <v>1151</v>
      </c>
      <c r="P3087">
        <v>0.383156</v>
      </c>
      <c r="Q3087">
        <v>0.61684399999999995</v>
      </c>
      <c r="R3087">
        <v>0.15574299999999999</v>
      </c>
      <c r="S3087">
        <v>0.951013</v>
      </c>
      <c r="T3087">
        <v>5.0302200000000002E-3</v>
      </c>
      <c r="U3087">
        <v>8.1876699999999997E-2</v>
      </c>
    </row>
    <row r="3088" spans="1:21" x14ac:dyDescent="0.2">
      <c r="A3088">
        <v>3087</v>
      </c>
      <c r="B3088" t="s">
        <v>953</v>
      </c>
      <c r="C3088" t="s">
        <v>496</v>
      </c>
      <c r="D3088" t="s">
        <v>496</v>
      </c>
      <c r="E3088">
        <v>15</v>
      </c>
      <c r="F3088">
        <v>79113568</v>
      </c>
      <c r="G3088" t="s">
        <v>22</v>
      </c>
      <c r="H3088" t="s">
        <v>23</v>
      </c>
      <c r="I3088">
        <v>1</v>
      </c>
      <c r="J3088">
        <v>1</v>
      </c>
      <c r="K3088">
        <v>207</v>
      </c>
      <c r="L3088">
        <v>737</v>
      </c>
      <c r="M3088">
        <v>558</v>
      </c>
      <c r="N3088">
        <v>1502</v>
      </c>
      <c r="O3088">
        <v>1151</v>
      </c>
      <c r="P3088">
        <v>0.383156</v>
      </c>
      <c r="Q3088">
        <v>0.61684399999999995</v>
      </c>
      <c r="R3088">
        <v>0.15574299999999999</v>
      </c>
      <c r="S3088">
        <v>0.951013</v>
      </c>
      <c r="T3088">
        <v>5.0302200000000002E-3</v>
      </c>
      <c r="U3088">
        <v>8.1876699999999997E-2</v>
      </c>
    </row>
    <row r="3089" spans="1:21" x14ac:dyDescent="0.2">
      <c r="A3089">
        <v>3088</v>
      </c>
      <c r="B3089" t="s">
        <v>953</v>
      </c>
      <c r="C3089" t="s">
        <v>497</v>
      </c>
      <c r="D3089" t="s">
        <v>497</v>
      </c>
      <c r="E3089">
        <v>15</v>
      </c>
      <c r="F3089">
        <v>79113570</v>
      </c>
      <c r="G3089" t="s">
        <v>22</v>
      </c>
      <c r="H3089" t="s">
        <v>23</v>
      </c>
      <c r="I3089">
        <v>1</v>
      </c>
      <c r="J3089">
        <v>1</v>
      </c>
      <c r="K3089">
        <v>559</v>
      </c>
      <c r="L3089">
        <v>737</v>
      </c>
      <c r="M3089">
        <v>206</v>
      </c>
      <c r="N3089">
        <v>1502</v>
      </c>
      <c r="O3089">
        <v>1149</v>
      </c>
      <c r="P3089">
        <v>0.38249</v>
      </c>
      <c r="Q3089">
        <v>0.38249</v>
      </c>
      <c r="R3089">
        <v>0.14049500000000001</v>
      </c>
      <c r="S3089">
        <v>0.95532899999999998</v>
      </c>
      <c r="T3089">
        <v>-4.5910400000000002E-3</v>
      </c>
      <c r="U3089">
        <v>8.1957799999999997E-2</v>
      </c>
    </row>
    <row r="3090" spans="1:21" x14ac:dyDescent="0.2">
      <c r="A3090">
        <v>3089</v>
      </c>
      <c r="B3090" t="s">
        <v>953</v>
      </c>
      <c r="C3090" t="s">
        <v>498</v>
      </c>
      <c r="D3090" t="s">
        <v>498</v>
      </c>
      <c r="E3090">
        <v>15</v>
      </c>
      <c r="F3090">
        <v>79113846</v>
      </c>
      <c r="G3090" t="s">
        <v>22</v>
      </c>
      <c r="H3090" t="s">
        <v>27</v>
      </c>
      <c r="I3090">
        <v>1</v>
      </c>
      <c r="J3090">
        <v>1</v>
      </c>
      <c r="K3090">
        <v>201</v>
      </c>
      <c r="L3090">
        <v>728</v>
      </c>
      <c r="M3090">
        <v>573</v>
      </c>
      <c r="N3090">
        <v>1502</v>
      </c>
      <c r="O3090">
        <v>1130</v>
      </c>
      <c r="P3090">
        <v>0.37616500000000003</v>
      </c>
      <c r="Q3090">
        <v>0.62383500000000003</v>
      </c>
      <c r="R3090">
        <v>0.22637699999999999</v>
      </c>
      <c r="S3090">
        <v>0.70069700000000001</v>
      </c>
      <c r="T3090">
        <v>-3.1560699999999997E-2</v>
      </c>
      <c r="U3090">
        <v>8.2130800000000004E-2</v>
      </c>
    </row>
    <row r="3091" spans="1:21" x14ac:dyDescent="0.2">
      <c r="A3091">
        <v>3090</v>
      </c>
      <c r="B3091" t="s">
        <v>953</v>
      </c>
      <c r="C3091" t="s">
        <v>499</v>
      </c>
      <c r="D3091" t="s">
        <v>499</v>
      </c>
      <c r="E3091">
        <v>15</v>
      </c>
      <c r="F3091">
        <v>79114419</v>
      </c>
      <c r="G3091" t="s">
        <v>23</v>
      </c>
      <c r="H3091" t="s">
        <v>26</v>
      </c>
      <c r="I3091">
        <v>1</v>
      </c>
      <c r="J3091">
        <v>1</v>
      </c>
      <c r="K3091">
        <v>560</v>
      </c>
      <c r="L3091">
        <v>736</v>
      </c>
      <c r="M3091">
        <v>206</v>
      </c>
      <c r="N3091">
        <v>1502</v>
      </c>
      <c r="O3091">
        <v>1148</v>
      </c>
      <c r="P3091">
        <v>0.38215700000000002</v>
      </c>
      <c r="Q3091">
        <v>0.38215700000000002</v>
      </c>
      <c r="R3091">
        <v>0.155475</v>
      </c>
      <c r="S3091">
        <v>0.92430699999999999</v>
      </c>
      <c r="T3091">
        <v>-7.7848800000000001E-3</v>
      </c>
      <c r="U3091">
        <v>8.1933599999999995E-2</v>
      </c>
    </row>
    <row r="3092" spans="1:21" x14ac:dyDescent="0.2">
      <c r="A3092">
        <v>3091</v>
      </c>
      <c r="B3092" t="s">
        <v>953</v>
      </c>
      <c r="C3092" t="s">
        <v>500</v>
      </c>
      <c r="D3092" t="s">
        <v>500</v>
      </c>
      <c r="E3092">
        <v>15</v>
      </c>
      <c r="F3092">
        <v>79114453</v>
      </c>
      <c r="G3092" t="s">
        <v>27</v>
      </c>
      <c r="H3092" t="s">
        <v>26</v>
      </c>
      <c r="I3092">
        <v>1</v>
      </c>
      <c r="J3092">
        <v>1</v>
      </c>
      <c r="K3092">
        <v>227</v>
      </c>
      <c r="L3092">
        <v>751</v>
      </c>
      <c r="M3092">
        <v>524</v>
      </c>
      <c r="N3092">
        <v>1502</v>
      </c>
      <c r="O3092">
        <v>1205</v>
      </c>
      <c r="P3092">
        <v>0.40113199999999999</v>
      </c>
      <c r="Q3092">
        <v>0.59886799999999996</v>
      </c>
      <c r="R3092">
        <v>0.119669</v>
      </c>
      <c r="S3092">
        <v>0.88785800000000004</v>
      </c>
      <c r="T3092">
        <v>-1.1487600000000001E-2</v>
      </c>
      <c r="U3092">
        <v>8.1469200000000006E-2</v>
      </c>
    </row>
    <row r="3093" spans="1:21" x14ac:dyDescent="0.2">
      <c r="A3093">
        <v>3092</v>
      </c>
      <c r="B3093" t="s">
        <v>953</v>
      </c>
      <c r="C3093" t="s">
        <v>501</v>
      </c>
      <c r="D3093" t="s">
        <v>501</v>
      </c>
      <c r="E3093">
        <v>15</v>
      </c>
      <c r="F3093">
        <v>79114477</v>
      </c>
      <c r="G3093" t="s">
        <v>27</v>
      </c>
      <c r="H3093" t="s">
        <v>23</v>
      </c>
      <c r="I3093">
        <v>1</v>
      </c>
      <c r="J3093">
        <v>1</v>
      </c>
      <c r="K3093">
        <v>283</v>
      </c>
      <c r="L3093">
        <v>756</v>
      </c>
      <c r="M3093">
        <v>463</v>
      </c>
      <c r="N3093">
        <v>1502</v>
      </c>
      <c r="O3093">
        <v>1322</v>
      </c>
      <c r="P3093">
        <v>0.44008000000000003</v>
      </c>
      <c r="Q3093">
        <v>0.55991999999999997</v>
      </c>
      <c r="R3093">
        <v>0.432313</v>
      </c>
      <c r="S3093">
        <v>0.91888700000000001</v>
      </c>
      <c r="T3093">
        <v>-8.12212E-3</v>
      </c>
      <c r="U3093">
        <v>7.9759499999999997E-2</v>
      </c>
    </row>
    <row r="3094" spans="1:21" x14ac:dyDescent="0.2">
      <c r="A3094">
        <v>3093</v>
      </c>
      <c r="B3094" t="s">
        <v>953</v>
      </c>
      <c r="C3094" t="s">
        <v>502</v>
      </c>
      <c r="D3094" t="s">
        <v>502</v>
      </c>
      <c r="E3094">
        <v>15</v>
      </c>
      <c r="F3094">
        <v>79115120</v>
      </c>
      <c r="G3094" t="s">
        <v>22</v>
      </c>
      <c r="H3094" t="s">
        <v>23</v>
      </c>
      <c r="I3094">
        <v>1</v>
      </c>
      <c r="J3094">
        <v>1</v>
      </c>
      <c r="K3094">
        <v>553</v>
      </c>
      <c r="L3094">
        <v>736</v>
      </c>
      <c r="M3094">
        <v>213</v>
      </c>
      <c r="N3094">
        <v>1502</v>
      </c>
      <c r="O3094">
        <v>1162</v>
      </c>
      <c r="P3094">
        <v>0.386818</v>
      </c>
      <c r="Q3094">
        <v>0.386818</v>
      </c>
      <c r="R3094">
        <v>0.21122099999999999</v>
      </c>
      <c r="S3094">
        <v>0.86418799999999996</v>
      </c>
      <c r="T3094">
        <v>-1.3943799999999999E-2</v>
      </c>
      <c r="U3094">
        <v>8.1514699999999995E-2</v>
      </c>
    </row>
    <row r="3095" spans="1:21" x14ac:dyDescent="0.2">
      <c r="A3095">
        <v>3094</v>
      </c>
      <c r="B3095" t="s">
        <v>953</v>
      </c>
      <c r="C3095" t="s">
        <v>503</v>
      </c>
      <c r="D3095" t="s">
        <v>503</v>
      </c>
      <c r="E3095">
        <v>15</v>
      </c>
      <c r="F3095">
        <v>79115388</v>
      </c>
      <c r="G3095" t="s">
        <v>22</v>
      </c>
      <c r="H3095" t="s">
        <v>23</v>
      </c>
      <c r="I3095">
        <v>1</v>
      </c>
      <c r="J3095">
        <v>1</v>
      </c>
      <c r="K3095">
        <v>207</v>
      </c>
      <c r="L3095">
        <v>736</v>
      </c>
      <c r="M3095">
        <v>559</v>
      </c>
      <c r="N3095">
        <v>1502</v>
      </c>
      <c r="O3095">
        <v>1150</v>
      </c>
      <c r="P3095">
        <v>0.38282300000000002</v>
      </c>
      <c r="Q3095">
        <v>0.61717699999999998</v>
      </c>
      <c r="R3095">
        <v>0.172099</v>
      </c>
      <c r="S3095">
        <v>0.92003599999999996</v>
      </c>
      <c r="T3095">
        <v>8.2173400000000001E-3</v>
      </c>
      <c r="U3095">
        <v>8.1851599999999997E-2</v>
      </c>
    </row>
    <row r="3096" spans="1:21" x14ac:dyDescent="0.2">
      <c r="A3096">
        <v>3095</v>
      </c>
      <c r="B3096" t="s">
        <v>953</v>
      </c>
      <c r="C3096" t="s">
        <v>504</v>
      </c>
      <c r="D3096" t="s">
        <v>504</v>
      </c>
      <c r="E3096">
        <v>15</v>
      </c>
      <c r="F3096">
        <v>79115406</v>
      </c>
      <c r="G3096" t="s">
        <v>22</v>
      </c>
      <c r="H3096" t="s">
        <v>23</v>
      </c>
      <c r="I3096">
        <v>1</v>
      </c>
      <c r="J3096">
        <v>1</v>
      </c>
      <c r="K3096">
        <v>561</v>
      </c>
      <c r="L3096">
        <v>736</v>
      </c>
      <c r="M3096">
        <v>205</v>
      </c>
      <c r="N3096">
        <v>1502</v>
      </c>
      <c r="O3096">
        <v>1146</v>
      </c>
      <c r="P3096">
        <v>0.38149100000000002</v>
      </c>
      <c r="Q3096">
        <v>0.38149100000000002</v>
      </c>
      <c r="R3096">
        <v>0.15502299999999999</v>
      </c>
      <c r="S3096">
        <v>0.98860899999999996</v>
      </c>
      <c r="T3096">
        <v>-1.1710100000000001E-3</v>
      </c>
      <c r="U3096">
        <v>8.2018800000000003E-2</v>
      </c>
    </row>
    <row r="3097" spans="1:21" x14ac:dyDescent="0.2">
      <c r="A3097">
        <v>3096</v>
      </c>
      <c r="B3097" t="s">
        <v>953</v>
      </c>
      <c r="C3097" t="s">
        <v>505</v>
      </c>
      <c r="D3097" t="s">
        <v>505</v>
      </c>
      <c r="E3097">
        <v>15</v>
      </c>
      <c r="F3097">
        <v>79115491</v>
      </c>
      <c r="G3097" t="s">
        <v>27</v>
      </c>
      <c r="H3097" t="s">
        <v>26</v>
      </c>
      <c r="I3097">
        <v>1</v>
      </c>
      <c r="J3097">
        <v>1</v>
      </c>
      <c r="K3097">
        <v>201</v>
      </c>
      <c r="L3097">
        <v>726</v>
      </c>
      <c r="M3097">
        <v>575</v>
      </c>
      <c r="N3097">
        <v>1502</v>
      </c>
      <c r="O3097">
        <v>1128</v>
      </c>
      <c r="P3097">
        <v>0.37549900000000003</v>
      </c>
      <c r="Q3097">
        <v>0.62450099999999997</v>
      </c>
      <c r="R3097">
        <v>0.24818999999999999</v>
      </c>
      <c r="S3097">
        <v>0.64196799999999998</v>
      </c>
      <c r="T3097">
        <v>-3.8154500000000001E-2</v>
      </c>
      <c r="U3097">
        <v>8.20906E-2</v>
      </c>
    </row>
    <row r="3098" spans="1:21" x14ac:dyDescent="0.2">
      <c r="A3098">
        <v>3097</v>
      </c>
      <c r="B3098" t="s">
        <v>953</v>
      </c>
      <c r="C3098" t="s">
        <v>506</v>
      </c>
      <c r="D3098" t="s">
        <v>506</v>
      </c>
      <c r="E3098">
        <v>15</v>
      </c>
      <c r="F3098">
        <v>79115570</v>
      </c>
      <c r="G3098" t="s">
        <v>22</v>
      </c>
      <c r="H3098" t="s">
        <v>23</v>
      </c>
      <c r="I3098">
        <v>1</v>
      </c>
      <c r="J3098">
        <v>1</v>
      </c>
      <c r="K3098">
        <v>560</v>
      </c>
      <c r="L3098">
        <v>736</v>
      </c>
      <c r="M3098">
        <v>206</v>
      </c>
      <c r="N3098">
        <v>1502</v>
      </c>
      <c r="O3098">
        <v>1148</v>
      </c>
      <c r="P3098">
        <v>0.38215700000000002</v>
      </c>
      <c r="Q3098">
        <v>0.38215700000000002</v>
      </c>
      <c r="R3098">
        <v>0.155475</v>
      </c>
      <c r="S3098">
        <v>0.92430699999999999</v>
      </c>
      <c r="T3098">
        <v>-7.7848800000000001E-3</v>
      </c>
      <c r="U3098">
        <v>8.1933599999999995E-2</v>
      </c>
    </row>
    <row r="3099" spans="1:21" x14ac:dyDescent="0.2">
      <c r="A3099">
        <v>3098</v>
      </c>
      <c r="B3099" t="s">
        <v>953</v>
      </c>
      <c r="C3099" t="s">
        <v>507</v>
      </c>
      <c r="D3099" t="s">
        <v>507</v>
      </c>
      <c r="E3099">
        <v>15</v>
      </c>
      <c r="F3099">
        <v>79115585</v>
      </c>
      <c r="G3099" t="s">
        <v>23</v>
      </c>
      <c r="H3099" t="s">
        <v>22</v>
      </c>
      <c r="I3099">
        <v>1</v>
      </c>
      <c r="J3099">
        <v>1</v>
      </c>
      <c r="K3099">
        <v>207</v>
      </c>
      <c r="L3099">
        <v>736</v>
      </c>
      <c r="M3099">
        <v>559</v>
      </c>
      <c r="N3099">
        <v>1502</v>
      </c>
      <c r="O3099">
        <v>1150</v>
      </c>
      <c r="P3099">
        <v>0.38282300000000002</v>
      </c>
      <c r="Q3099">
        <v>0.61717699999999998</v>
      </c>
      <c r="R3099">
        <v>0.172099</v>
      </c>
      <c r="S3099">
        <v>0.92003599999999996</v>
      </c>
      <c r="T3099">
        <v>8.2173400000000001E-3</v>
      </c>
      <c r="U3099">
        <v>8.1851599999999997E-2</v>
      </c>
    </row>
    <row r="3100" spans="1:21" x14ac:dyDescent="0.2">
      <c r="A3100">
        <v>3099</v>
      </c>
      <c r="B3100" t="s">
        <v>953</v>
      </c>
      <c r="C3100" t="s">
        <v>508</v>
      </c>
      <c r="D3100" t="s">
        <v>508</v>
      </c>
      <c r="E3100">
        <v>15</v>
      </c>
      <c r="F3100">
        <v>79115872</v>
      </c>
      <c r="G3100" t="s">
        <v>26</v>
      </c>
      <c r="H3100" t="s">
        <v>23</v>
      </c>
      <c r="I3100">
        <v>1</v>
      </c>
      <c r="J3100">
        <v>1</v>
      </c>
      <c r="K3100">
        <v>201</v>
      </c>
      <c r="L3100">
        <v>728</v>
      </c>
      <c r="M3100">
        <v>573</v>
      </c>
      <c r="N3100">
        <v>1502</v>
      </c>
      <c r="O3100">
        <v>1130</v>
      </c>
      <c r="P3100">
        <v>0.37616500000000003</v>
      </c>
      <c r="Q3100">
        <v>0.62383500000000003</v>
      </c>
      <c r="R3100">
        <v>0.22637699999999999</v>
      </c>
      <c r="S3100">
        <v>0.63902199999999998</v>
      </c>
      <c r="T3100">
        <v>-3.8519999999999999E-2</v>
      </c>
      <c r="U3100">
        <v>8.2149899999999998E-2</v>
      </c>
    </row>
    <row r="3101" spans="1:21" x14ac:dyDescent="0.2">
      <c r="A3101">
        <v>3100</v>
      </c>
      <c r="B3101" t="s">
        <v>953</v>
      </c>
      <c r="C3101" t="s">
        <v>509</v>
      </c>
      <c r="D3101" t="s">
        <v>509</v>
      </c>
      <c r="E3101">
        <v>15</v>
      </c>
      <c r="F3101">
        <v>79115965</v>
      </c>
      <c r="G3101" t="s">
        <v>23</v>
      </c>
      <c r="H3101" t="s">
        <v>22</v>
      </c>
      <c r="I3101">
        <v>1</v>
      </c>
      <c r="J3101">
        <v>1</v>
      </c>
      <c r="K3101">
        <v>207</v>
      </c>
      <c r="L3101">
        <v>736</v>
      </c>
      <c r="M3101">
        <v>559</v>
      </c>
      <c r="N3101">
        <v>1502</v>
      </c>
      <c r="O3101">
        <v>1150</v>
      </c>
      <c r="P3101">
        <v>0.38282300000000002</v>
      </c>
      <c r="Q3101">
        <v>0.61717699999999998</v>
      </c>
      <c r="R3101">
        <v>0.172099</v>
      </c>
      <c r="S3101">
        <v>0.92003599999999996</v>
      </c>
      <c r="T3101">
        <v>8.2173400000000001E-3</v>
      </c>
      <c r="U3101">
        <v>8.1851599999999997E-2</v>
      </c>
    </row>
    <row r="3102" spans="1:21" x14ac:dyDescent="0.2">
      <c r="A3102">
        <v>3101</v>
      </c>
      <c r="B3102" t="s">
        <v>953</v>
      </c>
      <c r="C3102" t="s">
        <v>510</v>
      </c>
      <c r="D3102" t="s">
        <v>510</v>
      </c>
      <c r="E3102">
        <v>15</v>
      </c>
      <c r="F3102">
        <v>79117133</v>
      </c>
      <c r="G3102" t="s">
        <v>23</v>
      </c>
      <c r="H3102" t="s">
        <v>26</v>
      </c>
      <c r="I3102">
        <v>1</v>
      </c>
      <c r="J3102">
        <v>1</v>
      </c>
      <c r="K3102">
        <v>203</v>
      </c>
      <c r="L3102">
        <v>728</v>
      </c>
      <c r="M3102">
        <v>571</v>
      </c>
      <c r="N3102">
        <v>1502</v>
      </c>
      <c r="O3102">
        <v>1134</v>
      </c>
      <c r="P3102">
        <v>0.37749700000000003</v>
      </c>
      <c r="Q3102">
        <v>0.62250300000000003</v>
      </c>
      <c r="R3102">
        <v>0.24885399999999999</v>
      </c>
      <c r="S3102">
        <v>0.63670700000000002</v>
      </c>
      <c r="T3102">
        <v>-3.8721499999999999E-2</v>
      </c>
      <c r="U3102">
        <v>8.2012100000000004E-2</v>
      </c>
    </row>
    <row r="3103" spans="1:21" x14ac:dyDescent="0.2">
      <c r="A3103">
        <v>3102</v>
      </c>
      <c r="B3103" t="s">
        <v>953</v>
      </c>
      <c r="C3103" t="s">
        <v>511</v>
      </c>
      <c r="D3103" t="s">
        <v>511</v>
      </c>
      <c r="E3103">
        <v>15</v>
      </c>
      <c r="F3103">
        <v>79117302</v>
      </c>
      <c r="G3103" t="s">
        <v>27</v>
      </c>
      <c r="H3103" t="s">
        <v>26</v>
      </c>
      <c r="I3103">
        <v>1</v>
      </c>
      <c r="J3103">
        <v>1</v>
      </c>
      <c r="K3103">
        <v>580</v>
      </c>
      <c r="L3103">
        <v>728</v>
      </c>
      <c r="M3103">
        <v>194</v>
      </c>
      <c r="N3103">
        <v>1502</v>
      </c>
      <c r="O3103">
        <v>1116</v>
      </c>
      <c r="P3103">
        <v>0.37150499999999997</v>
      </c>
      <c r="Q3103">
        <v>0.37150499999999997</v>
      </c>
      <c r="R3103">
        <v>0.15096599999999999</v>
      </c>
      <c r="S3103">
        <v>0.45454</v>
      </c>
      <c r="T3103">
        <v>6.1800899999999999E-2</v>
      </c>
      <c r="U3103">
        <v>8.2691500000000001E-2</v>
      </c>
    </row>
    <row r="3104" spans="1:21" x14ac:dyDescent="0.2">
      <c r="A3104">
        <v>3103</v>
      </c>
      <c r="B3104" t="s">
        <v>953</v>
      </c>
      <c r="C3104" t="s">
        <v>512</v>
      </c>
      <c r="D3104" t="s">
        <v>512</v>
      </c>
      <c r="E3104">
        <v>15</v>
      </c>
      <c r="F3104">
        <v>79117436</v>
      </c>
      <c r="G3104" t="s">
        <v>23</v>
      </c>
      <c r="H3104" t="s">
        <v>27</v>
      </c>
      <c r="I3104">
        <v>1</v>
      </c>
      <c r="J3104">
        <v>1</v>
      </c>
      <c r="K3104">
        <v>285</v>
      </c>
      <c r="L3104">
        <v>754</v>
      </c>
      <c r="M3104">
        <v>463</v>
      </c>
      <c r="N3104">
        <v>1502</v>
      </c>
      <c r="O3104">
        <v>1324</v>
      </c>
      <c r="P3104">
        <v>0.44074600000000003</v>
      </c>
      <c r="Q3104">
        <v>0.55925400000000003</v>
      </c>
      <c r="R3104">
        <v>0.49647200000000002</v>
      </c>
      <c r="S3104">
        <v>0.903698</v>
      </c>
      <c r="T3104">
        <v>-9.6330700000000005E-3</v>
      </c>
      <c r="U3104">
        <v>7.9621300000000006E-2</v>
      </c>
    </row>
    <row r="3105" spans="1:21" x14ac:dyDescent="0.2">
      <c r="A3105">
        <v>3104</v>
      </c>
      <c r="B3105" t="s">
        <v>953</v>
      </c>
      <c r="C3105" t="s">
        <v>513</v>
      </c>
      <c r="D3105" t="s">
        <v>513</v>
      </c>
      <c r="E3105">
        <v>15</v>
      </c>
      <c r="F3105">
        <v>79117856</v>
      </c>
      <c r="G3105" t="s">
        <v>23</v>
      </c>
      <c r="H3105" t="s">
        <v>22</v>
      </c>
      <c r="I3105">
        <v>1</v>
      </c>
      <c r="J3105">
        <v>1</v>
      </c>
      <c r="K3105">
        <v>208</v>
      </c>
      <c r="L3105">
        <v>736</v>
      </c>
      <c r="M3105">
        <v>558</v>
      </c>
      <c r="N3105">
        <v>1502</v>
      </c>
      <c r="O3105">
        <v>1152</v>
      </c>
      <c r="P3105">
        <v>0.38348900000000002</v>
      </c>
      <c r="Q3105">
        <v>0.61651100000000003</v>
      </c>
      <c r="R3105">
        <v>0.17252799999999999</v>
      </c>
      <c r="S3105">
        <v>0.92975399999999997</v>
      </c>
      <c r="T3105">
        <v>7.2113899999999998E-3</v>
      </c>
      <c r="U3105">
        <v>8.1800999999999999E-2</v>
      </c>
    </row>
    <row r="3106" spans="1:21" x14ac:dyDescent="0.2">
      <c r="A3106">
        <v>3105</v>
      </c>
      <c r="B3106" t="s">
        <v>953</v>
      </c>
      <c r="C3106" t="s">
        <v>514</v>
      </c>
      <c r="D3106" t="s">
        <v>514</v>
      </c>
      <c r="E3106">
        <v>15</v>
      </c>
      <c r="F3106">
        <v>79117917</v>
      </c>
      <c r="G3106" t="s">
        <v>22</v>
      </c>
      <c r="H3106" t="s">
        <v>26</v>
      </c>
      <c r="I3106">
        <v>1</v>
      </c>
      <c r="J3106">
        <v>1</v>
      </c>
      <c r="K3106">
        <v>560</v>
      </c>
      <c r="L3106">
        <v>735</v>
      </c>
      <c r="M3106">
        <v>207</v>
      </c>
      <c r="N3106">
        <v>1502</v>
      </c>
      <c r="O3106">
        <v>1149</v>
      </c>
      <c r="P3106">
        <v>0.38249</v>
      </c>
      <c r="Q3106">
        <v>0.38249</v>
      </c>
      <c r="R3106">
        <v>0.172343</v>
      </c>
      <c r="S3106">
        <v>0.96521299999999999</v>
      </c>
      <c r="T3106">
        <v>-3.57005E-3</v>
      </c>
      <c r="U3106">
        <v>8.1855399999999995E-2</v>
      </c>
    </row>
    <row r="3107" spans="1:21" x14ac:dyDescent="0.2">
      <c r="A3107">
        <v>3106</v>
      </c>
      <c r="B3107" t="s">
        <v>953</v>
      </c>
      <c r="C3107" t="s">
        <v>515</v>
      </c>
      <c r="D3107" t="s">
        <v>515</v>
      </c>
      <c r="E3107">
        <v>15</v>
      </c>
      <c r="F3107">
        <v>79118296</v>
      </c>
      <c r="G3107" t="s">
        <v>27</v>
      </c>
      <c r="H3107" t="s">
        <v>26</v>
      </c>
      <c r="I3107">
        <v>1</v>
      </c>
      <c r="J3107">
        <v>1</v>
      </c>
      <c r="K3107">
        <v>560</v>
      </c>
      <c r="L3107">
        <v>735</v>
      </c>
      <c r="M3107">
        <v>207</v>
      </c>
      <c r="N3107">
        <v>1502</v>
      </c>
      <c r="O3107">
        <v>1149</v>
      </c>
      <c r="P3107">
        <v>0.38249</v>
      </c>
      <c r="Q3107">
        <v>0.38249</v>
      </c>
      <c r="R3107">
        <v>0.172343</v>
      </c>
      <c r="S3107">
        <v>0.96521299999999999</v>
      </c>
      <c r="T3107">
        <v>-3.57005E-3</v>
      </c>
      <c r="U3107">
        <v>8.1855399999999995E-2</v>
      </c>
    </row>
    <row r="3108" spans="1:21" x14ac:dyDescent="0.2">
      <c r="A3108">
        <v>3107</v>
      </c>
      <c r="B3108" t="s">
        <v>953</v>
      </c>
      <c r="C3108" t="s">
        <v>516</v>
      </c>
      <c r="D3108" t="s">
        <v>516</v>
      </c>
      <c r="E3108">
        <v>15</v>
      </c>
      <c r="F3108">
        <v>79118747</v>
      </c>
      <c r="G3108" t="s">
        <v>23</v>
      </c>
      <c r="H3108" t="s">
        <v>22</v>
      </c>
      <c r="I3108">
        <v>1</v>
      </c>
      <c r="J3108">
        <v>1</v>
      </c>
      <c r="K3108">
        <v>209</v>
      </c>
      <c r="L3108">
        <v>735</v>
      </c>
      <c r="M3108">
        <v>558</v>
      </c>
      <c r="N3108">
        <v>1502</v>
      </c>
      <c r="O3108">
        <v>1153</v>
      </c>
      <c r="P3108">
        <v>0.383822</v>
      </c>
      <c r="Q3108">
        <v>0.616178</v>
      </c>
      <c r="R3108">
        <v>0.19067999999999999</v>
      </c>
      <c r="S3108">
        <v>0.96692699999999998</v>
      </c>
      <c r="T3108">
        <v>3.38784E-3</v>
      </c>
      <c r="U3108">
        <v>8.1705399999999997E-2</v>
      </c>
    </row>
    <row r="3109" spans="1:21" x14ac:dyDescent="0.2">
      <c r="A3109">
        <v>3108</v>
      </c>
      <c r="B3109" t="s">
        <v>953</v>
      </c>
      <c r="C3109" t="s">
        <v>517</v>
      </c>
      <c r="D3109" t="s">
        <v>517</v>
      </c>
      <c r="E3109">
        <v>15</v>
      </c>
      <c r="F3109">
        <v>79119229</v>
      </c>
      <c r="G3109" t="s">
        <v>27</v>
      </c>
      <c r="H3109" t="s">
        <v>22</v>
      </c>
      <c r="I3109">
        <v>1</v>
      </c>
      <c r="J3109">
        <v>1</v>
      </c>
      <c r="K3109">
        <v>571</v>
      </c>
      <c r="L3109">
        <v>728</v>
      </c>
      <c r="M3109">
        <v>203</v>
      </c>
      <c r="N3109">
        <v>1502</v>
      </c>
      <c r="O3109">
        <v>1134</v>
      </c>
      <c r="P3109">
        <v>0.37749700000000003</v>
      </c>
      <c r="Q3109">
        <v>0.37749700000000003</v>
      </c>
      <c r="R3109">
        <v>0.24885399999999999</v>
      </c>
      <c r="S3109">
        <v>0.55336399999999997</v>
      </c>
      <c r="T3109">
        <v>4.86141E-2</v>
      </c>
      <c r="U3109">
        <v>8.2055000000000003E-2</v>
      </c>
    </row>
    <row r="3110" spans="1:21" x14ac:dyDescent="0.2">
      <c r="A3110">
        <v>3109</v>
      </c>
      <c r="B3110" t="s">
        <v>953</v>
      </c>
      <c r="C3110" t="s">
        <v>518</v>
      </c>
      <c r="D3110" t="s">
        <v>518</v>
      </c>
      <c r="E3110">
        <v>15</v>
      </c>
      <c r="F3110">
        <v>79120277</v>
      </c>
      <c r="G3110" t="s">
        <v>26</v>
      </c>
      <c r="H3110" t="s">
        <v>27</v>
      </c>
      <c r="I3110">
        <v>1</v>
      </c>
      <c r="J3110">
        <v>1</v>
      </c>
      <c r="K3110">
        <v>557</v>
      </c>
      <c r="L3110">
        <v>733</v>
      </c>
      <c r="M3110">
        <v>212</v>
      </c>
      <c r="N3110">
        <v>1502</v>
      </c>
      <c r="O3110">
        <v>1157</v>
      </c>
      <c r="P3110">
        <v>0.38515300000000002</v>
      </c>
      <c r="Q3110">
        <v>0.38515300000000002</v>
      </c>
      <c r="R3110">
        <v>0.252776</v>
      </c>
      <c r="S3110">
        <v>0.99504599999999999</v>
      </c>
      <c r="T3110">
        <v>-5.0606000000000002E-4</v>
      </c>
      <c r="U3110">
        <v>8.1497700000000006E-2</v>
      </c>
    </row>
    <row r="3111" spans="1:21" x14ac:dyDescent="0.2">
      <c r="A3111">
        <v>3110</v>
      </c>
      <c r="B3111" t="s">
        <v>953</v>
      </c>
      <c r="C3111" t="s">
        <v>519</v>
      </c>
      <c r="D3111" t="s">
        <v>519</v>
      </c>
      <c r="E3111">
        <v>15</v>
      </c>
      <c r="F3111">
        <v>79120467</v>
      </c>
      <c r="G3111" t="s">
        <v>23</v>
      </c>
      <c r="H3111" t="s">
        <v>22</v>
      </c>
      <c r="I3111">
        <v>1</v>
      </c>
      <c r="J3111">
        <v>1</v>
      </c>
      <c r="K3111">
        <v>213</v>
      </c>
      <c r="L3111">
        <v>733</v>
      </c>
      <c r="M3111">
        <v>556</v>
      </c>
      <c r="N3111">
        <v>1502</v>
      </c>
      <c r="O3111">
        <v>1159</v>
      </c>
      <c r="P3111">
        <v>0.38581900000000002</v>
      </c>
      <c r="Q3111">
        <v>0.61418099999999998</v>
      </c>
      <c r="R3111">
        <v>0.27610299999999999</v>
      </c>
      <c r="S3111">
        <v>0.99070800000000003</v>
      </c>
      <c r="T3111">
        <v>9.4826000000000003E-4</v>
      </c>
      <c r="U3111">
        <v>8.1418900000000002E-2</v>
      </c>
    </row>
    <row r="3112" spans="1:21" x14ac:dyDescent="0.2">
      <c r="A3112">
        <v>3111</v>
      </c>
      <c r="B3112" t="s">
        <v>953</v>
      </c>
      <c r="C3112" t="s">
        <v>520</v>
      </c>
      <c r="D3112" t="s">
        <v>520</v>
      </c>
      <c r="E3112">
        <v>15</v>
      </c>
      <c r="F3112">
        <v>79120578</v>
      </c>
      <c r="G3112" t="s">
        <v>27</v>
      </c>
      <c r="H3112" t="s">
        <v>26</v>
      </c>
      <c r="I3112">
        <v>1</v>
      </c>
      <c r="J3112">
        <v>1</v>
      </c>
      <c r="K3112">
        <v>213</v>
      </c>
      <c r="L3112">
        <v>733</v>
      </c>
      <c r="M3112">
        <v>556</v>
      </c>
      <c r="N3112">
        <v>1502</v>
      </c>
      <c r="O3112">
        <v>1159</v>
      </c>
      <c r="P3112">
        <v>0.38581900000000002</v>
      </c>
      <c r="Q3112">
        <v>0.61418099999999998</v>
      </c>
      <c r="R3112">
        <v>0.27610299999999999</v>
      </c>
      <c r="S3112">
        <v>0.99070800000000003</v>
      </c>
      <c r="T3112">
        <v>9.4826000000000003E-4</v>
      </c>
      <c r="U3112">
        <v>8.1418900000000002E-2</v>
      </c>
    </row>
    <row r="3113" spans="1:21" x14ac:dyDescent="0.2">
      <c r="A3113">
        <v>3112</v>
      </c>
      <c r="B3113" t="s">
        <v>953</v>
      </c>
      <c r="C3113" t="s">
        <v>521</v>
      </c>
      <c r="D3113" t="s">
        <v>521</v>
      </c>
      <c r="E3113">
        <v>15</v>
      </c>
      <c r="F3113">
        <v>79120670</v>
      </c>
      <c r="G3113" t="s">
        <v>26</v>
      </c>
      <c r="H3113" t="s">
        <v>27</v>
      </c>
      <c r="I3113">
        <v>1</v>
      </c>
      <c r="J3113">
        <v>1</v>
      </c>
      <c r="K3113">
        <v>214</v>
      </c>
      <c r="L3113">
        <v>732</v>
      </c>
      <c r="M3113">
        <v>556</v>
      </c>
      <c r="N3113">
        <v>1502</v>
      </c>
      <c r="O3113">
        <v>1160</v>
      </c>
      <c r="P3113">
        <v>0.386152</v>
      </c>
      <c r="Q3113">
        <v>0.61384799999999995</v>
      </c>
      <c r="R3113">
        <v>0.30105999999999999</v>
      </c>
      <c r="S3113">
        <v>0.94963600000000004</v>
      </c>
      <c r="T3113">
        <v>5.1367599999999998E-3</v>
      </c>
      <c r="U3113">
        <v>8.1321099999999993E-2</v>
      </c>
    </row>
    <row r="3114" spans="1:21" x14ac:dyDescent="0.2">
      <c r="A3114">
        <v>3113</v>
      </c>
      <c r="B3114" t="s">
        <v>953</v>
      </c>
      <c r="C3114" t="s">
        <v>522</v>
      </c>
      <c r="D3114" t="s">
        <v>522</v>
      </c>
      <c r="E3114">
        <v>15</v>
      </c>
      <c r="F3114">
        <v>79121373</v>
      </c>
      <c r="G3114" t="s">
        <v>26</v>
      </c>
      <c r="H3114" t="s">
        <v>27</v>
      </c>
      <c r="I3114">
        <v>1</v>
      </c>
      <c r="J3114">
        <v>1</v>
      </c>
      <c r="K3114">
        <v>208</v>
      </c>
      <c r="L3114">
        <v>730</v>
      </c>
      <c r="M3114">
        <v>564</v>
      </c>
      <c r="N3114">
        <v>1502</v>
      </c>
      <c r="O3114">
        <v>1146</v>
      </c>
      <c r="P3114">
        <v>0.38149100000000002</v>
      </c>
      <c r="Q3114">
        <v>0.61850899999999998</v>
      </c>
      <c r="R3114">
        <v>0.27405299999999999</v>
      </c>
      <c r="S3114">
        <v>0.55580600000000002</v>
      </c>
      <c r="T3114">
        <v>-4.8136400000000003E-2</v>
      </c>
      <c r="U3114">
        <v>8.1751599999999994E-2</v>
      </c>
    </row>
    <row r="3115" spans="1:21" x14ac:dyDescent="0.2">
      <c r="A3115">
        <v>3114</v>
      </c>
      <c r="B3115" t="s">
        <v>953</v>
      </c>
      <c r="C3115" t="s">
        <v>523</v>
      </c>
      <c r="D3115" t="s">
        <v>523</v>
      </c>
      <c r="E3115">
        <v>15</v>
      </c>
      <c r="F3115">
        <v>79121776</v>
      </c>
      <c r="G3115" t="s">
        <v>27</v>
      </c>
      <c r="H3115" t="s">
        <v>26</v>
      </c>
      <c r="I3115">
        <v>1</v>
      </c>
      <c r="J3115">
        <v>1</v>
      </c>
      <c r="K3115">
        <v>233</v>
      </c>
      <c r="L3115">
        <v>751</v>
      </c>
      <c r="M3115">
        <v>518</v>
      </c>
      <c r="N3115">
        <v>1502</v>
      </c>
      <c r="O3115">
        <v>1217</v>
      </c>
      <c r="P3115">
        <v>0.40512599999999999</v>
      </c>
      <c r="Q3115">
        <v>0.59487400000000001</v>
      </c>
      <c r="R3115">
        <v>0.163885</v>
      </c>
      <c r="S3115">
        <v>0.715059</v>
      </c>
      <c r="T3115">
        <v>-2.9650300000000001E-2</v>
      </c>
      <c r="U3115">
        <v>8.1234399999999998E-2</v>
      </c>
    </row>
    <row r="3116" spans="1:21" x14ac:dyDescent="0.2">
      <c r="A3116">
        <v>3115</v>
      </c>
      <c r="B3116" t="s">
        <v>953</v>
      </c>
      <c r="C3116" t="s">
        <v>524</v>
      </c>
      <c r="D3116" t="s">
        <v>524</v>
      </c>
      <c r="E3116">
        <v>15</v>
      </c>
      <c r="F3116">
        <v>79121835</v>
      </c>
      <c r="G3116" t="s">
        <v>22</v>
      </c>
      <c r="H3116" t="s">
        <v>26</v>
      </c>
      <c r="I3116">
        <v>1</v>
      </c>
      <c r="J3116">
        <v>1</v>
      </c>
      <c r="K3116">
        <v>560</v>
      </c>
      <c r="L3116">
        <v>733</v>
      </c>
      <c r="M3116">
        <v>209</v>
      </c>
      <c r="N3116">
        <v>1502</v>
      </c>
      <c r="O3116">
        <v>1151</v>
      </c>
      <c r="P3116">
        <v>0.383156</v>
      </c>
      <c r="Q3116">
        <v>0.383156</v>
      </c>
      <c r="R3116">
        <v>0.22972000000000001</v>
      </c>
      <c r="S3116">
        <v>0.96116100000000004</v>
      </c>
      <c r="T3116">
        <v>-3.97664E-3</v>
      </c>
      <c r="U3116">
        <v>8.1659800000000005E-2</v>
      </c>
    </row>
    <row r="3117" spans="1:21" x14ac:dyDescent="0.2">
      <c r="A3117">
        <v>3116</v>
      </c>
      <c r="B3117" t="s">
        <v>953</v>
      </c>
      <c r="C3117" t="s">
        <v>525</v>
      </c>
      <c r="D3117" t="s">
        <v>525</v>
      </c>
      <c r="E3117">
        <v>15</v>
      </c>
      <c r="F3117">
        <v>79122099</v>
      </c>
      <c r="G3117" t="s">
        <v>23</v>
      </c>
      <c r="H3117" t="s">
        <v>22</v>
      </c>
      <c r="I3117">
        <v>1</v>
      </c>
      <c r="J3117">
        <v>1</v>
      </c>
      <c r="K3117">
        <v>560</v>
      </c>
      <c r="L3117">
        <v>734</v>
      </c>
      <c r="M3117">
        <v>208</v>
      </c>
      <c r="N3117">
        <v>1502</v>
      </c>
      <c r="O3117">
        <v>1150</v>
      </c>
      <c r="P3117">
        <v>0.38282300000000002</v>
      </c>
      <c r="Q3117">
        <v>0.38282300000000002</v>
      </c>
      <c r="R3117">
        <v>0.209036</v>
      </c>
      <c r="S3117">
        <v>0.99420500000000001</v>
      </c>
      <c r="T3117">
        <v>-5.9388500000000005E-4</v>
      </c>
      <c r="U3117">
        <v>8.1771300000000005E-2</v>
      </c>
    </row>
    <row r="3118" spans="1:21" x14ac:dyDescent="0.2">
      <c r="A3118">
        <v>3117</v>
      </c>
      <c r="B3118" t="s">
        <v>953</v>
      </c>
      <c r="C3118" t="s">
        <v>526</v>
      </c>
      <c r="D3118" t="s">
        <v>526</v>
      </c>
      <c r="E3118">
        <v>15</v>
      </c>
      <c r="F3118">
        <v>79122541</v>
      </c>
      <c r="G3118" t="s">
        <v>23</v>
      </c>
      <c r="H3118" t="s">
        <v>27</v>
      </c>
      <c r="I3118">
        <v>1</v>
      </c>
      <c r="J3118">
        <v>1</v>
      </c>
      <c r="K3118">
        <v>210</v>
      </c>
      <c r="L3118">
        <v>733</v>
      </c>
      <c r="M3118">
        <v>559</v>
      </c>
      <c r="N3118">
        <v>1502</v>
      </c>
      <c r="O3118">
        <v>1153</v>
      </c>
      <c r="P3118">
        <v>0.383822</v>
      </c>
      <c r="Q3118">
        <v>0.616178</v>
      </c>
      <c r="R3118">
        <v>0.23033999999999999</v>
      </c>
      <c r="S3118">
        <v>0.95685399999999998</v>
      </c>
      <c r="T3118">
        <v>4.4137100000000004E-3</v>
      </c>
      <c r="U3118">
        <v>8.1578600000000001E-2</v>
      </c>
    </row>
    <row r="3119" spans="1:21" x14ac:dyDescent="0.2">
      <c r="A3119">
        <v>3118</v>
      </c>
      <c r="B3119" t="s">
        <v>953</v>
      </c>
      <c r="C3119" t="s">
        <v>527</v>
      </c>
      <c r="D3119" t="s">
        <v>527</v>
      </c>
      <c r="E3119">
        <v>15</v>
      </c>
      <c r="F3119">
        <v>79122948</v>
      </c>
      <c r="G3119" t="s">
        <v>23</v>
      </c>
      <c r="H3119" t="s">
        <v>22</v>
      </c>
      <c r="I3119">
        <v>1</v>
      </c>
      <c r="J3119">
        <v>1</v>
      </c>
      <c r="K3119">
        <v>572</v>
      </c>
      <c r="L3119">
        <v>731</v>
      </c>
      <c r="M3119">
        <v>199</v>
      </c>
      <c r="N3119">
        <v>1502</v>
      </c>
      <c r="O3119">
        <v>1129</v>
      </c>
      <c r="P3119">
        <v>0.375832</v>
      </c>
      <c r="Q3119">
        <v>0.375832</v>
      </c>
      <c r="R3119">
        <v>0.15316299999999999</v>
      </c>
      <c r="S3119">
        <v>0.38079000000000002</v>
      </c>
      <c r="T3119">
        <v>7.2164699999999998E-2</v>
      </c>
      <c r="U3119">
        <v>8.2403799999999999E-2</v>
      </c>
    </row>
    <row r="3120" spans="1:21" x14ac:dyDescent="0.2">
      <c r="A3120">
        <v>3119</v>
      </c>
      <c r="B3120" t="s">
        <v>953</v>
      </c>
      <c r="C3120" t="s">
        <v>528</v>
      </c>
      <c r="D3120" t="s">
        <v>528</v>
      </c>
      <c r="E3120">
        <v>15</v>
      </c>
      <c r="F3120">
        <v>79123054</v>
      </c>
      <c r="G3120" t="s">
        <v>27</v>
      </c>
      <c r="H3120" t="s">
        <v>26</v>
      </c>
      <c r="I3120">
        <v>1</v>
      </c>
      <c r="J3120">
        <v>1</v>
      </c>
      <c r="K3120">
        <v>234</v>
      </c>
      <c r="L3120">
        <v>747</v>
      </c>
      <c r="M3120">
        <v>521</v>
      </c>
      <c r="N3120">
        <v>1502</v>
      </c>
      <c r="O3120">
        <v>1215</v>
      </c>
      <c r="P3120">
        <v>0.40446100000000001</v>
      </c>
      <c r="Q3120">
        <v>0.59553900000000004</v>
      </c>
      <c r="R3120">
        <v>0.21834500000000001</v>
      </c>
      <c r="S3120">
        <v>0.86408600000000002</v>
      </c>
      <c r="T3120">
        <v>-1.38639E-2</v>
      </c>
      <c r="U3120">
        <v>8.0999399999999999E-2</v>
      </c>
    </row>
    <row r="3121" spans="1:21" x14ac:dyDescent="0.2">
      <c r="A3121">
        <v>3120</v>
      </c>
      <c r="B3121" t="s">
        <v>953</v>
      </c>
      <c r="C3121" t="s">
        <v>529</v>
      </c>
      <c r="D3121" t="s">
        <v>529</v>
      </c>
      <c r="E3121">
        <v>15</v>
      </c>
      <c r="F3121">
        <v>79123338</v>
      </c>
      <c r="G3121" t="s">
        <v>27</v>
      </c>
      <c r="H3121" t="s">
        <v>23</v>
      </c>
      <c r="I3121">
        <v>1</v>
      </c>
      <c r="J3121">
        <v>1</v>
      </c>
      <c r="K3121">
        <v>230</v>
      </c>
      <c r="L3121">
        <v>748</v>
      </c>
      <c r="M3121">
        <v>524</v>
      </c>
      <c r="N3121">
        <v>1502</v>
      </c>
      <c r="O3121">
        <v>1208</v>
      </c>
      <c r="P3121">
        <v>0.40212999999999999</v>
      </c>
      <c r="Q3121">
        <v>0.59787000000000001</v>
      </c>
      <c r="R3121">
        <v>0.179783</v>
      </c>
      <c r="S3121">
        <v>0.85646999999999995</v>
      </c>
      <c r="T3121">
        <v>-1.4689799999999999E-2</v>
      </c>
      <c r="U3121">
        <v>8.1225000000000006E-2</v>
      </c>
    </row>
    <row r="3122" spans="1:21" x14ac:dyDescent="0.2">
      <c r="A3122">
        <v>3121</v>
      </c>
      <c r="B3122" t="s">
        <v>953</v>
      </c>
      <c r="C3122" t="s">
        <v>530</v>
      </c>
      <c r="D3122" t="s">
        <v>530</v>
      </c>
      <c r="E3122">
        <v>15</v>
      </c>
      <c r="F3122">
        <v>79123396</v>
      </c>
      <c r="G3122" t="s">
        <v>27</v>
      </c>
      <c r="H3122" t="s">
        <v>23</v>
      </c>
      <c r="I3122">
        <v>1</v>
      </c>
      <c r="J3122">
        <v>1</v>
      </c>
      <c r="K3122">
        <v>233</v>
      </c>
      <c r="L3122">
        <v>753</v>
      </c>
      <c r="M3122">
        <v>516</v>
      </c>
      <c r="N3122">
        <v>1502</v>
      </c>
      <c r="O3122">
        <v>1219</v>
      </c>
      <c r="P3122">
        <v>0.40579199999999999</v>
      </c>
      <c r="Q3122">
        <v>0.59420799999999996</v>
      </c>
      <c r="R3122">
        <v>0.134182</v>
      </c>
      <c r="S3122">
        <v>0.59900200000000003</v>
      </c>
      <c r="T3122">
        <v>-4.2737499999999998E-2</v>
      </c>
      <c r="U3122">
        <v>8.1300999999999998E-2</v>
      </c>
    </row>
    <row r="3123" spans="1:21" x14ac:dyDescent="0.2">
      <c r="A3123">
        <v>3122</v>
      </c>
      <c r="B3123" t="s">
        <v>953</v>
      </c>
      <c r="C3123" t="s">
        <v>531</v>
      </c>
      <c r="D3123" t="s">
        <v>531</v>
      </c>
      <c r="E3123">
        <v>15</v>
      </c>
      <c r="F3123">
        <v>79123505</v>
      </c>
      <c r="G3123" t="s">
        <v>23</v>
      </c>
      <c r="H3123" t="s">
        <v>22</v>
      </c>
      <c r="I3123">
        <v>1</v>
      </c>
      <c r="J3123">
        <v>1</v>
      </c>
      <c r="K3123">
        <v>230</v>
      </c>
      <c r="L3123">
        <v>748</v>
      </c>
      <c r="M3123">
        <v>524</v>
      </c>
      <c r="N3123">
        <v>1502</v>
      </c>
      <c r="O3123">
        <v>1208</v>
      </c>
      <c r="P3123">
        <v>0.40212999999999999</v>
      </c>
      <c r="Q3123">
        <v>0.59787000000000001</v>
      </c>
      <c r="R3123">
        <v>0.179783</v>
      </c>
      <c r="S3123">
        <v>0.85646999999999995</v>
      </c>
      <c r="T3123">
        <v>-1.4689799999999999E-2</v>
      </c>
      <c r="U3123">
        <v>8.1225000000000006E-2</v>
      </c>
    </row>
    <row r="3124" spans="1:21" x14ac:dyDescent="0.2">
      <c r="A3124">
        <v>3123</v>
      </c>
      <c r="B3124" t="s">
        <v>953</v>
      </c>
      <c r="C3124" t="s">
        <v>532</v>
      </c>
      <c r="D3124" t="s">
        <v>532</v>
      </c>
      <c r="E3124">
        <v>15</v>
      </c>
      <c r="F3124">
        <v>79123509</v>
      </c>
      <c r="G3124" t="s">
        <v>26</v>
      </c>
      <c r="H3124" t="s">
        <v>23</v>
      </c>
      <c r="I3124">
        <v>1</v>
      </c>
      <c r="J3124">
        <v>1</v>
      </c>
      <c r="K3124">
        <v>230</v>
      </c>
      <c r="L3124">
        <v>748</v>
      </c>
      <c r="M3124">
        <v>524</v>
      </c>
      <c r="N3124">
        <v>1502</v>
      </c>
      <c r="O3124">
        <v>1208</v>
      </c>
      <c r="P3124">
        <v>0.40212999999999999</v>
      </c>
      <c r="Q3124">
        <v>0.59787000000000001</v>
      </c>
      <c r="R3124">
        <v>0.179783</v>
      </c>
      <c r="S3124">
        <v>0.85646999999999995</v>
      </c>
      <c r="T3124">
        <v>-1.4689799999999999E-2</v>
      </c>
      <c r="U3124">
        <v>8.1225000000000006E-2</v>
      </c>
    </row>
    <row r="3125" spans="1:21" x14ac:dyDescent="0.2">
      <c r="A3125">
        <v>3124</v>
      </c>
      <c r="B3125" t="s">
        <v>953</v>
      </c>
      <c r="C3125" t="s">
        <v>533</v>
      </c>
      <c r="D3125" t="s">
        <v>533</v>
      </c>
      <c r="E3125">
        <v>15</v>
      </c>
      <c r="F3125">
        <v>79123561</v>
      </c>
      <c r="G3125" t="s">
        <v>23</v>
      </c>
      <c r="H3125" t="s">
        <v>125</v>
      </c>
      <c r="I3125">
        <v>1</v>
      </c>
      <c r="J3125">
        <v>1</v>
      </c>
      <c r="K3125">
        <v>232</v>
      </c>
      <c r="L3125">
        <v>755</v>
      </c>
      <c r="M3125">
        <v>515</v>
      </c>
      <c r="N3125">
        <v>1502</v>
      </c>
      <c r="O3125">
        <v>1219</v>
      </c>
      <c r="P3125">
        <v>0.40579199999999999</v>
      </c>
      <c r="Q3125">
        <v>0.59420799999999996</v>
      </c>
      <c r="R3125">
        <v>0.108527</v>
      </c>
      <c r="S3125">
        <v>0.54833900000000002</v>
      </c>
      <c r="T3125">
        <v>-4.8846500000000001E-2</v>
      </c>
      <c r="U3125">
        <v>8.1407400000000005E-2</v>
      </c>
    </row>
    <row r="3126" spans="1:21" x14ac:dyDescent="0.2">
      <c r="A3126">
        <v>3125</v>
      </c>
      <c r="B3126" t="s">
        <v>953</v>
      </c>
      <c r="C3126" t="s">
        <v>534</v>
      </c>
      <c r="D3126" t="s">
        <v>534</v>
      </c>
      <c r="E3126">
        <v>15</v>
      </c>
      <c r="F3126">
        <v>79123631</v>
      </c>
      <c r="G3126" t="s">
        <v>26</v>
      </c>
      <c r="H3126" t="s">
        <v>27</v>
      </c>
      <c r="I3126">
        <v>1</v>
      </c>
      <c r="J3126">
        <v>1</v>
      </c>
      <c r="K3126">
        <v>230</v>
      </c>
      <c r="L3126">
        <v>748</v>
      </c>
      <c r="M3126">
        <v>524</v>
      </c>
      <c r="N3126">
        <v>1502</v>
      </c>
      <c r="O3126">
        <v>1208</v>
      </c>
      <c r="P3126">
        <v>0.40212999999999999</v>
      </c>
      <c r="Q3126">
        <v>0.59787000000000001</v>
      </c>
      <c r="R3126">
        <v>0.179783</v>
      </c>
      <c r="S3126">
        <v>0.85646999999999995</v>
      </c>
      <c r="T3126">
        <v>-1.4689799999999999E-2</v>
      </c>
      <c r="U3126">
        <v>8.1225000000000006E-2</v>
      </c>
    </row>
    <row r="3127" spans="1:21" x14ac:dyDescent="0.2">
      <c r="A3127">
        <v>3126</v>
      </c>
      <c r="B3127" t="s">
        <v>953</v>
      </c>
      <c r="C3127" t="s">
        <v>535</v>
      </c>
      <c r="D3127" t="s">
        <v>535</v>
      </c>
      <c r="E3127">
        <v>15</v>
      </c>
      <c r="F3127">
        <v>79123753</v>
      </c>
      <c r="G3127" t="s">
        <v>26</v>
      </c>
      <c r="H3127" t="s">
        <v>27</v>
      </c>
      <c r="I3127">
        <v>1</v>
      </c>
      <c r="J3127">
        <v>1</v>
      </c>
      <c r="K3127">
        <v>230</v>
      </c>
      <c r="L3127">
        <v>748</v>
      </c>
      <c r="M3127">
        <v>524</v>
      </c>
      <c r="N3127">
        <v>1502</v>
      </c>
      <c r="O3127">
        <v>1208</v>
      </c>
      <c r="P3127">
        <v>0.40212999999999999</v>
      </c>
      <c r="Q3127">
        <v>0.59787000000000001</v>
      </c>
      <c r="R3127">
        <v>0.179783</v>
      </c>
      <c r="S3127">
        <v>0.85646999999999995</v>
      </c>
      <c r="T3127">
        <v>-1.4689799999999999E-2</v>
      </c>
      <c r="U3127">
        <v>8.1225000000000006E-2</v>
      </c>
    </row>
    <row r="3128" spans="1:21" x14ac:dyDescent="0.2">
      <c r="A3128">
        <v>3127</v>
      </c>
      <c r="B3128" t="s">
        <v>953</v>
      </c>
      <c r="C3128" t="s">
        <v>536</v>
      </c>
      <c r="D3128" t="s">
        <v>536</v>
      </c>
      <c r="E3128">
        <v>15</v>
      </c>
      <c r="F3128">
        <v>79123779</v>
      </c>
      <c r="G3128" t="s">
        <v>27</v>
      </c>
      <c r="H3128" t="s">
        <v>26</v>
      </c>
      <c r="I3128">
        <v>1</v>
      </c>
      <c r="J3128">
        <v>1</v>
      </c>
      <c r="K3128">
        <v>230</v>
      </c>
      <c r="L3128">
        <v>748</v>
      </c>
      <c r="M3128">
        <v>524</v>
      </c>
      <c r="N3128">
        <v>1502</v>
      </c>
      <c r="O3128">
        <v>1208</v>
      </c>
      <c r="P3128">
        <v>0.40212999999999999</v>
      </c>
      <c r="Q3128">
        <v>0.59787000000000001</v>
      </c>
      <c r="R3128">
        <v>0.179783</v>
      </c>
      <c r="S3128">
        <v>0.85646999999999995</v>
      </c>
      <c r="T3128">
        <v>-1.4689799999999999E-2</v>
      </c>
      <c r="U3128">
        <v>8.1225000000000006E-2</v>
      </c>
    </row>
    <row r="3129" spans="1:21" x14ac:dyDescent="0.2">
      <c r="A3129">
        <v>3128</v>
      </c>
      <c r="B3129" t="s">
        <v>953</v>
      </c>
      <c r="C3129" t="s">
        <v>537</v>
      </c>
      <c r="D3129" t="s">
        <v>537</v>
      </c>
      <c r="E3129">
        <v>15</v>
      </c>
      <c r="F3129">
        <v>79123885</v>
      </c>
      <c r="G3129" t="s">
        <v>26</v>
      </c>
      <c r="H3129" t="s">
        <v>27</v>
      </c>
      <c r="I3129">
        <v>1</v>
      </c>
      <c r="J3129">
        <v>1</v>
      </c>
      <c r="K3129">
        <v>560</v>
      </c>
      <c r="L3129">
        <v>733</v>
      </c>
      <c r="M3129">
        <v>209</v>
      </c>
      <c r="N3129">
        <v>1502</v>
      </c>
      <c r="O3129">
        <v>1151</v>
      </c>
      <c r="P3129">
        <v>0.383156</v>
      </c>
      <c r="Q3129">
        <v>0.383156</v>
      </c>
      <c r="R3129">
        <v>0.22972000000000001</v>
      </c>
      <c r="S3129">
        <v>0.96207100000000001</v>
      </c>
      <c r="T3129">
        <v>-3.8832099999999998E-3</v>
      </c>
      <c r="U3129">
        <v>8.1655500000000006E-2</v>
      </c>
    </row>
    <row r="3130" spans="1:21" x14ac:dyDescent="0.2">
      <c r="A3130">
        <v>3129</v>
      </c>
      <c r="B3130" t="s">
        <v>953</v>
      </c>
      <c r="C3130" t="s">
        <v>538</v>
      </c>
      <c r="D3130" t="s">
        <v>538</v>
      </c>
      <c r="E3130">
        <v>15</v>
      </c>
      <c r="F3130">
        <v>79123946</v>
      </c>
      <c r="G3130" t="s">
        <v>23</v>
      </c>
      <c r="H3130" t="s">
        <v>26</v>
      </c>
      <c r="I3130">
        <v>1</v>
      </c>
      <c r="J3130">
        <v>1</v>
      </c>
      <c r="K3130">
        <v>232</v>
      </c>
      <c r="L3130">
        <v>755</v>
      </c>
      <c r="M3130">
        <v>515</v>
      </c>
      <c r="N3130">
        <v>1502</v>
      </c>
      <c r="O3130">
        <v>1219</v>
      </c>
      <c r="P3130">
        <v>0.40579199999999999</v>
      </c>
      <c r="Q3130">
        <v>0.59420799999999996</v>
      </c>
      <c r="R3130">
        <v>0.108527</v>
      </c>
      <c r="S3130">
        <v>0.55230100000000004</v>
      </c>
      <c r="T3130">
        <v>-4.8371200000000003E-2</v>
      </c>
      <c r="U3130">
        <v>8.1420000000000006E-2</v>
      </c>
    </row>
    <row r="3131" spans="1:21" x14ac:dyDescent="0.2">
      <c r="A3131">
        <v>3130</v>
      </c>
      <c r="B3131" t="s">
        <v>953</v>
      </c>
      <c r="C3131" t="s">
        <v>539</v>
      </c>
      <c r="D3131" t="s">
        <v>539</v>
      </c>
      <c r="E3131">
        <v>15</v>
      </c>
      <c r="F3131">
        <v>79124016</v>
      </c>
      <c r="G3131" t="s">
        <v>23</v>
      </c>
      <c r="H3131" t="s">
        <v>22</v>
      </c>
      <c r="I3131">
        <v>1</v>
      </c>
      <c r="J3131">
        <v>1</v>
      </c>
      <c r="K3131">
        <v>564</v>
      </c>
      <c r="L3131">
        <v>733</v>
      </c>
      <c r="M3131">
        <v>205</v>
      </c>
      <c r="N3131">
        <v>1502</v>
      </c>
      <c r="O3131">
        <v>1143</v>
      </c>
      <c r="P3131">
        <v>0.38049300000000003</v>
      </c>
      <c r="Q3131">
        <v>0.38049300000000003</v>
      </c>
      <c r="R3131">
        <v>0.18895500000000001</v>
      </c>
      <c r="S3131">
        <v>0.55218999999999996</v>
      </c>
      <c r="T3131">
        <v>4.8743099999999998E-2</v>
      </c>
      <c r="U3131">
        <v>8.2030099999999995E-2</v>
      </c>
    </row>
    <row r="3132" spans="1:21" x14ac:dyDescent="0.2">
      <c r="A3132">
        <v>3131</v>
      </c>
      <c r="B3132" t="s">
        <v>953</v>
      </c>
      <c r="C3132" t="s">
        <v>540</v>
      </c>
      <c r="D3132" t="s">
        <v>540</v>
      </c>
      <c r="E3132">
        <v>15</v>
      </c>
      <c r="F3132">
        <v>79124039</v>
      </c>
      <c r="G3132" t="s">
        <v>23</v>
      </c>
      <c r="H3132" t="s">
        <v>22</v>
      </c>
      <c r="I3132">
        <v>1</v>
      </c>
      <c r="J3132">
        <v>1</v>
      </c>
      <c r="K3132">
        <v>564</v>
      </c>
      <c r="L3132">
        <v>733</v>
      </c>
      <c r="M3132">
        <v>205</v>
      </c>
      <c r="N3132">
        <v>1502</v>
      </c>
      <c r="O3132">
        <v>1143</v>
      </c>
      <c r="P3132">
        <v>0.38049300000000003</v>
      </c>
      <c r="Q3132">
        <v>0.38049300000000003</v>
      </c>
      <c r="R3132">
        <v>0.18895500000000001</v>
      </c>
      <c r="S3132">
        <v>0.55218999999999996</v>
      </c>
      <c r="T3132">
        <v>4.8743099999999998E-2</v>
      </c>
      <c r="U3132">
        <v>8.2030099999999995E-2</v>
      </c>
    </row>
    <row r="3133" spans="1:21" x14ac:dyDescent="0.2">
      <c r="A3133">
        <v>3132</v>
      </c>
      <c r="B3133" t="s">
        <v>953</v>
      </c>
      <c r="C3133" t="s">
        <v>541</v>
      </c>
      <c r="D3133" t="s">
        <v>541</v>
      </c>
      <c r="E3133">
        <v>15</v>
      </c>
      <c r="F3133">
        <v>79124475</v>
      </c>
      <c r="G3133" t="s">
        <v>26</v>
      </c>
      <c r="H3133" t="s">
        <v>27</v>
      </c>
      <c r="I3133">
        <v>1</v>
      </c>
      <c r="J3133">
        <v>1</v>
      </c>
      <c r="K3133">
        <v>232</v>
      </c>
      <c r="L3133">
        <v>755</v>
      </c>
      <c r="M3133">
        <v>515</v>
      </c>
      <c r="N3133">
        <v>1502</v>
      </c>
      <c r="O3133">
        <v>1219</v>
      </c>
      <c r="P3133">
        <v>0.40579199999999999</v>
      </c>
      <c r="Q3133">
        <v>0.59420799999999996</v>
      </c>
      <c r="R3133">
        <v>0.108527</v>
      </c>
      <c r="S3133">
        <v>0.55230100000000004</v>
      </c>
      <c r="T3133">
        <v>-4.8371200000000003E-2</v>
      </c>
      <c r="U3133">
        <v>8.1420000000000006E-2</v>
      </c>
    </row>
    <row r="3134" spans="1:21" x14ac:dyDescent="0.2">
      <c r="A3134">
        <v>3133</v>
      </c>
      <c r="B3134" t="s">
        <v>953</v>
      </c>
      <c r="C3134" t="s">
        <v>542</v>
      </c>
      <c r="D3134" t="s">
        <v>542</v>
      </c>
      <c r="E3134">
        <v>15</v>
      </c>
      <c r="F3134">
        <v>79124832</v>
      </c>
      <c r="G3134" t="s">
        <v>23</v>
      </c>
      <c r="H3134" t="s">
        <v>22</v>
      </c>
      <c r="I3134">
        <v>1</v>
      </c>
      <c r="J3134">
        <v>1</v>
      </c>
      <c r="K3134">
        <v>564</v>
      </c>
      <c r="L3134">
        <v>730</v>
      </c>
      <c r="M3134">
        <v>208</v>
      </c>
      <c r="N3134">
        <v>1502</v>
      </c>
      <c r="O3134">
        <v>1146</v>
      </c>
      <c r="P3134">
        <v>0.38149100000000002</v>
      </c>
      <c r="Q3134">
        <v>0.38149100000000002</v>
      </c>
      <c r="R3134">
        <v>0.27405299999999999</v>
      </c>
      <c r="S3134">
        <v>0.95933100000000004</v>
      </c>
      <c r="T3134">
        <v>4.1609899999999998E-3</v>
      </c>
      <c r="U3134">
        <v>8.1601999999999994E-2</v>
      </c>
    </row>
    <row r="3135" spans="1:21" x14ac:dyDescent="0.2">
      <c r="A3135">
        <v>3134</v>
      </c>
      <c r="B3135" t="s">
        <v>953</v>
      </c>
      <c r="C3135" t="s">
        <v>543</v>
      </c>
      <c r="D3135" t="s">
        <v>543</v>
      </c>
      <c r="E3135">
        <v>15</v>
      </c>
      <c r="F3135">
        <v>79125429</v>
      </c>
      <c r="G3135" t="s">
        <v>22</v>
      </c>
      <c r="H3135" t="s">
        <v>26</v>
      </c>
      <c r="I3135">
        <v>1</v>
      </c>
      <c r="J3135">
        <v>1</v>
      </c>
      <c r="K3135">
        <v>332</v>
      </c>
      <c r="L3135">
        <v>754</v>
      </c>
      <c r="M3135">
        <v>416</v>
      </c>
      <c r="N3135">
        <v>1502</v>
      </c>
      <c r="O3135">
        <v>1418</v>
      </c>
      <c r="P3135">
        <v>0.47203699999999998</v>
      </c>
      <c r="Q3135">
        <v>0.52796299999999996</v>
      </c>
      <c r="R3135">
        <v>0.79595700000000003</v>
      </c>
      <c r="S3135">
        <v>0.515934</v>
      </c>
      <c r="T3135">
        <v>-5.1053800000000003E-2</v>
      </c>
      <c r="U3135">
        <v>7.8607399999999994E-2</v>
      </c>
    </row>
    <row r="3136" spans="1:21" x14ac:dyDescent="0.2">
      <c r="A3136">
        <v>3135</v>
      </c>
      <c r="B3136" t="s">
        <v>953</v>
      </c>
      <c r="C3136" t="s">
        <v>544</v>
      </c>
      <c r="D3136" t="s">
        <v>544</v>
      </c>
      <c r="E3136">
        <v>15</v>
      </c>
      <c r="F3136">
        <v>79125689</v>
      </c>
      <c r="G3136" t="s">
        <v>27</v>
      </c>
      <c r="H3136" t="s">
        <v>23</v>
      </c>
      <c r="I3136">
        <v>1</v>
      </c>
      <c r="J3136">
        <v>1</v>
      </c>
      <c r="K3136">
        <v>331</v>
      </c>
      <c r="L3136">
        <v>753</v>
      </c>
      <c r="M3136">
        <v>418</v>
      </c>
      <c r="N3136">
        <v>1502</v>
      </c>
      <c r="O3136">
        <v>1415</v>
      </c>
      <c r="P3136">
        <v>0.47103899999999999</v>
      </c>
      <c r="Q3136">
        <v>0.52896100000000001</v>
      </c>
      <c r="R3136">
        <v>0.83601700000000001</v>
      </c>
      <c r="S3136">
        <v>0.34592800000000001</v>
      </c>
      <c r="T3136">
        <v>-7.4044700000000005E-2</v>
      </c>
      <c r="U3136">
        <v>7.85936E-2</v>
      </c>
    </row>
    <row r="3137" spans="1:21" x14ac:dyDescent="0.2">
      <c r="A3137">
        <v>3136</v>
      </c>
      <c r="B3137" t="s">
        <v>953</v>
      </c>
      <c r="C3137" t="s">
        <v>545</v>
      </c>
      <c r="D3137" t="s">
        <v>545</v>
      </c>
      <c r="E3137">
        <v>15</v>
      </c>
      <c r="F3137">
        <v>79125849</v>
      </c>
      <c r="G3137" t="s">
        <v>23</v>
      </c>
      <c r="H3137" t="s">
        <v>22</v>
      </c>
      <c r="I3137">
        <v>1</v>
      </c>
      <c r="J3137">
        <v>1</v>
      </c>
      <c r="K3137">
        <v>332</v>
      </c>
      <c r="L3137">
        <v>752</v>
      </c>
      <c r="M3137">
        <v>418</v>
      </c>
      <c r="N3137">
        <v>1502</v>
      </c>
      <c r="O3137">
        <v>1416</v>
      </c>
      <c r="P3137">
        <v>0.47137200000000001</v>
      </c>
      <c r="Q3137">
        <v>0.52862799999999999</v>
      </c>
      <c r="R3137">
        <v>0.87665300000000002</v>
      </c>
      <c r="S3137">
        <v>0.33236399999999999</v>
      </c>
      <c r="T3137">
        <v>-7.6096899999999995E-2</v>
      </c>
      <c r="U3137">
        <v>7.8536499999999995E-2</v>
      </c>
    </row>
    <row r="3138" spans="1:21" x14ac:dyDescent="0.2">
      <c r="A3138">
        <v>3137</v>
      </c>
      <c r="B3138" t="s">
        <v>953</v>
      </c>
      <c r="C3138" t="s">
        <v>546</v>
      </c>
      <c r="D3138" t="s">
        <v>546</v>
      </c>
      <c r="E3138">
        <v>15</v>
      </c>
      <c r="F3138">
        <v>79126059</v>
      </c>
      <c r="G3138" t="s">
        <v>22</v>
      </c>
      <c r="H3138" t="s">
        <v>23</v>
      </c>
      <c r="I3138">
        <v>1</v>
      </c>
      <c r="J3138">
        <v>1</v>
      </c>
      <c r="K3138">
        <v>332</v>
      </c>
      <c r="L3138">
        <v>752</v>
      </c>
      <c r="M3138">
        <v>418</v>
      </c>
      <c r="N3138">
        <v>1502</v>
      </c>
      <c r="O3138">
        <v>1416</v>
      </c>
      <c r="P3138">
        <v>0.47137200000000001</v>
      </c>
      <c r="Q3138">
        <v>0.52862799999999999</v>
      </c>
      <c r="R3138">
        <v>0.87665300000000002</v>
      </c>
      <c r="S3138">
        <v>0.33236399999999999</v>
      </c>
      <c r="T3138">
        <v>-7.6096899999999995E-2</v>
      </c>
      <c r="U3138">
        <v>7.8536499999999995E-2</v>
      </c>
    </row>
    <row r="3139" spans="1:21" x14ac:dyDescent="0.2">
      <c r="A3139">
        <v>3138</v>
      </c>
      <c r="B3139" t="s">
        <v>953</v>
      </c>
      <c r="C3139" t="s">
        <v>547</v>
      </c>
      <c r="D3139" t="s">
        <v>547</v>
      </c>
      <c r="E3139">
        <v>15</v>
      </c>
      <c r="F3139">
        <v>79126155</v>
      </c>
      <c r="G3139" t="s">
        <v>26</v>
      </c>
      <c r="H3139" t="s">
        <v>27</v>
      </c>
      <c r="I3139">
        <v>1</v>
      </c>
      <c r="J3139">
        <v>1</v>
      </c>
      <c r="K3139">
        <v>283</v>
      </c>
      <c r="L3139">
        <v>755</v>
      </c>
      <c r="M3139">
        <v>464</v>
      </c>
      <c r="N3139">
        <v>1502</v>
      </c>
      <c r="O3139">
        <v>1321</v>
      </c>
      <c r="P3139">
        <v>0.439747</v>
      </c>
      <c r="Q3139">
        <v>0.560253</v>
      </c>
      <c r="R3139">
        <v>0.46349499999999999</v>
      </c>
      <c r="S3139">
        <v>0.41387200000000002</v>
      </c>
      <c r="T3139">
        <v>-6.4964900000000006E-2</v>
      </c>
      <c r="U3139">
        <v>7.9542100000000004E-2</v>
      </c>
    </row>
    <row r="3140" spans="1:21" x14ac:dyDescent="0.2">
      <c r="A3140">
        <v>3139</v>
      </c>
      <c r="B3140" t="s">
        <v>953</v>
      </c>
      <c r="C3140" t="s">
        <v>548</v>
      </c>
      <c r="D3140" t="s">
        <v>548</v>
      </c>
      <c r="E3140">
        <v>15</v>
      </c>
      <c r="F3140">
        <v>79126341</v>
      </c>
      <c r="G3140" t="s">
        <v>22</v>
      </c>
      <c r="H3140" t="s">
        <v>23</v>
      </c>
      <c r="I3140">
        <v>1</v>
      </c>
      <c r="J3140">
        <v>1</v>
      </c>
      <c r="K3140">
        <v>329</v>
      </c>
      <c r="L3140">
        <v>748</v>
      </c>
      <c r="M3140">
        <v>425</v>
      </c>
      <c r="N3140">
        <v>1502</v>
      </c>
      <c r="O3140">
        <v>1406</v>
      </c>
      <c r="P3140">
        <v>0.46804299999999999</v>
      </c>
      <c r="Q3140">
        <v>0.53195700000000001</v>
      </c>
      <c r="R3140">
        <v>1</v>
      </c>
      <c r="S3140">
        <v>0.313552</v>
      </c>
      <c r="T3140">
        <v>-7.8986500000000001E-2</v>
      </c>
      <c r="U3140">
        <v>7.8414899999999996E-2</v>
      </c>
    </row>
    <row r="3141" spans="1:21" x14ac:dyDescent="0.2">
      <c r="A3141">
        <v>3140</v>
      </c>
      <c r="B3141" t="s">
        <v>953</v>
      </c>
      <c r="C3141" t="s">
        <v>549</v>
      </c>
      <c r="D3141" t="s">
        <v>549</v>
      </c>
      <c r="E3141">
        <v>15</v>
      </c>
      <c r="F3141">
        <v>79126536</v>
      </c>
      <c r="G3141" t="s">
        <v>27</v>
      </c>
      <c r="H3141" t="s">
        <v>26</v>
      </c>
      <c r="I3141">
        <v>1</v>
      </c>
      <c r="J3141">
        <v>1</v>
      </c>
      <c r="K3141">
        <v>332</v>
      </c>
      <c r="L3141">
        <v>752</v>
      </c>
      <c r="M3141">
        <v>418</v>
      </c>
      <c r="N3141">
        <v>1502</v>
      </c>
      <c r="O3141">
        <v>1416</v>
      </c>
      <c r="P3141">
        <v>0.47137200000000001</v>
      </c>
      <c r="Q3141">
        <v>0.52862799999999999</v>
      </c>
      <c r="R3141">
        <v>0.87665300000000002</v>
      </c>
      <c r="S3141">
        <v>0.33236399999999999</v>
      </c>
      <c r="T3141">
        <v>-7.6096899999999995E-2</v>
      </c>
      <c r="U3141">
        <v>7.8536499999999995E-2</v>
      </c>
    </row>
    <row r="3142" spans="1:21" x14ac:dyDescent="0.2">
      <c r="A3142">
        <v>3141</v>
      </c>
      <c r="B3142" t="s">
        <v>953</v>
      </c>
      <c r="C3142" t="s">
        <v>550</v>
      </c>
      <c r="D3142" t="s">
        <v>550</v>
      </c>
      <c r="E3142">
        <v>15</v>
      </c>
      <c r="F3142">
        <v>79126561</v>
      </c>
      <c r="G3142" t="s">
        <v>26</v>
      </c>
      <c r="H3142" t="s">
        <v>23</v>
      </c>
      <c r="I3142">
        <v>1</v>
      </c>
      <c r="J3142">
        <v>1</v>
      </c>
      <c r="K3142">
        <v>332</v>
      </c>
      <c r="L3142">
        <v>752</v>
      </c>
      <c r="M3142">
        <v>418</v>
      </c>
      <c r="N3142">
        <v>1502</v>
      </c>
      <c r="O3142">
        <v>1416</v>
      </c>
      <c r="P3142">
        <v>0.47137200000000001</v>
      </c>
      <c r="Q3142">
        <v>0.52862799999999999</v>
      </c>
      <c r="R3142">
        <v>0.87665300000000002</v>
      </c>
      <c r="S3142">
        <v>0.33236399999999999</v>
      </c>
      <c r="T3142">
        <v>-7.6096899999999995E-2</v>
      </c>
      <c r="U3142">
        <v>7.8536499999999995E-2</v>
      </c>
    </row>
    <row r="3143" spans="1:21" x14ac:dyDescent="0.2">
      <c r="A3143">
        <v>3142</v>
      </c>
      <c r="B3143" t="s">
        <v>953</v>
      </c>
      <c r="C3143" t="s">
        <v>551</v>
      </c>
      <c r="D3143" t="s">
        <v>551</v>
      </c>
      <c r="E3143">
        <v>15</v>
      </c>
      <c r="F3143">
        <v>79126909</v>
      </c>
      <c r="G3143" t="s">
        <v>23</v>
      </c>
      <c r="H3143" t="s">
        <v>22</v>
      </c>
      <c r="I3143">
        <v>1</v>
      </c>
      <c r="J3143">
        <v>1</v>
      </c>
      <c r="K3143">
        <v>334</v>
      </c>
      <c r="L3143">
        <v>753</v>
      </c>
      <c r="M3143">
        <v>415</v>
      </c>
      <c r="N3143">
        <v>1502</v>
      </c>
      <c r="O3143">
        <v>1421</v>
      </c>
      <c r="P3143">
        <v>0.47303600000000001</v>
      </c>
      <c r="Q3143">
        <v>0.52696399999999999</v>
      </c>
      <c r="R3143">
        <v>0.87659699999999996</v>
      </c>
      <c r="S3143">
        <v>0.43745099999999998</v>
      </c>
      <c r="T3143">
        <v>-6.09788E-2</v>
      </c>
      <c r="U3143">
        <v>7.8553300000000006E-2</v>
      </c>
    </row>
    <row r="3144" spans="1:21" x14ac:dyDescent="0.2">
      <c r="A3144">
        <v>3143</v>
      </c>
      <c r="B3144" t="s">
        <v>953</v>
      </c>
      <c r="C3144" t="s">
        <v>552</v>
      </c>
      <c r="D3144" t="s">
        <v>552</v>
      </c>
      <c r="E3144">
        <v>15</v>
      </c>
      <c r="F3144">
        <v>79127535</v>
      </c>
      <c r="G3144" t="s">
        <v>26</v>
      </c>
      <c r="H3144" t="s">
        <v>297</v>
      </c>
      <c r="I3144">
        <v>1</v>
      </c>
      <c r="J3144">
        <v>1</v>
      </c>
      <c r="K3144">
        <v>329</v>
      </c>
      <c r="L3144">
        <v>748</v>
      </c>
      <c r="M3144">
        <v>425</v>
      </c>
      <c r="N3144">
        <v>1502</v>
      </c>
      <c r="O3144">
        <v>1406</v>
      </c>
      <c r="P3144">
        <v>0.46804299999999999</v>
      </c>
      <c r="Q3144">
        <v>0.53195700000000001</v>
      </c>
      <c r="R3144">
        <v>1</v>
      </c>
      <c r="S3144">
        <v>0.313552</v>
      </c>
      <c r="T3144">
        <v>-7.8986500000000001E-2</v>
      </c>
      <c r="U3144">
        <v>7.8414899999999996E-2</v>
      </c>
    </row>
    <row r="3145" spans="1:21" x14ac:dyDescent="0.2">
      <c r="A3145">
        <v>3144</v>
      </c>
      <c r="B3145" t="s">
        <v>953</v>
      </c>
      <c r="C3145" t="s">
        <v>553</v>
      </c>
      <c r="D3145" t="s">
        <v>553</v>
      </c>
      <c r="E3145">
        <v>15</v>
      </c>
      <c r="F3145">
        <v>79127907</v>
      </c>
      <c r="G3145" t="s">
        <v>23</v>
      </c>
      <c r="H3145" t="s">
        <v>22</v>
      </c>
      <c r="I3145">
        <v>1</v>
      </c>
      <c r="J3145">
        <v>1</v>
      </c>
      <c r="K3145">
        <v>333</v>
      </c>
      <c r="L3145">
        <v>753</v>
      </c>
      <c r="M3145">
        <v>416</v>
      </c>
      <c r="N3145">
        <v>1502</v>
      </c>
      <c r="O3145">
        <v>1419</v>
      </c>
      <c r="P3145">
        <v>0.47237000000000001</v>
      </c>
      <c r="Q3145">
        <v>0.52763000000000004</v>
      </c>
      <c r="R3145">
        <v>0.83614900000000003</v>
      </c>
      <c r="S3145">
        <v>0.32739099999999999</v>
      </c>
      <c r="T3145">
        <v>-7.6897099999999996E-2</v>
      </c>
      <c r="U3145">
        <v>7.8550400000000006E-2</v>
      </c>
    </row>
    <row r="3146" spans="1:21" x14ac:dyDescent="0.2">
      <c r="A3146">
        <v>3145</v>
      </c>
      <c r="B3146" t="s">
        <v>953</v>
      </c>
      <c r="C3146" t="s">
        <v>554</v>
      </c>
      <c r="D3146" t="s">
        <v>554</v>
      </c>
      <c r="E3146">
        <v>15</v>
      </c>
      <c r="F3146">
        <v>79128272</v>
      </c>
      <c r="G3146" t="s">
        <v>26</v>
      </c>
      <c r="H3146" t="s">
        <v>27</v>
      </c>
      <c r="I3146">
        <v>1</v>
      </c>
      <c r="J3146">
        <v>1</v>
      </c>
      <c r="K3146">
        <v>332</v>
      </c>
      <c r="L3146">
        <v>752</v>
      </c>
      <c r="M3146">
        <v>418</v>
      </c>
      <c r="N3146">
        <v>1502</v>
      </c>
      <c r="O3146">
        <v>1416</v>
      </c>
      <c r="P3146">
        <v>0.47137200000000001</v>
      </c>
      <c r="Q3146">
        <v>0.52862799999999999</v>
      </c>
      <c r="R3146">
        <v>0.87665300000000002</v>
      </c>
      <c r="S3146">
        <v>0.33236399999999999</v>
      </c>
      <c r="T3146">
        <v>-7.6096899999999995E-2</v>
      </c>
      <c r="U3146">
        <v>7.8536499999999995E-2</v>
      </c>
    </row>
    <row r="3147" spans="1:21" x14ac:dyDescent="0.2">
      <c r="A3147">
        <v>3146</v>
      </c>
      <c r="B3147" t="s">
        <v>953</v>
      </c>
      <c r="C3147" t="s">
        <v>555</v>
      </c>
      <c r="D3147" t="s">
        <v>555</v>
      </c>
      <c r="E3147">
        <v>15</v>
      </c>
      <c r="F3147">
        <v>79128396</v>
      </c>
      <c r="G3147" t="s">
        <v>22</v>
      </c>
      <c r="H3147" t="s">
        <v>23</v>
      </c>
      <c r="I3147">
        <v>1</v>
      </c>
      <c r="J3147">
        <v>1</v>
      </c>
      <c r="K3147">
        <v>332</v>
      </c>
      <c r="L3147">
        <v>752</v>
      </c>
      <c r="M3147">
        <v>418</v>
      </c>
      <c r="N3147">
        <v>1502</v>
      </c>
      <c r="O3147">
        <v>1416</v>
      </c>
      <c r="P3147">
        <v>0.47137200000000001</v>
      </c>
      <c r="Q3147">
        <v>0.52862799999999999</v>
      </c>
      <c r="R3147">
        <v>0.87665300000000002</v>
      </c>
      <c r="S3147">
        <v>0.33236399999999999</v>
      </c>
      <c r="T3147">
        <v>-7.6096899999999995E-2</v>
      </c>
      <c r="U3147">
        <v>7.8536499999999995E-2</v>
      </c>
    </row>
    <row r="3148" spans="1:21" x14ac:dyDescent="0.2">
      <c r="A3148">
        <v>3147</v>
      </c>
      <c r="B3148" t="s">
        <v>953</v>
      </c>
      <c r="C3148" t="s">
        <v>556</v>
      </c>
      <c r="D3148" t="s">
        <v>556</v>
      </c>
      <c r="E3148">
        <v>15</v>
      </c>
      <c r="F3148">
        <v>79128499</v>
      </c>
      <c r="G3148" t="s">
        <v>23</v>
      </c>
      <c r="H3148" t="s">
        <v>22</v>
      </c>
      <c r="I3148">
        <v>1</v>
      </c>
      <c r="J3148">
        <v>1</v>
      </c>
      <c r="K3148">
        <v>334</v>
      </c>
      <c r="L3148">
        <v>753</v>
      </c>
      <c r="M3148">
        <v>415</v>
      </c>
      <c r="N3148">
        <v>1502</v>
      </c>
      <c r="O3148">
        <v>1421</v>
      </c>
      <c r="P3148">
        <v>0.47303600000000001</v>
      </c>
      <c r="Q3148">
        <v>0.52696399999999999</v>
      </c>
      <c r="R3148">
        <v>0.87659699999999996</v>
      </c>
      <c r="S3148">
        <v>0.43745099999999998</v>
      </c>
      <c r="T3148">
        <v>-6.09788E-2</v>
      </c>
      <c r="U3148">
        <v>7.8553300000000006E-2</v>
      </c>
    </row>
    <row r="3149" spans="1:21" x14ac:dyDescent="0.2">
      <c r="A3149">
        <v>3148</v>
      </c>
      <c r="B3149" t="s">
        <v>953</v>
      </c>
      <c r="C3149" t="s">
        <v>557</v>
      </c>
      <c r="D3149" t="s">
        <v>557</v>
      </c>
      <c r="E3149">
        <v>15</v>
      </c>
      <c r="F3149">
        <v>79128665</v>
      </c>
      <c r="G3149" t="s">
        <v>26</v>
      </c>
      <c r="H3149" t="s">
        <v>27</v>
      </c>
      <c r="I3149">
        <v>1</v>
      </c>
      <c r="J3149">
        <v>1</v>
      </c>
      <c r="K3149">
        <v>334</v>
      </c>
      <c r="L3149">
        <v>753</v>
      </c>
      <c r="M3149">
        <v>415</v>
      </c>
      <c r="N3149">
        <v>1502</v>
      </c>
      <c r="O3149">
        <v>1421</v>
      </c>
      <c r="P3149">
        <v>0.47303600000000001</v>
      </c>
      <c r="Q3149">
        <v>0.52696399999999999</v>
      </c>
      <c r="R3149">
        <v>0.87659699999999996</v>
      </c>
      <c r="S3149">
        <v>0.43745099999999998</v>
      </c>
      <c r="T3149">
        <v>-6.09788E-2</v>
      </c>
      <c r="U3149">
        <v>7.8553300000000006E-2</v>
      </c>
    </row>
    <row r="3150" spans="1:21" x14ac:dyDescent="0.2">
      <c r="A3150">
        <v>3149</v>
      </c>
      <c r="B3150" t="s">
        <v>953</v>
      </c>
      <c r="C3150" t="s">
        <v>558</v>
      </c>
      <c r="D3150" t="s">
        <v>558</v>
      </c>
      <c r="E3150">
        <v>15</v>
      </c>
      <c r="F3150">
        <v>79128889</v>
      </c>
      <c r="G3150" t="s">
        <v>23</v>
      </c>
      <c r="H3150" t="s">
        <v>22</v>
      </c>
      <c r="I3150">
        <v>1</v>
      </c>
      <c r="J3150">
        <v>1</v>
      </c>
      <c r="K3150">
        <v>279</v>
      </c>
      <c r="L3150">
        <v>750</v>
      </c>
      <c r="M3150">
        <v>473</v>
      </c>
      <c r="N3150">
        <v>1502</v>
      </c>
      <c r="O3150">
        <v>1308</v>
      </c>
      <c r="P3150">
        <v>0.435419</v>
      </c>
      <c r="Q3150">
        <v>0.564581</v>
      </c>
      <c r="R3150">
        <v>0.56397799999999998</v>
      </c>
      <c r="S3150">
        <v>0.30255399999999999</v>
      </c>
      <c r="T3150">
        <v>-8.1897499999999998E-2</v>
      </c>
      <c r="U3150">
        <v>7.9490000000000005E-2</v>
      </c>
    </row>
    <row r="3151" spans="1:21" x14ac:dyDescent="0.2">
      <c r="A3151">
        <v>3150</v>
      </c>
      <c r="B3151" t="s">
        <v>953</v>
      </c>
      <c r="C3151" t="s">
        <v>559</v>
      </c>
      <c r="D3151" t="s">
        <v>559</v>
      </c>
      <c r="E3151">
        <v>15</v>
      </c>
      <c r="F3151">
        <v>79129076</v>
      </c>
      <c r="G3151" t="s">
        <v>23</v>
      </c>
      <c r="H3151" t="s">
        <v>26</v>
      </c>
      <c r="I3151">
        <v>1</v>
      </c>
      <c r="J3151">
        <v>1</v>
      </c>
      <c r="K3151">
        <v>333</v>
      </c>
      <c r="L3151">
        <v>752</v>
      </c>
      <c r="M3151">
        <v>417</v>
      </c>
      <c r="N3151">
        <v>1502</v>
      </c>
      <c r="O3151">
        <v>1418</v>
      </c>
      <c r="P3151">
        <v>0.47203699999999998</v>
      </c>
      <c r="Q3151">
        <v>0.52796299999999996</v>
      </c>
      <c r="R3151">
        <v>0.87670300000000001</v>
      </c>
      <c r="S3151">
        <v>0.397281</v>
      </c>
      <c r="T3151">
        <v>-6.6462900000000005E-2</v>
      </c>
      <c r="U3151">
        <v>7.85439E-2</v>
      </c>
    </row>
    <row r="3152" spans="1:21" x14ac:dyDescent="0.2">
      <c r="A3152">
        <v>3151</v>
      </c>
      <c r="B3152" t="s">
        <v>953</v>
      </c>
      <c r="C3152" t="s">
        <v>560</v>
      </c>
      <c r="D3152" t="s">
        <v>560</v>
      </c>
      <c r="E3152">
        <v>15</v>
      </c>
      <c r="F3152">
        <v>79129145</v>
      </c>
      <c r="G3152" t="s">
        <v>22</v>
      </c>
      <c r="H3152" t="s">
        <v>26</v>
      </c>
      <c r="I3152">
        <v>1</v>
      </c>
      <c r="J3152">
        <v>1</v>
      </c>
      <c r="K3152">
        <v>329</v>
      </c>
      <c r="L3152">
        <v>748</v>
      </c>
      <c r="M3152">
        <v>425</v>
      </c>
      <c r="N3152">
        <v>1502</v>
      </c>
      <c r="O3152">
        <v>1406</v>
      </c>
      <c r="P3152">
        <v>0.46804299999999999</v>
      </c>
      <c r="Q3152">
        <v>0.53195700000000001</v>
      </c>
      <c r="R3152">
        <v>1</v>
      </c>
      <c r="S3152">
        <v>0.313552</v>
      </c>
      <c r="T3152">
        <v>-7.8986500000000001E-2</v>
      </c>
      <c r="U3152">
        <v>7.8414899999999996E-2</v>
      </c>
    </row>
    <row r="3153" spans="1:21" x14ac:dyDescent="0.2">
      <c r="A3153">
        <v>3152</v>
      </c>
      <c r="B3153" t="s">
        <v>953</v>
      </c>
      <c r="C3153" t="s">
        <v>561</v>
      </c>
      <c r="D3153" t="s">
        <v>561</v>
      </c>
      <c r="E3153">
        <v>15</v>
      </c>
      <c r="F3153">
        <v>79129320</v>
      </c>
      <c r="G3153" t="s">
        <v>22</v>
      </c>
      <c r="H3153" t="s">
        <v>23</v>
      </c>
      <c r="I3153">
        <v>1</v>
      </c>
      <c r="J3153">
        <v>1</v>
      </c>
      <c r="K3153">
        <v>333</v>
      </c>
      <c r="L3153">
        <v>753</v>
      </c>
      <c r="M3153">
        <v>416</v>
      </c>
      <c r="N3153">
        <v>1502</v>
      </c>
      <c r="O3153">
        <v>1419</v>
      </c>
      <c r="P3153">
        <v>0.47237000000000001</v>
      </c>
      <c r="Q3153">
        <v>0.52763000000000004</v>
      </c>
      <c r="R3153">
        <v>0.83614900000000003</v>
      </c>
      <c r="S3153">
        <v>0.42152400000000001</v>
      </c>
      <c r="T3153">
        <v>-6.3158800000000001E-2</v>
      </c>
      <c r="U3153">
        <v>7.8602500000000006E-2</v>
      </c>
    </row>
    <row r="3154" spans="1:21" x14ac:dyDescent="0.2">
      <c r="A3154">
        <v>3153</v>
      </c>
      <c r="B3154" t="s">
        <v>953</v>
      </c>
      <c r="C3154" t="s">
        <v>562</v>
      </c>
      <c r="D3154" t="s">
        <v>562</v>
      </c>
      <c r="E3154">
        <v>15</v>
      </c>
      <c r="F3154">
        <v>79129587</v>
      </c>
      <c r="G3154" t="s">
        <v>23</v>
      </c>
      <c r="H3154" t="s">
        <v>26</v>
      </c>
      <c r="I3154">
        <v>1</v>
      </c>
      <c r="J3154">
        <v>1</v>
      </c>
      <c r="K3154">
        <v>335</v>
      </c>
      <c r="L3154">
        <v>752</v>
      </c>
      <c r="M3154">
        <v>415</v>
      </c>
      <c r="N3154">
        <v>1502</v>
      </c>
      <c r="O3154">
        <v>1422</v>
      </c>
      <c r="P3154">
        <v>0.47336899999999998</v>
      </c>
      <c r="Q3154">
        <v>0.52663099999999996</v>
      </c>
      <c r="R3154">
        <v>0.91755500000000001</v>
      </c>
      <c r="S3154">
        <v>0.322216</v>
      </c>
      <c r="T3154">
        <v>-7.7655199999999994E-2</v>
      </c>
      <c r="U3154">
        <v>7.8481300000000004E-2</v>
      </c>
    </row>
    <row r="3155" spans="1:21" x14ac:dyDescent="0.2">
      <c r="A3155">
        <v>3154</v>
      </c>
      <c r="B3155" t="s">
        <v>953</v>
      </c>
      <c r="C3155" t="s">
        <v>563</v>
      </c>
      <c r="D3155" t="s">
        <v>563</v>
      </c>
      <c r="E3155">
        <v>15</v>
      </c>
      <c r="F3155">
        <v>79129600</v>
      </c>
      <c r="G3155" t="s">
        <v>27</v>
      </c>
      <c r="H3155" t="s">
        <v>26</v>
      </c>
      <c r="I3155">
        <v>1</v>
      </c>
      <c r="J3155">
        <v>1</v>
      </c>
      <c r="K3155">
        <v>330</v>
      </c>
      <c r="L3155">
        <v>747</v>
      </c>
      <c r="M3155">
        <v>425</v>
      </c>
      <c r="N3155">
        <v>1502</v>
      </c>
      <c r="O3155">
        <v>1407</v>
      </c>
      <c r="P3155">
        <v>0.46837499999999999</v>
      </c>
      <c r="Q3155">
        <v>0.53162500000000001</v>
      </c>
      <c r="R3155">
        <v>0.95870500000000003</v>
      </c>
      <c r="S3155">
        <v>0.30590200000000001</v>
      </c>
      <c r="T3155">
        <v>-8.0201300000000003E-2</v>
      </c>
      <c r="U3155">
        <v>7.8372800000000006E-2</v>
      </c>
    </row>
    <row r="3156" spans="1:21" x14ac:dyDescent="0.2">
      <c r="A3156">
        <v>3155</v>
      </c>
      <c r="B3156" t="s">
        <v>953</v>
      </c>
      <c r="C3156" t="s">
        <v>564</v>
      </c>
      <c r="D3156" t="s">
        <v>564</v>
      </c>
      <c r="E3156">
        <v>15</v>
      </c>
      <c r="F3156">
        <v>79129823</v>
      </c>
      <c r="G3156" t="s">
        <v>22</v>
      </c>
      <c r="H3156" t="s">
        <v>23</v>
      </c>
      <c r="I3156">
        <v>1</v>
      </c>
      <c r="J3156">
        <v>1</v>
      </c>
      <c r="K3156">
        <v>333</v>
      </c>
      <c r="L3156">
        <v>752</v>
      </c>
      <c r="M3156">
        <v>417</v>
      </c>
      <c r="N3156">
        <v>1502</v>
      </c>
      <c r="O3156">
        <v>1418</v>
      </c>
      <c r="P3156">
        <v>0.47203699999999998</v>
      </c>
      <c r="Q3156">
        <v>0.52796299999999996</v>
      </c>
      <c r="R3156">
        <v>0.87670300000000001</v>
      </c>
      <c r="S3156">
        <v>0.397281</v>
      </c>
      <c r="T3156">
        <v>-6.6462900000000005E-2</v>
      </c>
      <c r="U3156">
        <v>7.85439E-2</v>
      </c>
    </row>
    <row r="3157" spans="1:21" x14ac:dyDescent="0.2">
      <c r="A3157">
        <v>3156</v>
      </c>
      <c r="B3157" t="s">
        <v>953</v>
      </c>
      <c r="C3157" t="s">
        <v>565</v>
      </c>
      <c r="D3157" t="s">
        <v>565</v>
      </c>
      <c r="E3157">
        <v>15</v>
      </c>
      <c r="F3157">
        <v>79130558</v>
      </c>
      <c r="G3157" t="s">
        <v>27</v>
      </c>
      <c r="H3157" t="s">
        <v>164</v>
      </c>
      <c r="I3157">
        <v>1</v>
      </c>
      <c r="J3157">
        <v>1</v>
      </c>
      <c r="K3157">
        <v>310</v>
      </c>
      <c r="L3157">
        <v>759</v>
      </c>
      <c r="M3157">
        <v>433</v>
      </c>
      <c r="N3157">
        <v>1502</v>
      </c>
      <c r="O3157">
        <v>1379</v>
      </c>
      <c r="P3157">
        <v>0.45905499999999999</v>
      </c>
      <c r="Q3157">
        <v>0.54094500000000001</v>
      </c>
      <c r="R3157">
        <v>0.53296299999999996</v>
      </c>
      <c r="S3157">
        <v>0.24687899999999999</v>
      </c>
      <c r="T3157">
        <v>-9.1715400000000002E-2</v>
      </c>
      <c r="U3157">
        <v>7.9258700000000001E-2</v>
      </c>
    </row>
    <row r="3158" spans="1:21" x14ac:dyDescent="0.2">
      <c r="A3158">
        <v>3157</v>
      </c>
      <c r="B3158" t="s">
        <v>953</v>
      </c>
      <c r="C3158" t="s">
        <v>566</v>
      </c>
      <c r="D3158" t="s">
        <v>566</v>
      </c>
      <c r="E3158">
        <v>15</v>
      </c>
      <c r="F3158">
        <v>79131394</v>
      </c>
      <c r="G3158" t="s">
        <v>26</v>
      </c>
      <c r="H3158" t="s">
        <v>567</v>
      </c>
      <c r="I3158">
        <v>1</v>
      </c>
      <c r="J3158">
        <v>1</v>
      </c>
      <c r="K3158">
        <v>481</v>
      </c>
      <c r="L3158">
        <v>744</v>
      </c>
      <c r="M3158">
        <v>277</v>
      </c>
      <c r="N3158">
        <v>1502</v>
      </c>
      <c r="O3158">
        <v>1298</v>
      </c>
      <c r="P3158">
        <v>0.432091</v>
      </c>
      <c r="Q3158">
        <v>0.432091</v>
      </c>
      <c r="R3158">
        <v>0.75244500000000003</v>
      </c>
      <c r="S3158">
        <v>0.28356900000000002</v>
      </c>
      <c r="T3158">
        <v>8.4975800000000004E-2</v>
      </c>
      <c r="U3158">
        <v>7.9301200000000002E-2</v>
      </c>
    </row>
    <row r="3159" spans="1:21" x14ac:dyDescent="0.2">
      <c r="A3159">
        <v>3158</v>
      </c>
      <c r="B3159" t="s">
        <v>953</v>
      </c>
      <c r="C3159" t="s">
        <v>568</v>
      </c>
      <c r="D3159" t="s">
        <v>568</v>
      </c>
      <c r="E3159">
        <v>15</v>
      </c>
      <c r="F3159">
        <v>79132206</v>
      </c>
      <c r="G3159" t="s">
        <v>26</v>
      </c>
      <c r="H3159" t="s">
        <v>27</v>
      </c>
      <c r="I3159">
        <v>1</v>
      </c>
      <c r="J3159">
        <v>1</v>
      </c>
      <c r="K3159">
        <v>336</v>
      </c>
      <c r="L3159">
        <v>746</v>
      </c>
      <c r="M3159">
        <v>420</v>
      </c>
      <c r="N3159">
        <v>1502</v>
      </c>
      <c r="O3159">
        <v>1418</v>
      </c>
      <c r="P3159">
        <v>0.47203699999999998</v>
      </c>
      <c r="Q3159">
        <v>0.52796299999999996</v>
      </c>
      <c r="R3159">
        <v>0.91753099999999999</v>
      </c>
      <c r="S3159">
        <v>0.31983600000000001</v>
      </c>
      <c r="T3159">
        <v>-7.7759099999999998E-2</v>
      </c>
      <c r="U3159">
        <v>7.8201999999999994E-2</v>
      </c>
    </row>
    <row r="3160" spans="1:21" x14ac:dyDescent="0.2">
      <c r="A3160">
        <v>3159</v>
      </c>
      <c r="B3160" t="s">
        <v>953</v>
      </c>
      <c r="C3160" t="s">
        <v>569</v>
      </c>
      <c r="D3160" t="s">
        <v>569</v>
      </c>
      <c r="E3160">
        <v>15</v>
      </c>
      <c r="F3160">
        <v>79132644</v>
      </c>
      <c r="G3160" t="s">
        <v>23</v>
      </c>
      <c r="H3160" t="s">
        <v>22</v>
      </c>
      <c r="I3160">
        <v>1</v>
      </c>
      <c r="J3160">
        <v>1</v>
      </c>
      <c r="K3160">
        <v>336</v>
      </c>
      <c r="L3160">
        <v>746</v>
      </c>
      <c r="M3160">
        <v>420</v>
      </c>
      <c r="N3160">
        <v>1502</v>
      </c>
      <c r="O3160">
        <v>1418</v>
      </c>
      <c r="P3160">
        <v>0.47203699999999998</v>
      </c>
      <c r="Q3160">
        <v>0.52796299999999996</v>
      </c>
      <c r="R3160">
        <v>0.91753099999999999</v>
      </c>
      <c r="S3160">
        <v>0.31983600000000001</v>
      </c>
      <c r="T3160">
        <v>-7.7759099999999998E-2</v>
      </c>
      <c r="U3160">
        <v>7.8201999999999994E-2</v>
      </c>
    </row>
    <row r="3161" spans="1:21" x14ac:dyDescent="0.2">
      <c r="A3161">
        <v>3160</v>
      </c>
      <c r="B3161" t="s">
        <v>953</v>
      </c>
      <c r="C3161" t="s">
        <v>570</v>
      </c>
      <c r="D3161" t="s">
        <v>570</v>
      </c>
      <c r="E3161">
        <v>15</v>
      </c>
      <c r="F3161">
        <v>79134261</v>
      </c>
      <c r="G3161" t="s">
        <v>26</v>
      </c>
      <c r="H3161" t="s">
        <v>22</v>
      </c>
      <c r="I3161">
        <v>1</v>
      </c>
      <c r="J3161">
        <v>1</v>
      </c>
      <c r="K3161">
        <v>1090</v>
      </c>
      <c r="L3161">
        <v>382</v>
      </c>
      <c r="M3161">
        <v>30</v>
      </c>
      <c r="N3161">
        <v>1502</v>
      </c>
      <c r="O3161">
        <v>442</v>
      </c>
      <c r="P3161">
        <v>0.14713699999999999</v>
      </c>
      <c r="Q3161">
        <v>0.14713699999999999</v>
      </c>
      <c r="R3161">
        <v>0.68101</v>
      </c>
      <c r="S3161">
        <v>0.82771700000000004</v>
      </c>
      <c r="T3161">
        <v>-2.40264E-2</v>
      </c>
      <c r="U3161">
        <v>0.11036799999999999</v>
      </c>
    </row>
    <row r="3162" spans="1:21" x14ac:dyDescent="0.2">
      <c r="A3162">
        <v>3161</v>
      </c>
      <c r="B3162" t="s">
        <v>953</v>
      </c>
      <c r="C3162" t="s">
        <v>571</v>
      </c>
      <c r="D3162" t="s">
        <v>571</v>
      </c>
      <c r="E3162">
        <v>15</v>
      </c>
      <c r="F3162">
        <v>79134718</v>
      </c>
      <c r="G3162" t="s">
        <v>22</v>
      </c>
      <c r="H3162" t="s">
        <v>26</v>
      </c>
      <c r="I3162">
        <v>1</v>
      </c>
      <c r="J3162">
        <v>1</v>
      </c>
      <c r="K3162">
        <v>475</v>
      </c>
      <c r="L3162">
        <v>747</v>
      </c>
      <c r="M3162">
        <v>280</v>
      </c>
      <c r="N3162">
        <v>1502</v>
      </c>
      <c r="O3162">
        <v>1307</v>
      </c>
      <c r="P3162">
        <v>0.435087</v>
      </c>
      <c r="Q3162">
        <v>0.435087</v>
      </c>
      <c r="R3162">
        <v>0.67465900000000001</v>
      </c>
      <c r="S3162">
        <v>0.26790900000000001</v>
      </c>
      <c r="T3162">
        <v>8.7887599999999996E-2</v>
      </c>
      <c r="U3162">
        <v>7.9389100000000004E-2</v>
      </c>
    </row>
    <row r="3163" spans="1:21" x14ac:dyDescent="0.2">
      <c r="A3163">
        <v>3162</v>
      </c>
      <c r="B3163" t="s">
        <v>953</v>
      </c>
      <c r="C3163" t="s">
        <v>572</v>
      </c>
      <c r="D3163" t="s">
        <v>572</v>
      </c>
      <c r="E3163">
        <v>15</v>
      </c>
      <c r="F3163">
        <v>79134724</v>
      </c>
      <c r="G3163" t="s">
        <v>27</v>
      </c>
      <c r="H3163" t="s">
        <v>26</v>
      </c>
      <c r="I3163">
        <v>1</v>
      </c>
      <c r="J3163">
        <v>1</v>
      </c>
      <c r="K3163">
        <v>475</v>
      </c>
      <c r="L3163">
        <v>747</v>
      </c>
      <c r="M3163">
        <v>280</v>
      </c>
      <c r="N3163">
        <v>1502</v>
      </c>
      <c r="O3163">
        <v>1307</v>
      </c>
      <c r="P3163">
        <v>0.435087</v>
      </c>
      <c r="Q3163">
        <v>0.435087</v>
      </c>
      <c r="R3163">
        <v>0.67465900000000001</v>
      </c>
      <c r="S3163">
        <v>0.26790900000000001</v>
      </c>
      <c r="T3163">
        <v>8.7887599999999996E-2</v>
      </c>
      <c r="U3163">
        <v>7.9389100000000004E-2</v>
      </c>
    </row>
    <row r="3164" spans="1:21" x14ac:dyDescent="0.2">
      <c r="A3164">
        <v>3163</v>
      </c>
      <c r="B3164" t="s">
        <v>953</v>
      </c>
      <c r="C3164" t="s">
        <v>573</v>
      </c>
      <c r="D3164" t="s">
        <v>573</v>
      </c>
      <c r="E3164">
        <v>15</v>
      </c>
      <c r="F3164">
        <v>79135418</v>
      </c>
      <c r="G3164" t="s">
        <v>27</v>
      </c>
      <c r="H3164" t="s">
        <v>26</v>
      </c>
      <c r="I3164">
        <v>1</v>
      </c>
      <c r="J3164">
        <v>1</v>
      </c>
      <c r="K3164">
        <v>1090</v>
      </c>
      <c r="L3164">
        <v>382</v>
      </c>
      <c r="M3164">
        <v>30</v>
      </c>
      <c r="N3164">
        <v>1502</v>
      </c>
      <c r="O3164">
        <v>442</v>
      </c>
      <c r="P3164">
        <v>0.14713699999999999</v>
      </c>
      <c r="Q3164">
        <v>0.14713699999999999</v>
      </c>
      <c r="R3164">
        <v>0.68101</v>
      </c>
      <c r="S3164">
        <v>0.82771700000000004</v>
      </c>
      <c r="T3164">
        <v>-2.40264E-2</v>
      </c>
      <c r="U3164">
        <v>0.11036799999999999</v>
      </c>
    </row>
    <row r="3165" spans="1:21" x14ac:dyDescent="0.2">
      <c r="A3165">
        <v>3164</v>
      </c>
      <c r="B3165" t="s">
        <v>953</v>
      </c>
      <c r="C3165" t="s">
        <v>574</v>
      </c>
      <c r="D3165" t="s">
        <v>574</v>
      </c>
      <c r="E3165">
        <v>15</v>
      </c>
      <c r="F3165">
        <v>79136525</v>
      </c>
      <c r="G3165" t="s">
        <v>26</v>
      </c>
      <c r="H3165" t="s">
        <v>27</v>
      </c>
      <c r="I3165">
        <v>1</v>
      </c>
      <c r="J3165">
        <v>1</v>
      </c>
      <c r="K3165">
        <v>477</v>
      </c>
      <c r="L3165">
        <v>745</v>
      </c>
      <c r="M3165">
        <v>280</v>
      </c>
      <c r="N3165">
        <v>1502</v>
      </c>
      <c r="O3165">
        <v>1305</v>
      </c>
      <c r="P3165">
        <v>0.434421</v>
      </c>
      <c r="Q3165">
        <v>0.434421</v>
      </c>
      <c r="R3165">
        <v>0.75273199999999996</v>
      </c>
      <c r="S3165">
        <v>0.26219199999999998</v>
      </c>
      <c r="T3165">
        <v>8.8866399999999998E-2</v>
      </c>
      <c r="U3165">
        <v>7.9320199999999993E-2</v>
      </c>
    </row>
    <row r="3166" spans="1:21" x14ac:dyDescent="0.2">
      <c r="A3166">
        <v>3165</v>
      </c>
      <c r="B3166" t="s">
        <v>953</v>
      </c>
      <c r="C3166" t="s">
        <v>575</v>
      </c>
      <c r="D3166" t="s">
        <v>575</v>
      </c>
      <c r="E3166">
        <v>15</v>
      </c>
      <c r="F3166">
        <v>79137447</v>
      </c>
      <c r="G3166" t="s">
        <v>576</v>
      </c>
      <c r="H3166" t="s">
        <v>27</v>
      </c>
      <c r="I3166">
        <v>1</v>
      </c>
      <c r="J3166">
        <v>1</v>
      </c>
      <c r="K3166">
        <v>1089</v>
      </c>
      <c r="L3166">
        <v>383</v>
      </c>
      <c r="M3166">
        <v>30</v>
      </c>
      <c r="N3166">
        <v>1502</v>
      </c>
      <c r="O3166">
        <v>443</v>
      </c>
      <c r="P3166">
        <v>0.14746999999999999</v>
      </c>
      <c r="Q3166">
        <v>0.14746999999999999</v>
      </c>
      <c r="R3166">
        <v>0.68118500000000004</v>
      </c>
      <c r="S3166">
        <v>0.86569600000000002</v>
      </c>
      <c r="T3166">
        <v>-1.86593E-2</v>
      </c>
      <c r="U3166">
        <v>0.110301</v>
      </c>
    </row>
    <row r="3167" spans="1:21" x14ac:dyDescent="0.2">
      <c r="A3167">
        <v>3166</v>
      </c>
      <c r="B3167" t="s">
        <v>953</v>
      </c>
      <c r="C3167" t="s">
        <v>577</v>
      </c>
      <c r="D3167" t="s">
        <v>577</v>
      </c>
      <c r="E3167">
        <v>15</v>
      </c>
      <c r="F3167">
        <v>79138097</v>
      </c>
      <c r="G3167" t="s">
        <v>578</v>
      </c>
      <c r="H3167" t="s">
        <v>22</v>
      </c>
      <c r="I3167">
        <v>1</v>
      </c>
      <c r="J3167">
        <v>1</v>
      </c>
      <c r="K3167">
        <v>472</v>
      </c>
      <c r="L3167">
        <v>747</v>
      </c>
      <c r="M3167">
        <v>283</v>
      </c>
      <c r="N3167">
        <v>1502</v>
      </c>
      <c r="O3167">
        <v>1313</v>
      </c>
      <c r="P3167">
        <v>0.43708399999999997</v>
      </c>
      <c r="Q3167">
        <v>0.43708399999999997</v>
      </c>
      <c r="R3167">
        <v>0.71360000000000001</v>
      </c>
      <c r="S3167">
        <v>0.23460900000000001</v>
      </c>
      <c r="T3167">
        <v>9.4158900000000004E-2</v>
      </c>
      <c r="U3167">
        <v>7.9285499999999995E-2</v>
      </c>
    </row>
    <row r="3168" spans="1:21" x14ac:dyDescent="0.2">
      <c r="A3168">
        <v>3167</v>
      </c>
      <c r="B3168" t="s">
        <v>953</v>
      </c>
      <c r="C3168" t="s">
        <v>579</v>
      </c>
      <c r="D3168" t="s">
        <v>579</v>
      </c>
      <c r="E3168">
        <v>15</v>
      </c>
      <c r="F3168">
        <v>79138478</v>
      </c>
      <c r="G3168" t="s">
        <v>22</v>
      </c>
      <c r="H3168" t="s">
        <v>26</v>
      </c>
      <c r="I3168">
        <v>1</v>
      </c>
      <c r="J3168">
        <v>1</v>
      </c>
      <c r="K3168">
        <v>475</v>
      </c>
      <c r="L3168">
        <v>746</v>
      </c>
      <c r="M3168">
        <v>281</v>
      </c>
      <c r="N3168">
        <v>1502</v>
      </c>
      <c r="O3168">
        <v>1308</v>
      </c>
      <c r="P3168">
        <v>0.435419</v>
      </c>
      <c r="Q3168">
        <v>0.435419</v>
      </c>
      <c r="R3168">
        <v>0.71351500000000001</v>
      </c>
      <c r="S3168">
        <v>0.23047699999999999</v>
      </c>
      <c r="T3168">
        <v>9.5026200000000005E-2</v>
      </c>
      <c r="U3168">
        <v>7.9313099999999997E-2</v>
      </c>
    </row>
    <row r="3169" spans="1:21" x14ac:dyDescent="0.2">
      <c r="A3169">
        <v>3168</v>
      </c>
      <c r="B3169" t="s">
        <v>953</v>
      </c>
      <c r="C3169" t="s">
        <v>580</v>
      </c>
      <c r="D3169" t="s">
        <v>580</v>
      </c>
      <c r="E3169">
        <v>15</v>
      </c>
      <c r="F3169">
        <v>79138565</v>
      </c>
      <c r="G3169" t="s">
        <v>22</v>
      </c>
      <c r="H3169" t="s">
        <v>23</v>
      </c>
      <c r="I3169">
        <v>1</v>
      </c>
      <c r="J3169">
        <v>1</v>
      </c>
      <c r="K3169">
        <v>477</v>
      </c>
      <c r="L3169">
        <v>745</v>
      </c>
      <c r="M3169">
        <v>280</v>
      </c>
      <c r="N3169">
        <v>1502</v>
      </c>
      <c r="O3169">
        <v>1305</v>
      </c>
      <c r="P3169">
        <v>0.434421</v>
      </c>
      <c r="Q3169">
        <v>0.434421</v>
      </c>
      <c r="R3169">
        <v>0.75273199999999996</v>
      </c>
      <c r="S3169">
        <v>0.26219199999999998</v>
      </c>
      <c r="T3169">
        <v>8.8866399999999998E-2</v>
      </c>
      <c r="U3169">
        <v>7.9320199999999993E-2</v>
      </c>
    </row>
    <row r="3170" spans="1:21" x14ac:dyDescent="0.2">
      <c r="A3170">
        <v>3169</v>
      </c>
      <c r="B3170" t="s">
        <v>953</v>
      </c>
      <c r="C3170" t="s">
        <v>581</v>
      </c>
      <c r="D3170" t="s">
        <v>581</v>
      </c>
      <c r="E3170">
        <v>15</v>
      </c>
      <c r="F3170">
        <v>79138908</v>
      </c>
      <c r="G3170" t="s">
        <v>22</v>
      </c>
      <c r="H3170" t="s">
        <v>23</v>
      </c>
      <c r="I3170">
        <v>1</v>
      </c>
      <c r="J3170">
        <v>1</v>
      </c>
      <c r="K3170">
        <v>476</v>
      </c>
      <c r="L3170">
        <v>745</v>
      </c>
      <c r="M3170">
        <v>281</v>
      </c>
      <c r="N3170">
        <v>1502</v>
      </c>
      <c r="O3170">
        <v>1307</v>
      </c>
      <c r="P3170">
        <v>0.435087</v>
      </c>
      <c r="Q3170">
        <v>0.435087</v>
      </c>
      <c r="R3170">
        <v>0.75289799999999996</v>
      </c>
      <c r="S3170">
        <v>0.26498300000000002</v>
      </c>
      <c r="T3170">
        <v>8.8299000000000002E-2</v>
      </c>
      <c r="U3170">
        <v>7.9274300000000006E-2</v>
      </c>
    </row>
    <row r="3171" spans="1:21" x14ac:dyDescent="0.2">
      <c r="A3171">
        <v>3170</v>
      </c>
      <c r="B3171" t="s">
        <v>953</v>
      </c>
      <c r="C3171" t="s">
        <v>582</v>
      </c>
      <c r="D3171" t="s">
        <v>582</v>
      </c>
      <c r="E3171">
        <v>15</v>
      </c>
      <c r="F3171">
        <v>79138973</v>
      </c>
      <c r="G3171" t="s">
        <v>23</v>
      </c>
      <c r="H3171" t="s">
        <v>22</v>
      </c>
      <c r="I3171">
        <v>1</v>
      </c>
      <c r="J3171">
        <v>1</v>
      </c>
      <c r="K3171">
        <v>1091</v>
      </c>
      <c r="L3171">
        <v>381</v>
      </c>
      <c r="M3171">
        <v>30</v>
      </c>
      <c r="N3171">
        <v>1502</v>
      </c>
      <c r="O3171">
        <v>440.99900000000002</v>
      </c>
      <c r="P3171">
        <v>0.14680399999999999</v>
      </c>
      <c r="Q3171">
        <v>0.14680399999999999</v>
      </c>
      <c r="R3171">
        <v>0.68111100000000002</v>
      </c>
      <c r="S3171">
        <v>0.86966200000000005</v>
      </c>
      <c r="T3171">
        <v>-1.8130400000000001E-2</v>
      </c>
      <c r="U3171">
        <v>0.110467</v>
      </c>
    </row>
    <row r="3172" spans="1:21" x14ac:dyDescent="0.2">
      <c r="A3172">
        <v>3171</v>
      </c>
      <c r="B3172" t="s">
        <v>953</v>
      </c>
      <c r="C3172" t="s">
        <v>583</v>
      </c>
      <c r="D3172" t="s">
        <v>583</v>
      </c>
      <c r="E3172">
        <v>15</v>
      </c>
      <c r="F3172">
        <v>79139000</v>
      </c>
      <c r="G3172" t="s">
        <v>26</v>
      </c>
      <c r="H3172" t="s">
        <v>27</v>
      </c>
      <c r="I3172">
        <v>1</v>
      </c>
      <c r="J3172">
        <v>1</v>
      </c>
      <c r="K3172">
        <v>477</v>
      </c>
      <c r="L3172">
        <v>745</v>
      </c>
      <c r="M3172">
        <v>280</v>
      </c>
      <c r="N3172">
        <v>1502</v>
      </c>
      <c r="O3172">
        <v>1305</v>
      </c>
      <c r="P3172">
        <v>0.434421</v>
      </c>
      <c r="Q3172">
        <v>0.434421</v>
      </c>
      <c r="R3172">
        <v>0.75273199999999996</v>
      </c>
      <c r="S3172">
        <v>0.26219199999999998</v>
      </c>
      <c r="T3172">
        <v>8.8866399999999998E-2</v>
      </c>
      <c r="U3172">
        <v>7.9320199999999993E-2</v>
      </c>
    </row>
    <row r="3173" spans="1:21" x14ac:dyDescent="0.2">
      <c r="A3173">
        <v>3172</v>
      </c>
      <c r="B3173" t="s">
        <v>953</v>
      </c>
      <c r="C3173" t="s">
        <v>584</v>
      </c>
      <c r="D3173" t="s">
        <v>584</v>
      </c>
      <c r="E3173">
        <v>15</v>
      </c>
      <c r="F3173">
        <v>79139370</v>
      </c>
      <c r="G3173" t="s">
        <v>27</v>
      </c>
      <c r="H3173" t="s">
        <v>26</v>
      </c>
      <c r="I3173">
        <v>1</v>
      </c>
      <c r="J3173">
        <v>1</v>
      </c>
      <c r="K3173">
        <v>1091</v>
      </c>
      <c r="L3173">
        <v>381</v>
      </c>
      <c r="M3173">
        <v>30</v>
      </c>
      <c r="N3173">
        <v>1502</v>
      </c>
      <c r="O3173">
        <v>440.99900000000002</v>
      </c>
      <c r="P3173">
        <v>0.14680399999999999</v>
      </c>
      <c r="Q3173">
        <v>0.14680399999999999</v>
      </c>
      <c r="R3173">
        <v>0.68111100000000002</v>
      </c>
      <c r="S3173">
        <v>0.86966200000000005</v>
      </c>
      <c r="T3173">
        <v>-1.8130400000000001E-2</v>
      </c>
      <c r="U3173">
        <v>0.110467</v>
      </c>
    </row>
    <row r="3174" spans="1:21" x14ac:dyDescent="0.2">
      <c r="A3174">
        <v>3173</v>
      </c>
      <c r="B3174" t="s">
        <v>953</v>
      </c>
      <c r="C3174" t="s">
        <v>585</v>
      </c>
      <c r="D3174" t="s">
        <v>585</v>
      </c>
      <c r="E3174">
        <v>15</v>
      </c>
      <c r="F3174">
        <v>79139478</v>
      </c>
      <c r="G3174" t="s">
        <v>27</v>
      </c>
      <c r="H3174" t="s">
        <v>22</v>
      </c>
      <c r="I3174">
        <v>1</v>
      </c>
      <c r="J3174">
        <v>1</v>
      </c>
      <c r="K3174">
        <v>475</v>
      </c>
      <c r="L3174">
        <v>746</v>
      </c>
      <c r="M3174">
        <v>281</v>
      </c>
      <c r="N3174">
        <v>1502</v>
      </c>
      <c r="O3174">
        <v>1308</v>
      </c>
      <c r="P3174">
        <v>0.435419</v>
      </c>
      <c r="Q3174">
        <v>0.435419</v>
      </c>
      <c r="R3174">
        <v>0.71351500000000001</v>
      </c>
      <c r="S3174">
        <v>0.23047699999999999</v>
      </c>
      <c r="T3174">
        <v>9.5026200000000005E-2</v>
      </c>
      <c r="U3174">
        <v>7.9313099999999997E-2</v>
      </c>
    </row>
    <row r="3175" spans="1:21" x14ac:dyDescent="0.2">
      <c r="A3175">
        <v>3174</v>
      </c>
      <c r="B3175" t="s">
        <v>953</v>
      </c>
      <c r="C3175" t="s">
        <v>586</v>
      </c>
      <c r="D3175" t="s">
        <v>586</v>
      </c>
      <c r="E3175">
        <v>15</v>
      </c>
      <c r="F3175">
        <v>79139542</v>
      </c>
      <c r="G3175" t="s">
        <v>23</v>
      </c>
      <c r="H3175" t="s">
        <v>22</v>
      </c>
      <c r="I3175">
        <v>1</v>
      </c>
      <c r="J3175">
        <v>1</v>
      </c>
      <c r="K3175">
        <v>1091</v>
      </c>
      <c r="L3175">
        <v>381</v>
      </c>
      <c r="M3175">
        <v>30</v>
      </c>
      <c r="N3175">
        <v>1502</v>
      </c>
      <c r="O3175">
        <v>440.99900000000002</v>
      </c>
      <c r="P3175">
        <v>0.14680399999999999</v>
      </c>
      <c r="Q3175">
        <v>0.14680399999999999</v>
      </c>
      <c r="R3175">
        <v>0.68111100000000002</v>
      </c>
      <c r="S3175">
        <v>0.87383100000000002</v>
      </c>
      <c r="T3175">
        <v>-1.7543300000000001E-2</v>
      </c>
      <c r="U3175">
        <v>0.110454</v>
      </c>
    </row>
    <row r="3176" spans="1:21" x14ac:dyDescent="0.2">
      <c r="A3176">
        <v>3175</v>
      </c>
      <c r="B3176" t="s">
        <v>953</v>
      </c>
      <c r="C3176" t="s">
        <v>587</v>
      </c>
      <c r="D3176" t="s">
        <v>587</v>
      </c>
      <c r="E3176">
        <v>15</v>
      </c>
      <c r="F3176">
        <v>79140034</v>
      </c>
      <c r="G3176" t="s">
        <v>26</v>
      </c>
      <c r="H3176" t="s">
        <v>27</v>
      </c>
      <c r="I3176">
        <v>1</v>
      </c>
      <c r="J3176">
        <v>1</v>
      </c>
      <c r="K3176">
        <v>1091</v>
      </c>
      <c r="L3176">
        <v>381</v>
      </c>
      <c r="M3176">
        <v>30</v>
      </c>
      <c r="N3176">
        <v>1502</v>
      </c>
      <c r="O3176">
        <v>440.99900000000002</v>
      </c>
      <c r="P3176">
        <v>0.14680399999999999</v>
      </c>
      <c r="Q3176">
        <v>0.14680399999999999</v>
      </c>
      <c r="R3176">
        <v>0.68111100000000002</v>
      </c>
      <c r="S3176">
        <v>0.86966200000000005</v>
      </c>
      <c r="T3176">
        <v>-1.8130400000000001E-2</v>
      </c>
      <c r="U3176">
        <v>0.110467</v>
      </c>
    </row>
    <row r="3177" spans="1:21" x14ac:dyDescent="0.2">
      <c r="A3177">
        <v>3176</v>
      </c>
      <c r="B3177" t="s">
        <v>953</v>
      </c>
      <c r="C3177" t="s">
        <v>588</v>
      </c>
      <c r="D3177" t="s">
        <v>588</v>
      </c>
      <c r="E3177">
        <v>15</v>
      </c>
      <c r="F3177">
        <v>79140091</v>
      </c>
      <c r="G3177" t="s">
        <v>23</v>
      </c>
      <c r="H3177" t="s">
        <v>27</v>
      </c>
      <c r="I3177">
        <v>1</v>
      </c>
      <c r="J3177">
        <v>1</v>
      </c>
      <c r="K3177">
        <v>1091</v>
      </c>
      <c r="L3177">
        <v>381</v>
      </c>
      <c r="M3177">
        <v>30</v>
      </c>
      <c r="N3177">
        <v>1502</v>
      </c>
      <c r="O3177">
        <v>440.99900000000002</v>
      </c>
      <c r="P3177">
        <v>0.14680399999999999</v>
      </c>
      <c r="Q3177">
        <v>0.14680399999999999</v>
      </c>
      <c r="R3177">
        <v>0.68111100000000002</v>
      </c>
      <c r="S3177">
        <v>0.87383100000000002</v>
      </c>
      <c r="T3177">
        <v>-1.7543300000000001E-2</v>
      </c>
      <c r="U3177">
        <v>0.110454</v>
      </c>
    </row>
    <row r="3178" spans="1:21" x14ac:dyDescent="0.2">
      <c r="A3178">
        <v>3177</v>
      </c>
      <c r="B3178" t="s">
        <v>953</v>
      </c>
      <c r="C3178" t="s">
        <v>589</v>
      </c>
      <c r="D3178" t="s">
        <v>589</v>
      </c>
      <c r="E3178">
        <v>15</v>
      </c>
      <c r="F3178">
        <v>79140111</v>
      </c>
      <c r="G3178" t="s">
        <v>27</v>
      </c>
      <c r="H3178" t="s">
        <v>26</v>
      </c>
      <c r="I3178">
        <v>1</v>
      </c>
      <c r="J3178">
        <v>1</v>
      </c>
      <c r="K3178">
        <v>475</v>
      </c>
      <c r="L3178">
        <v>746</v>
      </c>
      <c r="M3178">
        <v>281</v>
      </c>
      <c r="N3178">
        <v>1502</v>
      </c>
      <c r="O3178">
        <v>1308</v>
      </c>
      <c r="P3178">
        <v>0.435419</v>
      </c>
      <c r="Q3178">
        <v>0.435419</v>
      </c>
      <c r="R3178">
        <v>0.71351500000000001</v>
      </c>
      <c r="S3178">
        <v>0.23047699999999999</v>
      </c>
      <c r="T3178">
        <v>9.5026200000000005E-2</v>
      </c>
      <c r="U3178">
        <v>7.9313099999999997E-2</v>
      </c>
    </row>
    <row r="3179" spans="1:21" x14ac:dyDescent="0.2">
      <c r="A3179">
        <v>3178</v>
      </c>
      <c r="B3179" t="s">
        <v>953</v>
      </c>
      <c r="C3179" t="s">
        <v>590</v>
      </c>
      <c r="D3179" t="s">
        <v>590</v>
      </c>
      <c r="E3179">
        <v>15</v>
      </c>
      <c r="F3179">
        <v>79140609</v>
      </c>
      <c r="G3179" t="s">
        <v>23</v>
      </c>
      <c r="H3179" t="s">
        <v>22</v>
      </c>
      <c r="I3179">
        <v>1</v>
      </c>
      <c r="J3179">
        <v>1</v>
      </c>
      <c r="K3179">
        <v>1091</v>
      </c>
      <c r="L3179">
        <v>381</v>
      </c>
      <c r="M3179">
        <v>30</v>
      </c>
      <c r="N3179">
        <v>1502</v>
      </c>
      <c r="O3179">
        <v>440.99900000000002</v>
      </c>
      <c r="P3179">
        <v>0.14680399999999999</v>
      </c>
      <c r="Q3179">
        <v>0.14680399999999999</v>
      </c>
      <c r="R3179">
        <v>0.68111100000000002</v>
      </c>
      <c r="S3179">
        <v>0.86966200000000005</v>
      </c>
      <c r="T3179">
        <v>-1.8130400000000001E-2</v>
      </c>
      <c r="U3179">
        <v>0.110467</v>
      </c>
    </row>
    <row r="3180" spans="1:21" x14ac:dyDescent="0.2">
      <c r="A3180">
        <v>3179</v>
      </c>
      <c r="B3180" t="s">
        <v>953</v>
      </c>
      <c r="C3180" t="s">
        <v>591</v>
      </c>
      <c r="D3180" t="s">
        <v>591</v>
      </c>
      <c r="E3180">
        <v>15</v>
      </c>
      <c r="F3180">
        <v>79140692</v>
      </c>
      <c r="G3180" t="s">
        <v>26</v>
      </c>
      <c r="H3180" t="s">
        <v>27</v>
      </c>
      <c r="I3180">
        <v>1</v>
      </c>
      <c r="J3180">
        <v>1</v>
      </c>
      <c r="K3180">
        <v>475</v>
      </c>
      <c r="L3180">
        <v>746</v>
      </c>
      <c r="M3180">
        <v>281</v>
      </c>
      <c r="N3180">
        <v>1502</v>
      </c>
      <c r="O3180">
        <v>1308</v>
      </c>
      <c r="P3180">
        <v>0.435419</v>
      </c>
      <c r="Q3180">
        <v>0.435419</v>
      </c>
      <c r="R3180">
        <v>0.71351500000000001</v>
      </c>
      <c r="S3180">
        <v>0.23047699999999999</v>
      </c>
      <c r="T3180">
        <v>9.5026200000000005E-2</v>
      </c>
      <c r="U3180">
        <v>7.9313099999999997E-2</v>
      </c>
    </row>
    <row r="3181" spans="1:21" x14ac:dyDescent="0.2">
      <c r="A3181">
        <v>3180</v>
      </c>
      <c r="B3181" t="s">
        <v>953</v>
      </c>
      <c r="C3181" t="s">
        <v>592</v>
      </c>
      <c r="D3181" t="s">
        <v>592</v>
      </c>
      <c r="E3181">
        <v>15</v>
      </c>
      <c r="F3181">
        <v>79140838</v>
      </c>
      <c r="G3181" t="s">
        <v>23</v>
      </c>
      <c r="H3181" t="s">
        <v>27</v>
      </c>
      <c r="I3181">
        <v>1</v>
      </c>
      <c r="J3181">
        <v>1</v>
      </c>
      <c r="K3181">
        <v>474</v>
      </c>
      <c r="L3181">
        <v>747</v>
      </c>
      <c r="M3181">
        <v>281</v>
      </c>
      <c r="N3181">
        <v>1502</v>
      </c>
      <c r="O3181">
        <v>1309</v>
      </c>
      <c r="P3181">
        <v>0.43575199999999997</v>
      </c>
      <c r="Q3181">
        <v>0.43575199999999997</v>
      </c>
      <c r="R3181">
        <v>0.674925</v>
      </c>
      <c r="S3181">
        <v>0.24023900000000001</v>
      </c>
      <c r="T3181">
        <v>9.3124100000000001E-2</v>
      </c>
      <c r="U3181">
        <v>7.9361100000000004E-2</v>
      </c>
    </row>
    <row r="3182" spans="1:21" x14ac:dyDescent="0.2">
      <c r="A3182">
        <v>3181</v>
      </c>
      <c r="B3182" t="s">
        <v>953</v>
      </c>
      <c r="C3182" t="s">
        <v>593</v>
      </c>
      <c r="D3182" t="s">
        <v>593</v>
      </c>
      <c r="E3182">
        <v>15</v>
      </c>
      <c r="F3182">
        <v>79141026</v>
      </c>
      <c r="G3182" t="s">
        <v>26</v>
      </c>
      <c r="H3182" t="s">
        <v>27</v>
      </c>
      <c r="I3182">
        <v>1</v>
      </c>
      <c r="J3182">
        <v>1</v>
      </c>
      <c r="K3182">
        <v>1091</v>
      </c>
      <c r="L3182">
        <v>381</v>
      </c>
      <c r="M3182">
        <v>30</v>
      </c>
      <c r="N3182">
        <v>1502</v>
      </c>
      <c r="O3182">
        <v>440.99900000000002</v>
      </c>
      <c r="P3182">
        <v>0.14680399999999999</v>
      </c>
      <c r="Q3182">
        <v>0.14680399999999999</v>
      </c>
      <c r="R3182">
        <v>0.68111100000000002</v>
      </c>
      <c r="S3182">
        <v>0.87383100000000002</v>
      </c>
      <c r="T3182">
        <v>-1.7543300000000001E-2</v>
      </c>
      <c r="U3182">
        <v>0.110454</v>
      </c>
    </row>
    <row r="3183" spans="1:21" x14ac:dyDescent="0.2">
      <c r="A3183">
        <v>3182</v>
      </c>
      <c r="B3183" t="s">
        <v>953</v>
      </c>
      <c r="C3183" t="s">
        <v>594</v>
      </c>
      <c r="D3183" t="s">
        <v>594</v>
      </c>
      <c r="E3183">
        <v>15</v>
      </c>
      <c r="F3183">
        <v>79141588</v>
      </c>
      <c r="G3183" t="s">
        <v>23</v>
      </c>
      <c r="H3183" t="s">
        <v>22</v>
      </c>
      <c r="I3183">
        <v>1</v>
      </c>
      <c r="J3183">
        <v>1</v>
      </c>
      <c r="K3183">
        <v>477</v>
      </c>
      <c r="L3183">
        <v>745</v>
      </c>
      <c r="M3183">
        <v>280</v>
      </c>
      <c r="N3183">
        <v>1502</v>
      </c>
      <c r="O3183">
        <v>1305</v>
      </c>
      <c r="P3183">
        <v>0.434421</v>
      </c>
      <c r="Q3183">
        <v>0.434421</v>
      </c>
      <c r="R3183">
        <v>0.75273199999999996</v>
      </c>
      <c r="S3183">
        <v>0.26219199999999998</v>
      </c>
      <c r="T3183">
        <v>8.8866399999999998E-2</v>
      </c>
      <c r="U3183">
        <v>7.9320199999999993E-2</v>
      </c>
    </row>
    <row r="3184" spans="1:21" x14ac:dyDescent="0.2">
      <c r="A3184">
        <v>3183</v>
      </c>
      <c r="B3184" t="s">
        <v>953</v>
      </c>
      <c r="C3184" t="s">
        <v>595</v>
      </c>
      <c r="D3184" t="s">
        <v>595</v>
      </c>
      <c r="E3184">
        <v>15</v>
      </c>
      <c r="F3184">
        <v>79141703</v>
      </c>
      <c r="G3184" t="s">
        <v>26</v>
      </c>
      <c r="H3184" t="s">
        <v>22</v>
      </c>
      <c r="I3184">
        <v>1</v>
      </c>
      <c r="J3184">
        <v>1</v>
      </c>
      <c r="K3184">
        <v>476</v>
      </c>
      <c r="L3184">
        <v>744</v>
      </c>
      <c r="M3184">
        <v>282</v>
      </c>
      <c r="N3184">
        <v>1502</v>
      </c>
      <c r="O3184">
        <v>1308</v>
      </c>
      <c r="P3184">
        <v>0.435419</v>
      </c>
      <c r="Q3184">
        <v>0.435419</v>
      </c>
      <c r="R3184">
        <v>0.79313500000000003</v>
      </c>
      <c r="S3184">
        <v>0.28309499999999999</v>
      </c>
      <c r="T3184">
        <v>8.4935700000000003E-2</v>
      </c>
      <c r="U3184">
        <v>7.9185099999999994E-2</v>
      </c>
    </row>
    <row r="3185" spans="1:21" x14ac:dyDescent="0.2">
      <c r="A3185">
        <v>3184</v>
      </c>
      <c r="B3185" t="s">
        <v>953</v>
      </c>
      <c r="C3185" t="s">
        <v>596</v>
      </c>
      <c r="D3185" t="s">
        <v>596</v>
      </c>
      <c r="E3185">
        <v>15</v>
      </c>
      <c r="F3185">
        <v>79141784</v>
      </c>
      <c r="G3185" t="s">
        <v>26</v>
      </c>
      <c r="H3185" t="s">
        <v>27</v>
      </c>
      <c r="I3185">
        <v>1</v>
      </c>
      <c r="J3185">
        <v>1</v>
      </c>
      <c r="K3185">
        <v>476</v>
      </c>
      <c r="L3185">
        <v>744</v>
      </c>
      <c r="M3185">
        <v>282</v>
      </c>
      <c r="N3185">
        <v>1502</v>
      </c>
      <c r="O3185">
        <v>1308</v>
      </c>
      <c r="P3185">
        <v>0.435419</v>
      </c>
      <c r="Q3185">
        <v>0.435419</v>
      </c>
      <c r="R3185">
        <v>0.79313500000000003</v>
      </c>
      <c r="S3185">
        <v>0.28309499999999999</v>
      </c>
      <c r="T3185">
        <v>8.4935700000000003E-2</v>
      </c>
      <c r="U3185">
        <v>7.9185099999999994E-2</v>
      </c>
    </row>
    <row r="3186" spans="1:21" x14ac:dyDescent="0.2">
      <c r="A3186">
        <v>3185</v>
      </c>
      <c r="B3186" t="s">
        <v>953</v>
      </c>
      <c r="C3186" t="s">
        <v>597</v>
      </c>
      <c r="D3186" t="s">
        <v>597</v>
      </c>
      <c r="E3186">
        <v>15</v>
      </c>
      <c r="F3186">
        <v>79141856</v>
      </c>
      <c r="G3186" t="s">
        <v>22</v>
      </c>
      <c r="H3186" t="s">
        <v>578</v>
      </c>
      <c r="I3186">
        <v>1</v>
      </c>
      <c r="J3186">
        <v>1</v>
      </c>
      <c r="K3186">
        <v>475</v>
      </c>
      <c r="L3186">
        <v>746</v>
      </c>
      <c r="M3186">
        <v>281</v>
      </c>
      <c r="N3186">
        <v>1502</v>
      </c>
      <c r="O3186">
        <v>1308</v>
      </c>
      <c r="P3186">
        <v>0.435419</v>
      </c>
      <c r="Q3186">
        <v>0.435419</v>
      </c>
      <c r="R3186">
        <v>0.71351500000000001</v>
      </c>
      <c r="S3186">
        <v>0.23047699999999999</v>
      </c>
      <c r="T3186">
        <v>9.5026200000000005E-2</v>
      </c>
      <c r="U3186">
        <v>7.9313099999999997E-2</v>
      </c>
    </row>
    <row r="3187" spans="1:21" x14ac:dyDescent="0.2">
      <c r="A3187">
        <v>3186</v>
      </c>
      <c r="B3187" t="s">
        <v>953</v>
      </c>
      <c r="C3187" t="s">
        <v>598</v>
      </c>
      <c r="D3187" t="s">
        <v>598</v>
      </c>
      <c r="E3187">
        <v>15</v>
      </c>
      <c r="F3187">
        <v>79142159</v>
      </c>
      <c r="G3187" t="s">
        <v>23</v>
      </c>
      <c r="H3187" t="s">
        <v>27</v>
      </c>
      <c r="I3187">
        <v>1</v>
      </c>
      <c r="J3187">
        <v>1</v>
      </c>
      <c r="K3187">
        <v>1091</v>
      </c>
      <c r="L3187">
        <v>381</v>
      </c>
      <c r="M3187">
        <v>30</v>
      </c>
      <c r="N3187">
        <v>1502</v>
      </c>
      <c r="O3187">
        <v>440.99900000000002</v>
      </c>
      <c r="P3187">
        <v>0.14680399999999999</v>
      </c>
      <c r="Q3187">
        <v>0.14680399999999999</v>
      </c>
      <c r="R3187">
        <v>0.68111100000000002</v>
      </c>
      <c r="S3187">
        <v>0.86966200000000005</v>
      </c>
      <c r="T3187">
        <v>-1.8130400000000001E-2</v>
      </c>
      <c r="U3187">
        <v>0.110467</v>
      </c>
    </row>
    <row r="3188" spans="1:21" x14ac:dyDescent="0.2">
      <c r="A3188">
        <v>3187</v>
      </c>
      <c r="B3188" t="s">
        <v>953</v>
      </c>
      <c r="C3188" t="s">
        <v>599</v>
      </c>
      <c r="D3188" t="s">
        <v>599</v>
      </c>
      <c r="E3188">
        <v>15</v>
      </c>
      <c r="F3188">
        <v>79142307</v>
      </c>
      <c r="G3188" t="s">
        <v>22</v>
      </c>
      <c r="H3188" t="s">
        <v>23</v>
      </c>
      <c r="I3188">
        <v>1</v>
      </c>
      <c r="J3188">
        <v>1</v>
      </c>
      <c r="K3188">
        <v>556</v>
      </c>
      <c r="L3188">
        <v>717</v>
      </c>
      <c r="M3188">
        <v>229</v>
      </c>
      <c r="N3188">
        <v>1502</v>
      </c>
      <c r="O3188">
        <v>1175</v>
      </c>
      <c r="P3188">
        <v>0.39114500000000002</v>
      </c>
      <c r="Q3188">
        <v>0.39114500000000002</v>
      </c>
      <c r="R3188">
        <v>0.95682199999999995</v>
      </c>
      <c r="S3188">
        <v>0.39796500000000001</v>
      </c>
      <c r="T3188">
        <v>6.7813600000000002E-2</v>
      </c>
      <c r="U3188">
        <v>8.0283300000000002E-2</v>
      </c>
    </row>
    <row r="3189" spans="1:21" x14ac:dyDescent="0.2">
      <c r="A3189">
        <v>3188</v>
      </c>
      <c r="B3189" t="s">
        <v>953</v>
      </c>
      <c r="C3189" t="s">
        <v>600</v>
      </c>
      <c r="D3189" t="s">
        <v>600</v>
      </c>
      <c r="E3189">
        <v>15</v>
      </c>
      <c r="F3189">
        <v>79143759</v>
      </c>
      <c r="G3189" t="s">
        <v>27</v>
      </c>
      <c r="H3189" t="s">
        <v>26</v>
      </c>
      <c r="I3189">
        <v>1</v>
      </c>
      <c r="J3189">
        <v>1</v>
      </c>
      <c r="K3189">
        <v>476</v>
      </c>
      <c r="L3189">
        <v>747</v>
      </c>
      <c r="M3189">
        <v>279</v>
      </c>
      <c r="N3189">
        <v>1502</v>
      </c>
      <c r="O3189">
        <v>1305</v>
      </c>
      <c r="P3189">
        <v>0.434421</v>
      </c>
      <c r="Q3189">
        <v>0.434421</v>
      </c>
      <c r="R3189">
        <v>0.67444599999999999</v>
      </c>
      <c r="S3189">
        <v>0.29227700000000001</v>
      </c>
      <c r="T3189">
        <v>8.3549999999999999E-2</v>
      </c>
      <c r="U3189">
        <v>7.9390000000000002E-2</v>
      </c>
    </row>
    <row r="3190" spans="1:21" x14ac:dyDescent="0.2">
      <c r="A3190">
        <v>3189</v>
      </c>
      <c r="B3190" t="s">
        <v>953</v>
      </c>
      <c r="C3190" t="s">
        <v>601</v>
      </c>
      <c r="D3190" t="s">
        <v>601</v>
      </c>
      <c r="E3190">
        <v>15</v>
      </c>
      <c r="F3190">
        <v>79144163</v>
      </c>
      <c r="G3190" t="s">
        <v>27</v>
      </c>
      <c r="H3190" t="s">
        <v>26</v>
      </c>
      <c r="I3190">
        <v>1</v>
      </c>
      <c r="J3190">
        <v>1</v>
      </c>
      <c r="K3190">
        <v>30</v>
      </c>
      <c r="L3190">
        <v>382</v>
      </c>
      <c r="M3190">
        <v>1090</v>
      </c>
      <c r="N3190">
        <v>1502</v>
      </c>
      <c r="O3190">
        <v>442</v>
      </c>
      <c r="P3190">
        <v>0.14713699999999999</v>
      </c>
      <c r="Q3190">
        <v>0.85286300000000004</v>
      </c>
      <c r="R3190">
        <v>0.68101</v>
      </c>
      <c r="S3190">
        <v>0.92469100000000004</v>
      </c>
      <c r="T3190">
        <v>1.04376E-2</v>
      </c>
      <c r="U3190">
        <v>0.110405</v>
      </c>
    </row>
    <row r="3191" spans="1:21" x14ac:dyDescent="0.2">
      <c r="A3191">
        <v>3190</v>
      </c>
      <c r="B3191" t="s">
        <v>953</v>
      </c>
      <c r="C3191" t="s">
        <v>602</v>
      </c>
      <c r="D3191" t="s">
        <v>602</v>
      </c>
      <c r="E3191">
        <v>15</v>
      </c>
      <c r="F3191">
        <v>79144171</v>
      </c>
      <c r="G3191" t="s">
        <v>206</v>
      </c>
      <c r="H3191" t="s">
        <v>38</v>
      </c>
      <c r="I3191">
        <v>1</v>
      </c>
      <c r="J3191">
        <v>1</v>
      </c>
      <c r="K3191">
        <v>502</v>
      </c>
      <c r="L3191">
        <v>742</v>
      </c>
      <c r="M3191">
        <v>258</v>
      </c>
      <c r="N3191">
        <v>1502</v>
      </c>
      <c r="O3191">
        <v>1258</v>
      </c>
      <c r="P3191">
        <v>0.41877500000000001</v>
      </c>
      <c r="Q3191">
        <v>0.41877500000000001</v>
      </c>
      <c r="R3191">
        <v>0.59613700000000003</v>
      </c>
      <c r="S3191">
        <v>0.32521299999999997</v>
      </c>
      <c r="T3191">
        <v>7.8606300000000004E-2</v>
      </c>
      <c r="U3191">
        <v>7.9957399999999998E-2</v>
      </c>
    </row>
    <row r="3192" spans="1:21" x14ac:dyDescent="0.2">
      <c r="A3192">
        <v>3191</v>
      </c>
      <c r="B3192" t="s">
        <v>953</v>
      </c>
      <c r="C3192" t="s">
        <v>603</v>
      </c>
      <c r="D3192" t="s">
        <v>603</v>
      </c>
      <c r="E3192">
        <v>15</v>
      </c>
      <c r="F3192">
        <v>79145126</v>
      </c>
      <c r="G3192" t="s">
        <v>23</v>
      </c>
      <c r="H3192" t="s">
        <v>22</v>
      </c>
      <c r="I3192">
        <v>1</v>
      </c>
      <c r="J3192">
        <v>1</v>
      </c>
      <c r="K3192">
        <v>30</v>
      </c>
      <c r="L3192">
        <v>382</v>
      </c>
      <c r="M3192">
        <v>1090</v>
      </c>
      <c r="N3192">
        <v>1502</v>
      </c>
      <c r="O3192">
        <v>442</v>
      </c>
      <c r="P3192">
        <v>0.14713699999999999</v>
      </c>
      <c r="Q3192">
        <v>0.85286300000000004</v>
      </c>
      <c r="R3192">
        <v>0.68101</v>
      </c>
      <c r="S3192">
        <v>0.92049499999999995</v>
      </c>
      <c r="T3192">
        <v>1.1022499999999999E-2</v>
      </c>
      <c r="U3192">
        <v>0.110419</v>
      </c>
    </row>
    <row r="3193" spans="1:21" x14ac:dyDescent="0.2">
      <c r="A3193">
        <v>3192</v>
      </c>
      <c r="B3193" t="s">
        <v>953</v>
      </c>
      <c r="C3193" t="s">
        <v>604</v>
      </c>
      <c r="D3193" t="s">
        <v>604</v>
      </c>
      <c r="E3193">
        <v>15</v>
      </c>
      <c r="F3193">
        <v>79145923</v>
      </c>
      <c r="G3193" t="s">
        <v>22</v>
      </c>
      <c r="H3193" t="s">
        <v>27</v>
      </c>
      <c r="I3193">
        <v>1</v>
      </c>
      <c r="J3193">
        <v>1</v>
      </c>
      <c r="K3193">
        <v>1090</v>
      </c>
      <c r="L3193">
        <v>382</v>
      </c>
      <c r="M3193">
        <v>30</v>
      </c>
      <c r="N3193">
        <v>1502</v>
      </c>
      <c r="O3193">
        <v>442</v>
      </c>
      <c r="P3193">
        <v>0.14713699999999999</v>
      </c>
      <c r="Q3193">
        <v>0.14713699999999999</v>
      </c>
      <c r="R3193">
        <v>0.68101</v>
      </c>
      <c r="S3193">
        <v>0.91977600000000004</v>
      </c>
      <c r="T3193">
        <v>-1.11255E-2</v>
      </c>
      <c r="U3193">
        <v>0.110448</v>
      </c>
    </row>
    <row r="3194" spans="1:21" x14ac:dyDescent="0.2">
      <c r="A3194">
        <v>3193</v>
      </c>
      <c r="B3194" t="s">
        <v>953</v>
      </c>
      <c r="C3194" t="s">
        <v>605</v>
      </c>
      <c r="D3194" t="s">
        <v>605</v>
      </c>
      <c r="E3194">
        <v>15</v>
      </c>
      <c r="F3194">
        <v>79146096</v>
      </c>
      <c r="G3194" t="s">
        <v>22</v>
      </c>
      <c r="H3194" t="s">
        <v>174</v>
      </c>
      <c r="I3194">
        <v>1</v>
      </c>
      <c r="J3194">
        <v>1</v>
      </c>
      <c r="K3194">
        <v>1090</v>
      </c>
      <c r="L3194">
        <v>382</v>
      </c>
      <c r="M3194">
        <v>30</v>
      </c>
      <c r="N3194">
        <v>1502</v>
      </c>
      <c r="O3194">
        <v>442</v>
      </c>
      <c r="P3194">
        <v>0.14713699999999999</v>
      </c>
      <c r="Q3194">
        <v>0.14713699999999999</v>
      </c>
      <c r="R3194">
        <v>0.68101</v>
      </c>
      <c r="S3194">
        <v>0.92397200000000002</v>
      </c>
      <c r="T3194">
        <v>-1.05405E-2</v>
      </c>
      <c r="U3194">
        <v>0.11043600000000001</v>
      </c>
    </row>
    <row r="3195" spans="1:21" x14ac:dyDescent="0.2">
      <c r="A3195">
        <v>3194</v>
      </c>
      <c r="B3195" t="s">
        <v>953</v>
      </c>
      <c r="C3195" t="s">
        <v>606</v>
      </c>
      <c r="D3195" t="s">
        <v>606</v>
      </c>
      <c r="E3195">
        <v>15</v>
      </c>
      <c r="F3195">
        <v>79146300</v>
      </c>
      <c r="G3195" t="s">
        <v>23</v>
      </c>
      <c r="H3195" t="s">
        <v>26</v>
      </c>
      <c r="I3195">
        <v>1</v>
      </c>
      <c r="J3195">
        <v>1</v>
      </c>
      <c r="K3195">
        <v>484</v>
      </c>
      <c r="L3195">
        <v>746</v>
      </c>
      <c r="M3195">
        <v>272</v>
      </c>
      <c r="N3195">
        <v>1502</v>
      </c>
      <c r="O3195">
        <v>1290</v>
      </c>
      <c r="P3195">
        <v>0.429427</v>
      </c>
      <c r="Q3195">
        <v>0.429427</v>
      </c>
      <c r="R3195">
        <v>0.63557799999999998</v>
      </c>
      <c r="S3195">
        <v>0.42429600000000001</v>
      </c>
      <c r="T3195">
        <v>6.3523800000000005E-2</v>
      </c>
      <c r="U3195">
        <v>7.95434E-2</v>
      </c>
    </row>
    <row r="3196" spans="1:21" x14ac:dyDescent="0.2">
      <c r="A3196">
        <v>3195</v>
      </c>
      <c r="B3196" t="s">
        <v>953</v>
      </c>
      <c r="C3196" t="s">
        <v>607</v>
      </c>
      <c r="D3196" t="s">
        <v>607</v>
      </c>
      <c r="E3196">
        <v>15</v>
      </c>
      <c r="F3196">
        <v>79147005</v>
      </c>
      <c r="G3196" t="s">
        <v>608</v>
      </c>
      <c r="H3196" t="s">
        <v>22</v>
      </c>
      <c r="I3196">
        <v>1</v>
      </c>
      <c r="J3196">
        <v>1</v>
      </c>
      <c r="K3196">
        <v>471</v>
      </c>
      <c r="L3196">
        <v>750</v>
      </c>
      <c r="M3196">
        <v>281</v>
      </c>
      <c r="N3196">
        <v>1502</v>
      </c>
      <c r="O3196">
        <v>1312</v>
      </c>
      <c r="P3196">
        <v>0.436751</v>
      </c>
      <c r="Q3196">
        <v>0.436751</v>
      </c>
      <c r="R3196">
        <v>0.59994999999999998</v>
      </c>
      <c r="S3196">
        <v>0.22286600000000001</v>
      </c>
      <c r="T3196">
        <v>9.6809000000000006E-2</v>
      </c>
      <c r="U3196">
        <v>7.9489199999999996E-2</v>
      </c>
    </row>
    <row r="3197" spans="1:21" x14ac:dyDescent="0.2">
      <c r="A3197">
        <v>3196</v>
      </c>
      <c r="B3197" t="s">
        <v>953</v>
      </c>
      <c r="C3197" t="s">
        <v>609</v>
      </c>
      <c r="D3197" t="s">
        <v>609</v>
      </c>
      <c r="E3197">
        <v>15</v>
      </c>
      <c r="F3197">
        <v>79148650</v>
      </c>
      <c r="G3197" t="s">
        <v>27</v>
      </c>
      <c r="H3197" t="s">
        <v>26</v>
      </c>
      <c r="I3197">
        <v>1</v>
      </c>
      <c r="J3197">
        <v>1</v>
      </c>
      <c r="K3197">
        <v>470</v>
      </c>
      <c r="L3197">
        <v>752</v>
      </c>
      <c r="M3197">
        <v>280</v>
      </c>
      <c r="N3197">
        <v>1502</v>
      </c>
      <c r="O3197">
        <v>1312</v>
      </c>
      <c r="P3197">
        <v>0.436751</v>
      </c>
      <c r="Q3197">
        <v>0.436751</v>
      </c>
      <c r="R3197">
        <v>0.52910599999999997</v>
      </c>
      <c r="S3197">
        <v>0.24473400000000001</v>
      </c>
      <c r="T3197">
        <v>9.2504199999999995E-2</v>
      </c>
      <c r="U3197">
        <v>7.9587000000000005E-2</v>
      </c>
    </row>
    <row r="3198" spans="1:21" x14ac:dyDescent="0.2">
      <c r="A3198">
        <v>3197</v>
      </c>
      <c r="B3198" t="s">
        <v>953</v>
      </c>
      <c r="C3198" t="s">
        <v>610</v>
      </c>
      <c r="D3198" t="s">
        <v>610</v>
      </c>
      <c r="E3198">
        <v>15</v>
      </c>
      <c r="F3198">
        <v>79148786</v>
      </c>
      <c r="G3198" t="s">
        <v>27</v>
      </c>
      <c r="H3198" t="s">
        <v>26</v>
      </c>
      <c r="I3198">
        <v>1</v>
      </c>
      <c r="J3198">
        <v>1</v>
      </c>
      <c r="K3198">
        <v>1086</v>
      </c>
      <c r="L3198">
        <v>386</v>
      </c>
      <c r="M3198">
        <v>30</v>
      </c>
      <c r="N3198">
        <v>1502</v>
      </c>
      <c r="O3198">
        <v>446.00099999999998</v>
      </c>
      <c r="P3198">
        <v>0.14846899999999999</v>
      </c>
      <c r="Q3198">
        <v>0.14846899999999999</v>
      </c>
      <c r="R3198">
        <v>0.609657</v>
      </c>
      <c r="S3198">
        <v>0.817747</v>
      </c>
      <c r="T3198">
        <v>-2.53823E-2</v>
      </c>
      <c r="U3198">
        <v>0.110111</v>
      </c>
    </row>
    <row r="3199" spans="1:21" x14ac:dyDescent="0.2">
      <c r="A3199">
        <v>3198</v>
      </c>
      <c r="B3199" t="s">
        <v>953</v>
      </c>
      <c r="C3199" t="s">
        <v>611</v>
      </c>
      <c r="D3199" t="s">
        <v>611</v>
      </c>
      <c r="E3199">
        <v>15</v>
      </c>
      <c r="F3199">
        <v>79149113</v>
      </c>
      <c r="G3199" t="s">
        <v>23</v>
      </c>
      <c r="H3199" t="s">
        <v>27</v>
      </c>
      <c r="I3199">
        <v>1</v>
      </c>
      <c r="J3199">
        <v>1</v>
      </c>
      <c r="K3199">
        <v>1086</v>
      </c>
      <c r="L3199">
        <v>386</v>
      </c>
      <c r="M3199">
        <v>30</v>
      </c>
      <c r="N3199">
        <v>1502</v>
      </c>
      <c r="O3199">
        <v>446.00099999999998</v>
      </c>
      <c r="P3199">
        <v>0.14846899999999999</v>
      </c>
      <c r="Q3199">
        <v>0.14846899999999999</v>
      </c>
      <c r="R3199">
        <v>0.609657</v>
      </c>
      <c r="S3199">
        <v>0.817747</v>
      </c>
      <c r="T3199">
        <v>-2.53823E-2</v>
      </c>
      <c r="U3199">
        <v>0.110111</v>
      </c>
    </row>
    <row r="3200" spans="1:21" x14ac:dyDescent="0.2">
      <c r="A3200">
        <v>3199</v>
      </c>
      <c r="B3200" t="s">
        <v>953</v>
      </c>
      <c r="C3200" t="s">
        <v>612</v>
      </c>
      <c r="D3200" t="s">
        <v>612</v>
      </c>
      <c r="E3200">
        <v>15</v>
      </c>
      <c r="F3200">
        <v>79151773</v>
      </c>
      <c r="G3200" t="s">
        <v>206</v>
      </c>
      <c r="H3200" t="s">
        <v>38</v>
      </c>
      <c r="I3200">
        <v>1</v>
      </c>
      <c r="J3200">
        <v>1</v>
      </c>
      <c r="K3200">
        <v>533</v>
      </c>
      <c r="L3200">
        <v>739</v>
      </c>
      <c r="M3200">
        <v>230</v>
      </c>
      <c r="N3200">
        <v>1502</v>
      </c>
      <c r="O3200">
        <v>1199</v>
      </c>
      <c r="P3200">
        <v>0.39913399999999999</v>
      </c>
      <c r="Q3200">
        <v>0.39913399999999999</v>
      </c>
      <c r="R3200">
        <v>0.33314899999999997</v>
      </c>
      <c r="S3200">
        <v>0.30175299999999999</v>
      </c>
      <c r="T3200">
        <v>-8.3440500000000001E-2</v>
      </c>
      <c r="U3200">
        <v>8.0786999999999998E-2</v>
      </c>
    </row>
    <row r="3201" spans="1:21" x14ac:dyDescent="0.2">
      <c r="A3201">
        <v>3200</v>
      </c>
      <c r="B3201" t="s">
        <v>953</v>
      </c>
      <c r="C3201" t="s">
        <v>613</v>
      </c>
      <c r="D3201" t="s">
        <v>613</v>
      </c>
      <c r="E3201">
        <v>15</v>
      </c>
      <c r="F3201">
        <v>79151860</v>
      </c>
      <c r="G3201" t="s">
        <v>27</v>
      </c>
      <c r="H3201" t="s">
        <v>26</v>
      </c>
      <c r="I3201">
        <v>1</v>
      </c>
      <c r="J3201">
        <v>1</v>
      </c>
      <c r="K3201">
        <v>469</v>
      </c>
      <c r="L3201">
        <v>752</v>
      </c>
      <c r="M3201">
        <v>281</v>
      </c>
      <c r="N3201">
        <v>1502</v>
      </c>
      <c r="O3201">
        <v>1314</v>
      </c>
      <c r="P3201">
        <v>0.437417</v>
      </c>
      <c r="Q3201">
        <v>0.437417</v>
      </c>
      <c r="R3201">
        <v>0.52935100000000002</v>
      </c>
      <c r="S3201">
        <v>0.28650700000000001</v>
      </c>
      <c r="T3201">
        <v>8.4745100000000004E-2</v>
      </c>
      <c r="U3201">
        <v>7.9569100000000004E-2</v>
      </c>
    </row>
    <row r="3202" spans="1:21" x14ac:dyDescent="0.2">
      <c r="A3202">
        <v>3201</v>
      </c>
      <c r="B3202" t="s">
        <v>953</v>
      </c>
      <c r="C3202" t="s">
        <v>614</v>
      </c>
      <c r="D3202" t="s">
        <v>614</v>
      </c>
      <c r="E3202">
        <v>15</v>
      </c>
      <c r="F3202">
        <v>79151999</v>
      </c>
      <c r="G3202" t="s">
        <v>27</v>
      </c>
      <c r="H3202" t="s">
        <v>26</v>
      </c>
      <c r="I3202">
        <v>1</v>
      </c>
      <c r="J3202">
        <v>1</v>
      </c>
      <c r="K3202">
        <v>469</v>
      </c>
      <c r="L3202">
        <v>752</v>
      </c>
      <c r="M3202">
        <v>281</v>
      </c>
      <c r="N3202">
        <v>1502</v>
      </c>
      <c r="O3202">
        <v>1314</v>
      </c>
      <c r="P3202">
        <v>0.437417</v>
      </c>
      <c r="Q3202">
        <v>0.437417</v>
      </c>
      <c r="R3202">
        <v>0.52935100000000002</v>
      </c>
      <c r="S3202">
        <v>0.28650700000000001</v>
      </c>
      <c r="T3202">
        <v>8.4745100000000004E-2</v>
      </c>
      <c r="U3202">
        <v>7.9569100000000004E-2</v>
      </c>
    </row>
    <row r="3203" spans="1:21" x14ac:dyDescent="0.2">
      <c r="A3203">
        <v>3202</v>
      </c>
      <c r="B3203" t="s">
        <v>953</v>
      </c>
      <c r="C3203" t="s">
        <v>615</v>
      </c>
      <c r="D3203" t="s">
        <v>615</v>
      </c>
      <c r="E3203">
        <v>15</v>
      </c>
      <c r="F3203">
        <v>79152085</v>
      </c>
      <c r="G3203" t="s">
        <v>27</v>
      </c>
      <c r="H3203" t="s">
        <v>26</v>
      </c>
      <c r="I3203">
        <v>1</v>
      </c>
      <c r="J3203">
        <v>1</v>
      </c>
      <c r="K3203">
        <v>1086</v>
      </c>
      <c r="L3203">
        <v>386</v>
      </c>
      <c r="M3203">
        <v>30</v>
      </c>
      <c r="N3203">
        <v>1502</v>
      </c>
      <c r="O3203">
        <v>446.00099999999998</v>
      </c>
      <c r="P3203">
        <v>0.14846899999999999</v>
      </c>
      <c r="Q3203">
        <v>0.14846899999999999</v>
      </c>
      <c r="R3203">
        <v>0.609657</v>
      </c>
      <c r="S3203">
        <v>0.817747</v>
      </c>
      <c r="T3203">
        <v>-2.53823E-2</v>
      </c>
      <c r="U3203">
        <v>0.110111</v>
      </c>
    </row>
    <row r="3204" spans="1:21" x14ac:dyDescent="0.2">
      <c r="A3204">
        <v>3203</v>
      </c>
      <c r="B3204" t="s">
        <v>953</v>
      </c>
      <c r="C3204" t="s">
        <v>616</v>
      </c>
      <c r="D3204" t="s">
        <v>616</v>
      </c>
      <c r="E3204">
        <v>15</v>
      </c>
      <c r="F3204">
        <v>79152266</v>
      </c>
      <c r="G3204" t="s">
        <v>22</v>
      </c>
      <c r="H3204" t="s">
        <v>608</v>
      </c>
      <c r="I3204">
        <v>1</v>
      </c>
      <c r="J3204">
        <v>1</v>
      </c>
      <c r="K3204">
        <v>1084</v>
      </c>
      <c r="L3204">
        <v>388</v>
      </c>
      <c r="M3204">
        <v>30</v>
      </c>
      <c r="N3204">
        <v>1502</v>
      </c>
      <c r="O3204">
        <v>447.99900000000002</v>
      </c>
      <c r="P3204">
        <v>0.14913399999999999</v>
      </c>
      <c r="Q3204">
        <v>0.14913399999999999</v>
      </c>
      <c r="R3204">
        <v>0.54245299999999996</v>
      </c>
      <c r="S3204">
        <v>0.81152599999999997</v>
      </c>
      <c r="T3204">
        <v>-2.6239599999999998E-2</v>
      </c>
      <c r="U3204">
        <v>0.110003</v>
      </c>
    </row>
    <row r="3205" spans="1:21" x14ac:dyDescent="0.2">
      <c r="A3205">
        <v>3204</v>
      </c>
      <c r="B3205" t="s">
        <v>953</v>
      </c>
      <c r="C3205" t="s">
        <v>617</v>
      </c>
      <c r="D3205" t="s">
        <v>617</v>
      </c>
      <c r="E3205">
        <v>15</v>
      </c>
      <c r="F3205">
        <v>79152422</v>
      </c>
      <c r="G3205" t="s">
        <v>27</v>
      </c>
      <c r="H3205" t="s">
        <v>23</v>
      </c>
      <c r="I3205">
        <v>1</v>
      </c>
      <c r="J3205">
        <v>1</v>
      </c>
      <c r="K3205">
        <v>470</v>
      </c>
      <c r="L3205">
        <v>751</v>
      </c>
      <c r="M3205">
        <v>281</v>
      </c>
      <c r="N3205">
        <v>1502</v>
      </c>
      <c r="O3205">
        <v>1313</v>
      </c>
      <c r="P3205">
        <v>0.43708399999999997</v>
      </c>
      <c r="Q3205">
        <v>0.43708399999999997</v>
      </c>
      <c r="R3205">
        <v>0.56410000000000005</v>
      </c>
      <c r="S3205">
        <v>0.27036399999999999</v>
      </c>
      <c r="T3205">
        <v>8.7591500000000003E-2</v>
      </c>
      <c r="U3205">
        <v>7.9528100000000004E-2</v>
      </c>
    </row>
    <row r="3206" spans="1:21" x14ac:dyDescent="0.2">
      <c r="A3206">
        <v>3205</v>
      </c>
      <c r="B3206" t="s">
        <v>953</v>
      </c>
      <c r="C3206" t="s">
        <v>618</v>
      </c>
      <c r="D3206" t="s">
        <v>618</v>
      </c>
      <c r="E3206">
        <v>15</v>
      </c>
      <c r="F3206">
        <v>79152877</v>
      </c>
      <c r="G3206" t="s">
        <v>22</v>
      </c>
      <c r="H3206" t="s">
        <v>23</v>
      </c>
      <c r="I3206">
        <v>1</v>
      </c>
      <c r="J3206">
        <v>1</v>
      </c>
      <c r="K3206">
        <v>1086</v>
      </c>
      <c r="L3206">
        <v>386</v>
      </c>
      <c r="M3206">
        <v>30</v>
      </c>
      <c r="N3206">
        <v>1502</v>
      </c>
      <c r="O3206">
        <v>446.00099999999998</v>
      </c>
      <c r="P3206">
        <v>0.14846899999999999</v>
      </c>
      <c r="Q3206">
        <v>0.14846899999999999</v>
      </c>
      <c r="R3206">
        <v>0.609657</v>
      </c>
      <c r="S3206">
        <v>0.817747</v>
      </c>
      <c r="T3206">
        <v>-2.53823E-2</v>
      </c>
      <c r="U3206">
        <v>0.110111</v>
      </c>
    </row>
    <row r="3207" spans="1:21" x14ac:dyDescent="0.2">
      <c r="A3207">
        <v>3206</v>
      </c>
      <c r="B3207" t="s">
        <v>953</v>
      </c>
      <c r="C3207" t="s">
        <v>619</v>
      </c>
      <c r="D3207" t="s">
        <v>619</v>
      </c>
      <c r="E3207">
        <v>15</v>
      </c>
      <c r="F3207">
        <v>79153887</v>
      </c>
      <c r="G3207" t="s">
        <v>387</v>
      </c>
      <c r="H3207" t="s">
        <v>26</v>
      </c>
      <c r="I3207">
        <v>1</v>
      </c>
      <c r="J3207">
        <v>1</v>
      </c>
      <c r="K3207">
        <v>464</v>
      </c>
      <c r="L3207">
        <v>751</v>
      </c>
      <c r="M3207">
        <v>287</v>
      </c>
      <c r="N3207">
        <v>1502</v>
      </c>
      <c r="O3207">
        <v>1325</v>
      </c>
      <c r="P3207">
        <v>0.441079</v>
      </c>
      <c r="Q3207">
        <v>0.441079</v>
      </c>
      <c r="R3207">
        <v>0.601047</v>
      </c>
      <c r="S3207">
        <v>0.27260400000000001</v>
      </c>
      <c r="T3207">
        <v>8.7002099999999999E-2</v>
      </c>
      <c r="U3207">
        <v>7.9358999999999999E-2</v>
      </c>
    </row>
    <row r="3208" spans="1:21" x14ac:dyDescent="0.2">
      <c r="A3208">
        <v>3207</v>
      </c>
      <c r="B3208" t="s">
        <v>953</v>
      </c>
      <c r="C3208" t="s">
        <v>620</v>
      </c>
      <c r="D3208" t="s">
        <v>620</v>
      </c>
      <c r="E3208">
        <v>15</v>
      </c>
      <c r="F3208">
        <v>79154022</v>
      </c>
      <c r="G3208" t="s">
        <v>27</v>
      </c>
      <c r="H3208" t="s">
        <v>26</v>
      </c>
      <c r="I3208">
        <v>1</v>
      </c>
      <c r="J3208">
        <v>1</v>
      </c>
      <c r="K3208">
        <v>1086</v>
      </c>
      <c r="L3208">
        <v>386</v>
      </c>
      <c r="M3208">
        <v>30</v>
      </c>
      <c r="N3208">
        <v>1502</v>
      </c>
      <c r="O3208">
        <v>446.00099999999998</v>
      </c>
      <c r="P3208">
        <v>0.14846899999999999</v>
      </c>
      <c r="Q3208">
        <v>0.14846899999999999</v>
      </c>
      <c r="R3208">
        <v>0.609657</v>
      </c>
      <c r="S3208">
        <v>0.817747</v>
      </c>
      <c r="T3208">
        <v>-2.53823E-2</v>
      </c>
      <c r="U3208">
        <v>0.110111</v>
      </c>
    </row>
    <row r="3209" spans="1:21" x14ac:dyDescent="0.2">
      <c r="A3209">
        <v>3208</v>
      </c>
      <c r="B3209" t="s">
        <v>953</v>
      </c>
      <c r="C3209" t="s">
        <v>621</v>
      </c>
      <c r="D3209" t="s">
        <v>621</v>
      </c>
      <c r="E3209">
        <v>15</v>
      </c>
      <c r="F3209">
        <v>79155412</v>
      </c>
      <c r="G3209" t="s">
        <v>26</v>
      </c>
      <c r="H3209" t="s">
        <v>27</v>
      </c>
      <c r="I3209">
        <v>1</v>
      </c>
      <c r="J3209">
        <v>1</v>
      </c>
      <c r="K3209">
        <v>1086</v>
      </c>
      <c r="L3209">
        <v>386</v>
      </c>
      <c r="M3209">
        <v>30</v>
      </c>
      <c r="N3209">
        <v>1502</v>
      </c>
      <c r="O3209">
        <v>446.00099999999998</v>
      </c>
      <c r="P3209">
        <v>0.14846899999999999</v>
      </c>
      <c r="Q3209">
        <v>0.14846899999999999</v>
      </c>
      <c r="R3209">
        <v>0.609657</v>
      </c>
      <c r="S3209">
        <v>0.817747</v>
      </c>
      <c r="T3209">
        <v>-2.53823E-2</v>
      </c>
      <c r="U3209">
        <v>0.110111</v>
      </c>
    </row>
    <row r="3210" spans="1:21" x14ac:dyDescent="0.2">
      <c r="A3210">
        <v>3209</v>
      </c>
      <c r="B3210" t="s">
        <v>953</v>
      </c>
      <c r="C3210" t="s">
        <v>622</v>
      </c>
      <c r="D3210" t="s">
        <v>622</v>
      </c>
      <c r="E3210">
        <v>15</v>
      </c>
      <c r="F3210">
        <v>79156983</v>
      </c>
      <c r="G3210" t="s">
        <v>26</v>
      </c>
      <c r="H3210" t="s">
        <v>27</v>
      </c>
      <c r="I3210">
        <v>1</v>
      </c>
      <c r="J3210">
        <v>1</v>
      </c>
      <c r="K3210">
        <v>1086</v>
      </c>
      <c r="L3210">
        <v>386</v>
      </c>
      <c r="M3210">
        <v>30</v>
      </c>
      <c r="N3210">
        <v>1502</v>
      </c>
      <c r="O3210">
        <v>446.00099999999998</v>
      </c>
      <c r="P3210">
        <v>0.14846899999999999</v>
      </c>
      <c r="Q3210">
        <v>0.14846899999999999</v>
      </c>
      <c r="R3210">
        <v>0.609657</v>
      </c>
      <c r="S3210">
        <v>0.817747</v>
      </c>
      <c r="T3210">
        <v>-2.53823E-2</v>
      </c>
      <c r="U3210">
        <v>0.110111</v>
      </c>
    </row>
    <row r="3211" spans="1:21" x14ac:dyDescent="0.2">
      <c r="A3211">
        <v>3210</v>
      </c>
      <c r="B3211" t="s">
        <v>953</v>
      </c>
      <c r="C3211" t="s">
        <v>623</v>
      </c>
      <c r="D3211" t="s">
        <v>623</v>
      </c>
      <c r="E3211">
        <v>15</v>
      </c>
      <c r="F3211">
        <v>79157405</v>
      </c>
      <c r="G3211" t="s">
        <v>23</v>
      </c>
      <c r="H3211" t="s">
        <v>22</v>
      </c>
      <c r="I3211">
        <v>1</v>
      </c>
      <c r="J3211">
        <v>1</v>
      </c>
      <c r="K3211">
        <v>551</v>
      </c>
      <c r="L3211">
        <v>721</v>
      </c>
      <c r="M3211">
        <v>230</v>
      </c>
      <c r="N3211">
        <v>1502</v>
      </c>
      <c r="O3211">
        <v>1181</v>
      </c>
      <c r="P3211">
        <v>0.39314199999999999</v>
      </c>
      <c r="Q3211">
        <v>0.39314199999999999</v>
      </c>
      <c r="R3211">
        <v>0.82896999999999998</v>
      </c>
      <c r="S3211">
        <v>0.38989299999999999</v>
      </c>
      <c r="T3211">
        <v>6.9049200000000005E-2</v>
      </c>
      <c r="U3211">
        <v>8.0364599999999994E-2</v>
      </c>
    </row>
    <row r="3212" spans="1:21" x14ac:dyDescent="0.2">
      <c r="A3212">
        <v>3211</v>
      </c>
      <c r="B3212" t="s">
        <v>953</v>
      </c>
      <c r="C3212" t="s">
        <v>624</v>
      </c>
      <c r="D3212" t="s">
        <v>624</v>
      </c>
      <c r="E3212">
        <v>15</v>
      </c>
      <c r="F3212">
        <v>79167759</v>
      </c>
      <c r="G3212" t="s">
        <v>26</v>
      </c>
      <c r="H3212" t="s">
        <v>27</v>
      </c>
      <c r="I3212">
        <v>1</v>
      </c>
      <c r="J3212">
        <v>1</v>
      </c>
      <c r="K3212">
        <v>1145</v>
      </c>
      <c r="L3212">
        <v>337</v>
      </c>
      <c r="M3212">
        <v>20</v>
      </c>
      <c r="N3212">
        <v>1502</v>
      </c>
      <c r="O3212">
        <v>376.99900000000002</v>
      </c>
      <c r="P3212">
        <v>0.125499</v>
      </c>
      <c r="Q3212">
        <v>0.125499</v>
      </c>
      <c r="R3212">
        <v>0.47983599999999998</v>
      </c>
      <c r="S3212">
        <v>0.67032499999999995</v>
      </c>
      <c r="T3212">
        <v>5.0606199999999997E-2</v>
      </c>
      <c r="U3212">
        <v>0.118994</v>
      </c>
    </row>
    <row r="3213" spans="1:21" x14ac:dyDescent="0.2">
      <c r="A3213">
        <v>3212</v>
      </c>
      <c r="B3213" t="s">
        <v>953</v>
      </c>
      <c r="C3213" t="s">
        <v>625</v>
      </c>
      <c r="D3213" t="s">
        <v>625</v>
      </c>
      <c r="E3213">
        <v>15</v>
      </c>
      <c r="F3213">
        <v>79171376</v>
      </c>
      <c r="G3213" t="s">
        <v>206</v>
      </c>
      <c r="H3213" t="s">
        <v>38</v>
      </c>
      <c r="I3213">
        <v>1</v>
      </c>
      <c r="J3213">
        <v>1</v>
      </c>
      <c r="K3213">
        <v>1500</v>
      </c>
      <c r="L3213">
        <v>2</v>
      </c>
      <c r="M3213">
        <v>0</v>
      </c>
      <c r="N3213">
        <v>1502</v>
      </c>
      <c r="O3213">
        <v>2</v>
      </c>
      <c r="P3213">
        <v>6.6577900000000002E-4</v>
      </c>
      <c r="Q3213">
        <v>6.6577900000000002E-4</v>
      </c>
      <c r="R3213">
        <v>1</v>
      </c>
      <c r="S3213">
        <v>0.92391500000000004</v>
      </c>
      <c r="T3213">
        <v>-0.13633500000000001</v>
      </c>
      <c r="U3213">
        <v>1.42703</v>
      </c>
    </row>
    <row r="3214" spans="1:21" x14ac:dyDescent="0.2">
      <c r="A3214">
        <v>3213</v>
      </c>
      <c r="B3214" t="s">
        <v>953</v>
      </c>
      <c r="C3214" t="s">
        <v>626</v>
      </c>
      <c r="D3214" t="s">
        <v>626</v>
      </c>
      <c r="E3214">
        <v>15</v>
      </c>
      <c r="F3214">
        <v>79176683</v>
      </c>
      <c r="G3214" t="s">
        <v>23</v>
      </c>
      <c r="H3214" t="s">
        <v>22</v>
      </c>
      <c r="I3214">
        <v>1</v>
      </c>
      <c r="J3214">
        <v>1</v>
      </c>
      <c r="K3214">
        <v>1145</v>
      </c>
      <c r="L3214">
        <v>337</v>
      </c>
      <c r="M3214">
        <v>20</v>
      </c>
      <c r="N3214">
        <v>1502</v>
      </c>
      <c r="O3214">
        <v>376.99900000000002</v>
      </c>
      <c r="P3214">
        <v>0.125499</v>
      </c>
      <c r="Q3214">
        <v>0.125499</v>
      </c>
      <c r="R3214">
        <v>0.47983599999999998</v>
      </c>
      <c r="S3214">
        <v>0.67032499999999995</v>
      </c>
      <c r="T3214">
        <v>5.0606199999999997E-2</v>
      </c>
      <c r="U3214">
        <v>0.118994</v>
      </c>
    </row>
    <row r="3215" spans="1:21" x14ac:dyDescent="0.2">
      <c r="A3215">
        <v>3214</v>
      </c>
      <c r="B3215" t="s">
        <v>953</v>
      </c>
      <c r="C3215" t="s">
        <v>627</v>
      </c>
      <c r="D3215" t="s">
        <v>627</v>
      </c>
      <c r="E3215">
        <v>15</v>
      </c>
      <c r="F3215">
        <v>79178364</v>
      </c>
      <c r="G3215" t="s">
        <v>22</v>
      </c>
      <c r="H3215" t="s">
        <v>23</v>
      </c>
      <c r="I3215">
        <v>1</v>
      </c>
      <c r="J3215">
        <v>1</v>
      </c>
      <c r="K3215">
        <v>1145</v>
      </c>
      <c r="L3215">
        <v>337</v>
      </c>
      <c r="M3215">
        <v>20</v>
      </c>
      <c r="N3215">
        <v>1502</v>
      </c>
      <c r="O3215">
        <v>376.99900000000002</v>
      </c>
      <c r="P3215">
        <v>0.125499</v>
      </c>
      <c r="Q3215">
        <v>0.125499</v>
      </c>
      <c r="R3215">
        <v>0.47983599999999998</v>
      </c>
      <c r="S3215">
        <v>0.67032499999999995</v>
      </c>
      <c r="T3215">
        <v>5.0606199999999997E-2</v>
      </c>
      <c r="U3215">
        <v>0.118994</v>
      </c>
    </row>
    <row r="3216" spans="1:21" x14ac:dyDescent="0.2">
      <c r="A3216">
        <v>3215</v>
      </c>
      <c r="B3216" t="s">
        <v>953</v>
      </c>
      <c r="C3216" t="s">
        <v>628</v>
      </c>
      <c r="D3216" t="s">
        <v>628</v>
      </c>
      <c r="E3216">
        <v>15</v>
      </c>
      <c r="F3216">
        <v>79181930</v>
      </c>
      <c r="G3216" t="s">
        <v>22</v>
      </c>
      <c r="H3216" t="s">
        <v>23</v>
      </c>
      <c r="I3216">
        <v>1</v>
      </c>
      <c r="J3216">
        <v>1</v>
      </c>
      <c r="K3216">
        <v>1145</v>
      </c>
      <c r="L3216">
        <v>337</v>
      </c>
      <c r="M3216">
        <v>20</v>
      </c>
      <c r="N3216">
        <v>1502</v>
      </c>
      <c r="O3216">
        <v>376.99900000000002</v>
      </c>
      <c r="P3216">
        <v>0.125499</v>
      </c>
      <c r="Q3216">
        <v>0.125499</v>
      </c>
      <c r="R3216">
        <v>0.47983599999999998</v>
      </c>
      <c r="S3216">
        <v>0.67032499999999995</v>
      </c>
      <c r="T3216">
        <v>5.0606199999999997E-2</v>
      </c>
      <c r="U3216">
        <v>0.118994</v>
      </c>
    </row>
    <row r="3217" spans="1:21" x14ac:dyDescent="0.2">
      <c r="A3217">
        <v>3216</v>
      </c>
      <c r="B3217" t="s">
        <v>953</v>
      </c>
      <c r="C3217" t="s">
        <v>629</v>
      </c>
      <c r="D3217" t="s">
        <v>629</v>
      </c>
      <c r="E3217">
        <v>15</v>
      </c>
      <c r="F3217">
        <v>79183747</v>
      </c>
      <c r="G3217" t="s">
        <v>26</v>
      </c>
      <c r="H3217" t="s">
        <v>22</v>
      </c>
      <c r="I3217">
        <v>1</v>
      </c>
      <c r="J3217">
        <v>1</v>
      </c>
      <c r="K3217">
        <v>1145</v>
      </c>
      <c r="L3217">
        <v>337</v>
      </c>
      <c r="M3217">
        <v>20</v>
      </c>
      <c r="N3217">
        <v>1502</v>
      </c>
      <c r="O3217">
        <v>376.99900000000002</v>
      </c>
      <c r="P3217">
        <v>0.125499</v>
      </c>
      <c r="Q3217">
        <v>0.125499</v>
      </c>
      <c r="R3217">
        <v>0.47983599999999998</v>
      </c>
      <c r="S3217">
        <v>0.67032499999999995</v>
      </c>
      <c r="T3217">
        <v>5.0606199999999997E-2</v>
      </c>
      <c r="U3217">
        <v>0.118994</v>
      </c>
    </row>
    <row r="3218" spans="1:21" x14ac:dyDescent="0.2">
      <c r="A3218">
        <v>3217</v>
      </c>
      <c r="B3218" t="s">
        <v>953</v>
      </c>
      <c r="C3218" t="s">
        <v>630</v>
      </c>
      <c r="D3218" t="s">
        <v>630</v>
      </c>
      <c r="E3218">
        <v>19</v>
      </c>
      <c r="F3218">
        <v>45319631</v>
      </c>
      <c r="G3218" t="s">
        <v>23</v>
      </c>
      <c r="H3218" t="s">
        <v>22</v>
      </c>
      <c r="I3218">
        <v>1</v>
      </c>
      <c r="J3218">
        <v>1</v>
      </c>
      <c r="K3218">
        <v>1416</v>
      </c>
      <c r="L3218">
        <v>85</v>
      </c>
      <c r="M3218">
        <v>1</v>
      </c>
      <c r="N3218">
        <v>1502</v>
      </c>
      <c r="O3218">
        <v>87</v>
      </c>
      <c r="P3218">
        <v>2.8961400000000002E-2</v>
      </c>
      <c r="Q3218">
        <v>2.8961400000000002E-2</v>
      </c>
      <c r="R3218">
        <v>1</v>
      </c>
      <c r="S3218">
        <v>0.54248099999999999</v>
      </c>
      <c r="T3218">
        <v>-0.14078199999999999</v>
      </c>
      <c r="U3218">
        <v>0.23074</v>
      </c>
    </row>
    <row r="3219" spans="1:21" x14ac:dyDescent="0.2">
      <c r="A3219">
        <v>3218</v>
      </c>
      <c r="B3219" t="s">
        <v>953</v>
      </c>
      <c r="C3219" t="s">
        <v>631</v>
      </c>
      <c r="D3219" t="s">
        <v>631</v>
      </c>
      <c r="E3219">
        <v>19</v>
      </c>
      <c r="F3219">
        <v>45382675</v>
      </c>
      <c r="G3219" t="s">
        <v>23</v>
      </c>
      <c r="H3219" t="s">
        <v>22</v>
      </c>
      <c r="I3219">
        <v>1</v>
      </c>
      <c r="J3219">
        <v>1</v>
      </c>
      <c r="K3219">
        <v>1406</v>
      </c>
      <c r="L3219">
        <v>95</v>
      </c>
      <c r="M3219">
        <v>1</v>
      </c>
      <c r="N3219">
        <v>1502</v>
      </c>
      <c r="O3219">
        <v>97.000100000000003</v>
      </c>
      <c r="P3219">
        <v>3.2290300000000001E-2</v>
      </c>
      <c r="Q3219">
        <v>3.2290300000000001E-2</v>
      </c>
      <c r="R3219">
        <v>1</v>
      </c>
      <c r="S3219">
        <v>0.20830499999999999</v>
      </c>
      <c r="T3219">
        <v>-0.27663500000000002</v>
      </c>
      <c r="U3219">
        <v>0.21942200000000001</v>
      </c>
    </row>
    <row r="3220" spans="1:21" x14ac:dyDescent="0.2">
      <c r="A3220">
        <v>3219</v>
      </c>
      <c r="B3220" t="s">
        <v>953</v>
      </c>
      <c r="C3220" t="s">
        <v>632</v>
      </c>
      <c r="D3220" t="s">
        <v>632</v>
      </c>
      <c r="E3220">
        <v>19</v>
      </c>
      <c r="F3220">
        <v>45400747</v>
      </c>
      <c r="G3220" t="s">
        <v>26</v>
      </c>
      <c r="H3220" t="s">
        <v>22</v>
      </c>
      <c r="I3220">
        <v>1</v>
      </c>
      <c r="J3220">
        <v>1</v>
      </c>
      <c r="K3220">
        <v>1441</v>
      </c>
      <c r="L3220">
        <v>59</v>
      </c>
      <c r="M3220">
        <v>2</v>
      </c>
      <c r="N3220">
        <v>1502</v>
      </c>
      <c r="O3220">
        <v>62.999899999999997</v>
      </c>
      <c r="P3220">
        <v>2.0972000000000001E-2</v>
      </c>
      <c r="Q3220">
        <v>2.0972000000000001E-2</v>
      </c>
      <c r="R3220">
        <v>0.13611899999999999</v>
      </c>
      <c r="S3220">
        <v>0.51700500000000005</v>
      </c>
      <c r="T3220">
        <v>0.17299400000000001</v>
      </c>
      <c r="U3220">
        <v>0.26863599999999999</v>
      </c>
    </row>
    <row r="3221" spans="1:21" x14ac:dyDescent="0.2">
      <c r="A3221">
        <v>3220</v>
      </c>
      <c r="B3221" t="s">
        <v>953</v>
      </c>
      <c r="C3221" t="s">
        <v>633</v>
      </c>
      <c r="D3221" t="s">
        <v>633</v>
      </c>
      <c r="E3221">
        <v>19</v>
      </c>
      <c r="F3221">
        <v>45402262</v>
      </c>
      <c r="G3221" t="s">
        <v>26</v>
      </c>
      <c r="H3221" t="s">
        <v>23</v>
      </c>
      <c r="I3221">
        <v>1</v>
      </c>
      <c r="J3221">
        <v>1</v>
      </c>
      <c r="K3221">
        <v>1441</v>
      </c>
      <c r="L3221">
        <v>59</v>
      </c>
      <c r="M3221">
        <v>2</v>
      </c>
      <c r="N3221">
        <v>1502</v>
      </c>
      <c r="O3221">
        <v>62.999899999999997</v>
      </c>
      <c r="P3221">
        <v>2.0972000000000001E-2</v>
      </c>
      <c r="Q3221">
        <v>2.0972000000000001E-2</v>
      </c>
      <c r="R3221">
        <v>0.13611899999999999</v>
      </c>
      <c r="S3221">
        <v>0.51700500000000005</v>
      </c>
      <c r="T3221">
        <v>0.17299400000000001</v>
      </c>
      <c r="U3221">
        <v>0.26863599999999999</v>
      </c>
    </row>
    <row r="3222" spans="1:21" x14ac:dyDescent="0.2">
      <c r="A3222">
        <v>3221</v>
      </c>
      <c r="B3222" t="s">
        <v>953</v>
      </c>
      <c r="C3222" t="s">
        <v>634</v>
      </c>
      <c r="D3222" t="s">
        <v>634</v>
      </c>
      <c r="E3222">
        <v>19</v>
      </c>
      <c r="F3222">
        <v>45412079</v>
      </c>
      <c r="G3222" t="s">
        <v>27</v>
      </c>
      <c r="H3222" t="s">
        <v>26</v>
      </c>
      <c r="I3222">
        <v>1</v>
      </c>
      <c r="J3222">
        <v>1</v>
      </c>
      <c r="K3222">
        <v>1330</v>
      </c>
      <c r="L3222">
        <v>162</v>
      </c>
      <c r="M3222">
        <v>10</v>
      </c>
      <c r="N3222">
        <v>1502</v>
      </c>
      <c r="O3222">
        <v>182</v>
      </c>
      <c r="P3222">
        <v>6.0585899999999998E-2</v>
      </c>
      <c r="Q3222">
        <v>6.0585899999999998E-2</v>
      </c>
      <c r="R3222">
        <v>6.3204800000000005E-2</v>
      </c>
      <c r="S3222">
        <v>0.57491800000000004</v>
      </c>
      <c r="T3222">
        <v>-8.8774900000000004E-2</v>
      </c>
      <c r="U3222">
        <v>0.15796299999999999</v>
      </c>
    </row>
    <row r="3223" spans="1:21" x14ac:dyDescent="0.2">
      <c r="A3223">
        <v>3222</v>
      </c>
      <c r="B3223" t="s">
        <v>953</v>
      </c>
      <c r="C3223" t="s">
        <v>635</v>
      </c>
      <c r="D3223" t="s">
        <v>635</v>
      </c>
      <c r="E3223">
        <v>19</v>
      </c>
      <c r="F3223">
        <v>45413233</v>
      </c>
      <c r="G3223" t="s">
        <v>23</v>
      </c>
      <c r="H3223" t="s">
        <v>26</v>
      </c>
      <c r="I3223">
        <v>1</v>
      </c>
      <c r="J3223">
        <v>1</v>
      </c>
      <c r="K3223">
        <v>1372</v>
      </c>
      <c r="L3223">
        <v>125</v>
      </c>
      <c r="M3223">
        <v>5</v>
      </c>
      <c r="N3223">
        <v>1502</v>
      </c>
      <c r="O3223">
        <v>135</v>
      </c>
      <c r="P3223">
        <v>4.4940099999999997E-2</v>
      </c>
      <c r="Q3223">
        <v>4.4940099999999997E-2</v>
      </c>
      <c r="R3223">
        <v>0.22148399999999999</v>
      </c>
      <c r="S3223">
        <v>0.94920199999999999</v>
      </c>
      <c r="T3223">
        <v>-1.17138E-2</v>
      </c>
      <c r="U3223">
        <v>0.18381600000000001</v>
      </c>
    </row>
    <row r="3224" spans="1:21" x14ac:dyDescent="0.2">
      <c r="A3224">
        <v>3223</v>
      </c>
      <c r="B3224" t="s">
        <v>953</v>
      </c>
      <c r="C3224" t="s">
        <v>636</v>
      </c>
      <c r="D3224" t="s">
        <v>636</v>
      </c>
      <c r="E3224">
        <v>19</v>
      </c>
      <c r="F3224">
        <v>45414399</v>
      </c>
      <c r="G3224" t="s">
        <v>27</v>
      </c>
      <c r="H3224" t="s">
        <v>22</v>
      </c>
      <c r="I3224">
        <v>1</v>
      </c>
      <c r="J3224">
        <v>1</v>
      </c>
      <c r="K3224">
        <v>1263</v>
      </c>
      <c r="L3224">
        <v>223</v>
      </c>
      <c r="M3224">
        <v>16</v>
      </c>
      <c r="N3224">
        <v>1502</v>
      </c>
      <c r="O3224">
        <v>255</v>
      </c>
      <c r="P3224">
        <v>8.4886799999999998E-2</v>
      </c>
      <c r="Q3224">
        <v>8.4886799999999998E-2</v>
      </c>
      <c r="R3224">
        <v>9.4610600000000003E-2</v>
      </c>
      <c r="S3224">
        <v>0.54631200000000002</v>
      </c>
      <c r="T3224">
        <v>-8.2330200000000006E-2</v>
      </c>
      <c r="U3224">
        <v>0.13619600000000001</v>
      </c>
    </row>
    <row r="3225" spans="1:21" x14ac:dyDescent="0.2">
      <c r="A3225">
        <v>3224</v>
      </c>
      <c r="B3225" t="s">
        <v>953</v>
      </c>
      <c r="C3225" t="s">
        <v>637</v>
      </c>
      <c r="D3225" t="s">
        <v>637</v>
      </c>
      <c r="E3225">
        <v>19</v>
      </c>
      <c r="F3225">
        <v>45425178</v>
      </c>
      <c r="G3225" t="s">
        <v>23</v>
      </c>
      <c r="H3225" t="s">
        <v>22</v>
      </c>
      <c r="I3225">
        <v>1</v>
      </c>
      <c r="J3225">
        <v>1</v>
      </c>
      <c r="K3225">
        <v>1408</v>
      </c>
      <c r="L3225">
        <v>90</v>
      </c>
      <c r="M3225">
        <v>4</v>
      </c>
      <c r="N3225">
        <v>1502</v>
      </c>
      <c r="O3225">
        <v>98.000100000000003</v>
      </c>
      <c r="P3225">
        <v>3.2623199999999998E-2</v>
      </c>
      <c r="Q3225">
        <v>3.2623199999999998E-2</v>
      </c>
      <c r="R3225">
        <v>7.0055500000000007E-2</v>
      </c>
      <c r="S3225">
        <v>0.963364</v>
      </c>
      <c r="T3225">
        <v>-9.8908599999999996E-3</v>
      </c>
      <c r="U3225">
        <v>0.21527099999999999</v>
      </c>
    </row>
    <row r="3226" spans="1:21" x14ac:dyDescent="0.2">
      <c r="A3226">
        <v>3225</v>
      </c>
      <c r="B3226" t="s">
        <v>953</v>
      </c>
      <c r="C3226" t="s">
        <v>638</v>
      </c>
      <c r="D3226" t="s">
        <v>638</v>
      </c>
      <c r="E3226">
        <v>19</v>
      </c>
      <c r="F3226">
        <v>45426792</v>
      </c>
      <c r="G3226" t="s">
        <v>23</v>
      </c>
      <c r="H3226" t="s">
        <v>22</v>
      </c>
      <c r="I3226">
        <v>1</v>
      </c>
      <c r="J3226">
        <v>1</v>
      </c>
      <c r="K3226">
        <v>1410</v>
      </c>
      <c r="L3226">
        <v>88</v>
      </c>
      <c r="M3226">
        <v>4</v>
      </c>
      <c r="N3226">
        <v>1502</v>
      </c>
      <c r="O3226">
        <v>96</v>
      </c>
      <c r="P3226">
        <v>3.1957399999999997E-2</v>
      </c>
      <c r="Q3226">
        <v>3.1957399999999997E-2</v>
      </c>
      <c r="R3226">
        <v>6.1841199999999999E-2</v>
      </c>
      <c r="S3226">
        <v>0.826322</v>
      </c>
      <c r="T3226">
        <v>-4.7566299999999999E-2</v>
      </c>
      <c r="U3226">
        <v>0.21648100000000001</v>
      </c>
    </row>
    <row r="3227" spans="1:21" x14ac:dyDescent="0.2">
      <c r="A3227">
        <v>3226</v>
      </c>
      <c r="B3227" t="s">
        <v>953</v>
      </c>
      <c r="C3227" t="s">
        <v>639</v>
      </c>
      <c r="D3227" t="s">
        <v>639</v>
      </c>
      <c r="E3227">
        <v>6</v>
      </c>
      <c r="F3227">
        <v>12768218</v>
      </c>
      <c r="G3227" t="s">
        <v>27</v>
      </c>
      <c r="H3227" t="s">
        <v>26</v>
      </c>
      <c r="I3227">
        <v>1</v>
      </c>
      <c r="J3227">
        <v>1</v>
      </c>
      <c r="K3227">
        <v>1060</v>
      </c>
      <c r="L3227">
        <v>407</v>
      </c>
      <c r="M3227">
        <v>35</v>
      </c>
      <c r="N3227">
        <v>1502</v>
      </c>
      <c r="O3227">
        <v>476.99900000000002</v>
      </c>
      <c r="P3227">
        <v>0.15878800000000001</v>
      </c>
      <c r="Q3227">
        <v>0.15878800000000001</v>
      </c>
      <c r="R3227">
        <v>0.62985100000000005</v>
      </c>
      <c r="S3227">
        <v>0.86756599999999995</v>
      </c>
      <c r="T3227">
        <v>-1.7925099999999999E-2</v>
      </c>
      <c r="U3227">
        <v>0.107459</v>
      </c>
    </row>
    <row r="3228" spans="1:21" x14ac:dyDescent="0.2">
      <c r="A3228">
        <v>3227</v>
      </c>
      <c r="B3228" t="s">
        <v>953</v>
      </c>
      <c r="C3228" t="s">
        <v>640</v>
      </c>
      <c r="D3228" t="s">
        <v>640</v>
      </c>
      <c r="E3228">
        <v>6</v>
      </c>
      <c r="F3228">
        <v>12795031</v>
      </c>
      <c r="G3228" t="s">
        <v>23</v>
      </c>
      <c r="H3228" t="s">
        <v>22</v>
      </c>
      <c r="I3228">
        <v>1</v>
      </c>
      <c r="J3228">
        <v>1</v>
      </c>
      <c r="K3228">
        <v>549</v>
      </c>
      <c r="L3228">
        <v>725</v>
      </c>
      <c r="M3228">
        <v>228</v>
      </c>
      <c r="N3228">
        <v>1502</v>
      </c>
      <c r="O3228">
        <v>1181</v>
      </c>
      <c r="P3228">
        <v>0.39314199999999999</v>
      </c>
      <c r="Q3228">
        <v>0.39314199999999999</v>
      </c>
      <c r="R3228">
        <v>0.66570200000000002</v>
      </c>
      <c r="S3228">
        <v>0.92627000000000004</v>
      </c>
      <c r="T3228">
        <v>-7.4367000000000001E-3</v>
      </c>
      <c r="U3228">
        <v>8.0360699999999993E-2</v>
      </c>
    </row>
    <row r="3229" spans="1:21" x14ac:dyDescent="0.2">
      <c r="A3229">
        <v>3228</v>
      </c>
      <c r="B3229" t="s">
        <v>953</v>
      </c>
      <c r="C3229" t="s">
        <v>641</v>
      </c>
      <c r="D3229" t="s">
        <v>641</v>
      </c>
      <c r="E3229">
        <v>6</v>
      </c>
      <c r="F3229">
        <v>12801967</v>
      </c>
      <c r="G3229" t="s">
        <v>22</v>
      </c>
      <c r="H3229" t="s">
        <v>27</v>
      </c>
      <c r="I3229">
        <v>1</v>
      </c>
      <c r="J3229">
        <v>1</v>
      </c>
      <c r="K3229">
        <v>551</v>
      </c>
      <c r="L3229">
        <v>721</v>
      </c>
      <c r="M3229">
        <v>230</v>
      </c>
      <c r="N3229">
        <v>1502</v>
      </c>
      <c r="O3229">
        <v>1181</v>
      </c>
      <c r="P3229">
        <v>0.39314199999999999</v>
      </c>
      <c r="Q3229">
        <v>0.39314199999999999</v>
      </c>
      <c r="R3229">
        <v>0.82896999999999998</v>
      </c>
      <c r="S3229">
        <v>0.95418700000000001</v>
      </c>
      <c r="T3229">
        <v>4.6023599999999998E-3</v>
      </c>
      <c r="U3229">
        <v>8.0113699999999996E-2</v>
      </c>
    </row>
    <row r="3230" spans="1:21" x14ac:dyDescent="0.2">
      <c r="A3230">
        <v>3229</v>
      </c>
      <c r="B3230" t="s">
        <v>953</v>
      </c>
      <c r="C3230" t="s">
        <v>642</v>
      </c>
      <c r="D3230" t="s">
        <v>642</v>
      </c>
      <c r="E3230">
        <v>6</v>
      </c>
      <c r="F3230">
        <v>12825874</v>
      </c>
      <c r="G3230" t="s">
        <v>27</v>
      </c>
      <c r="H3230" t="s">
        <v>26</v>
      </c>
      <c r="I3230">
        <v>1</v>
      </c>
      <c r="J3230">
        <v>1</v>
      </c>
      <c r="K3230">
        <v>522</v>
      </c>
      <c r="L3230">
        <v>716</v>
      </c>
      <c r="M3230">
        <v>264</v>
      </c>
      <c r="N3230">
        <v>1502</v>
      </c>
      <c r="O3230">
        <v>1244</v>
      </c>
      <c r="P3230">
        <v>0.41411500000000001</v>
      </c>
      <c r="Q3230">
        <v>0.41411500000000001</v>
      </c>
      <c r="R3230">
        <v>0.48981999999999998</v>
      </c>
      <c r="S3230">
        <v>0.63775700000000002</v>
      </c>
      <c r="T3230">
        <v>-3.68876E-2</v>
      </c>
      <c r="U3230">
        <v>7.8337000000000004E-2</v>
      </c>
    </row>
    <row r="3231" spans="1:21" x14ac:dyDescent="0.2">
      <c r="A3231">
        <v>3230</v>
      </c>
      <c r="B3231" t="s">
        <v>953</v>
      </c>
      <c r="C3231" t="s">
        <v>643</v>
      </c>
      <c r="D3231" t="s">
        <v>643</v>
      </c>
      <c r="E3231">
        <v>6</v>
      </c>
      <c r="F3231">
        <v>12835139</v>
      </c>
      <c r="G3231" t="s">
        <v>125</v>
      </c>
      <c r="H3231" t="s">
        <v>23</v>
      </c>
      <c r="I3231">
        <v>1</v>
      </c>
      <c r="J3231">
        <v>1</v>
      </c>
      <c r="K3231">
        <v>533</v>
      </c>
      <c r="L3231">
        <v>708</v>
      </c>
      <c r="M3231">
        <v>261</v>
      </c>
      <c r="N3231">
        <v>1502</v>
      </c>
      <c r="O3231">
        <v>1230</v>
      </c>
      <c r="P3231">
        <v>0.40945399999999998</v>
      </c>
      <c r="Q3231">
        <v>0.40945399999999998</v>
      </c>
      <c r="R3231">
        <v>0.33685999999999999</v>
      </c>
      <c r="S3231">
        <v>0.66286299999999998</v>
      </c>
      <c r="T3231">
        <v>-3.4089399999999999E-2</v>
      </c>
      <c r="U3231">
        <v>7.8184900000000002E-2</v>
      </c>
    </row>
    <row r="3232" spans="1:21" x14ac:dyDescent="0.2">
      <c r="A3232">
        <v>3231</v>
      </c>
      <c r="B3232" t="s">
        <v>953</v>
      </c>
      <c r="C3232" t="s">
        <v>644</v>
      </c>
      <c r="D3232" t="s">
        <v>644</v>
      </c>
      <c r="E3232">
        <v>6</v>
      </c>
      <c r="F3232">
        <v>12835141</v>
      </c>
      <c r="G3232" t="s">
        <v>23</v>
      </c>
      <c r="H3232" t="s">
        <v>22</v>
      </c>
      <c r="I3232">
        <v>1</v>
      </c>
      <c r="J3232">
        <v>1</v>
      </c>
      <c r="K3232">
        <v>533</v>
      </c>
      <c r="L3232">
        <v>708</v>
      </c>
      <c r="M3232">
        <v>261</v>
      </c>
      <c r="N3232">
        <v>1502</v>
      </c>
      <c r="O3232">
        <v>1230</v>
      </c>
      <c r="P3232">
        <v>0.40945399999999998</v>
      </c>
      <c r="Q3232">
        <v>0.40945399999999998</v>
      </c>
      <c r="R3232">
        <v>0.33685999999999999</v>
      </c>
      <c r="S3232">
        <v>0.66286299999999998</v>
      </c>
      <c r="T3232">
        <v>-3.4089399999999999E-2</v>
      </c>
      <c r="U3232">
        <v>7.8184900000000002E-2</v>
      </c>
    </row>
    <row r="3233" spans="1:21" x14ac:dyDescent="0.2">
      <c r="A3233">
        <v>3232</v>
      </c>
      <c r="B3233" t="s">
        <v>953</v>
      </c>
      <c r="C3233" t="s">
        <v>645</v>
      </c>
      <c r="D3233" t="s">
        <v>645</v>
      </c>
      <c r="E3233">
        <v>6</v>
      </c>
      <c r="F3233">
        <v>12850294</v>
      </c>
      <c r="G3233" t="s">
        <v>27</v>
      </c>
      <c r="H3233" t="s">
        <v>26</v>
      </c>
      <c r="I3233">
        <v>1</v>
      </c>
      <c r="J3233">
        <v>1</v>
      </c>
      <c r="K3233">
        <v>510</v>
      </c>
      <c r="L3233">
        <v>722</v>
      </c>
      <c r="M3233">
        <v>270</v>
      </c>
      <c r="N3233">
        <v>1502</v>
      </c>
      <c r="O3233">
        <v>1262</v>
      </c>
      <c r="P3233">
        <v>0.42010700000000001</v>
      </c>
      <c r="Q3233">
        <v>0.42010700000000001</v>
      </c>
      <c r="R3233">
        <v>0.59678100000000001</v>
      </c>
      <c r="S3233">
        <v>0.94115800000000005</v>
      </c>
      <c r="T3233">
        <v>-5.7842900000000001E-3</v>
      </c>
      <c r="U3233">
        <v>7.8359799999999993E-2</v>
      </c>
    </row>
    <row r="3234" spans="1:21" x14ac:dyDescent="0.2">
      <c r="A3234">
        <v>3233</v>
      </c>
      <c r="B3234" t="s">
        <v>953</v>
      </c>
      <c r="C3234" t="s">
        <v>646</v>
      </c>
      <c r="D3234" t="s">
        <v>646</v>
      </c>
      <c r="E3234">
        <v>6</v>
      </c>
      <c r="F3234">
        <v>12881855</v>
      </c>
      <c r="G3234" t="s">
        <v>23</v>
      </c>
      <c r="H3234" t="s">
        <v>22</v>
      </c>
      <c r="I3234">
        <v>1</v>
      </c>
      <c r="J3234">
        <v>1</v>
      </c>
      <c r="K3234">
        <v>768</v>
      </c>
      <c r="L3234">
        <v>612</v>
      </c>
      <c r="M3234">
        <v>122</v>
      </c>
      <c r="N3234">
        <v>1502</v>
      </c>
      <c r="O3234">
        <v>855.99900000000002</v>
      </c>
      <c r="P3234">
        <v>0.28495300000000001</v>
      </c>
      <c r="Q3234">
        <v>0.28495300000000001</v>
      </c>
      <c r="R3234">
        <v>1</v>
      </c>
      <c r="S3234">
        <v>0.14447199999999999</v>
      </c>
      <c r="T3234">
        <v>0.12643099999999999</v>
      </c>
      <c r="U3234">
        <v>8.6860999999999994E-2</v>
      </c>
    </row>
    <row r="3235" spans="1:21" x14ac:dyDescent="0.2">
      <c r="A3235">
        <v>3234</v>
      </c>
      <c r="B3235" t="s">
        <v>953</v>
      </c>
      <c r="C3235" t="s">
        <v>647</v>
      </c>
      <c r="D3235" t="s">
        <v>647</v>
      </c>
      <c r="E3235">
        <v>6</v>
      </c>
      <c r="F3235">
        <v>12883524</v>
      </c>
      <c r="G3235" t="s">
        <v>27</v>
      </c>
      <c r="H3235" t="s">
        <v>22</v>
      </c>
      <c r="I3235">
        <v>1</v>
      </c>
      <c r="J3235">
        <v>1</v>
      </c>
      <c r="K3235">
        <v>721</v>
      </c>
      <c r="L3235">
        <v>636</v>
      </c>
      <c r="M3235">
        <v>145</v>
      </c>
      <c r="N3235">
        <v>1502</v>
      </c>
      <c r="O3235">
        <v>926.00099999999998</v>
      </c>
      <c r="P3235">
        <v>0.30825599999999997</v>
      </c>
      <c r="Q3235">
        <v>0.30825599999999997</v>
      </c>
      <c r="R3235">
        <v>0.80873899999999999</v>
      </c>
      <c r="S3235">
        <v>4.9281999999999999E-2</v>
      </c>
      <c r="T3235">
        <v>0.166578</v>
      </c>
      <c r="U3235">
        <v>8.5037399999999999E-2</v>
      </c>
    </row>
    <row r="3236" spans="1:21" x14ac:dyDescent="0.2">
      <c r="A3236">
        <v>3235</v>
      </c>
      <c r="B3236" t="s">
        <v>953</v>
      </c>
      <c r="C3236" t="s">
        <v>648</v>
      </c>
      <c r="D3236" t="s">
        <v>648</v>
      </c>
      <c r="E3236">
        <v>6</v>
      </c>
      <c r="F3236">
        <v>12887465</v>
      </c>
      <c r="G3236" t="s">
        <v>23</v>
      </c>
      <c r="H3236" t="s">
        <v>22</v>
      </c>
      <c r="I3236">
        <v>1</v>
      </c>
      <c r="J3236">
        <v>1</v>
      </c>
      <c r="K3236">
        <v>1402</v>
      </c>
      <c r="L3236">
        <v>96</v>
      </c>
      <c r="M3236">
        <v>4</v>
      </c>
      <c r="N3236">
        <v>1502</v>
      </c>
      <c r="O3236">
        <v>104</v>
      </c>
      <c r="P3236">
        <v>3.4620499999999998E-2</v>
      </c>
      <c r="Q3236">
        <v>3.4620499999999998E-2</v>
      </c>
      <c r="R3236">
        <v>9.9165900000000001E-2</v>
      </c>
      <c r="S3236">
        <v>0.832978</v>
      </c>
      <c r="T3236">
        <v>-4.3723499999999998E-2</v>
      </c>
      <c r="U3236">
        <v>0.20716899999999999</v>
      </c>
    </row>
    <row r="3237" spans="1:21" x14ac:dyDescent="0.2">
      <c r="A3237">
        <v>3236</v>
      </c>
      <c r="B3237" t="s">
        <v>953</v>
      </c>
      <c r="C3237" t="s">
        <v>649</v>
      </c>
      <c r="D3237" t="s">
        <v>649</v>
      </c>
      <c r="E3237">
        <v>6</v>
      </c>
      <c r="F3237">
        <v>12888602</v>
      </c>
      <c r="G3237" t="s">
        <v>23</v>
      </c>
      <c r="H3237" t="s">
        <v>27</v>
      </c>
      <c r="I3237">
        <v>1</v>
      </c>
      <c r="J3237">
        <v>1</v>
      </c>
      <c r="K3237">
        <v>783</v>
      </c>
      <c r="L3237">
        <v>603</v>
      </c>
      <c r="M3237">
        <v>116</v>
      </c>
      <c r="N3237">
        <v>1502</v>
      </c>
      <c r="O3237">
        <v>835.00099999999998</v>
      </c>
      <c r="P3237">
        <v>0.27796300000000002</v>
      </c>
      <c r="Q3237">
        <v>0.27796300000000002</v>
      </c>
      <c r="R3237">
        <v>1</v>
      </c>
      <c r="S3237">
        <v>0.165238</v>
      </c>
      <c r="T3237">
        <v>0.12134</v>
      </c>
      <c r="U3237">
        <v>8.76638E-2</v>
      </c>
    </row>
    <row r="3238" spans="1:21" x14ac:dyDescent="0.2">
      <c r="A3238">
        <v>3237</v>
      </c>
      <c r="B3238" t="s">
        <v>953</v>
      </c>
      <c r="C3238" t="s">
        <v>650</v>
      </c>
      <c r="D3238" t="s">
        <v>650</v>
      </c>
      <c r="E3238">
        <v>6</v>
      </c>
      <c r="F3238">
        <v>12889004</v>
      </c>
      <c r="G3238" t="s">
        <v>27</v>
      </c>
      <c r="H3238" t="s">
        <v>26</v>
      </c>
      <c r="I3238">
        <v>1</v>
      </c>
      <c r="J3238">
        <v>1</v>
      </c>
      <c r="K3238">
        <v>218</v>
      </c>
      <c r="L3238">
        <v>703</v>
      </c>
      <c r="M3238">
        <v>581</v>
      </c>
      <c r="N3238">
        <v>1502</v>
      </c>
      <c r="O3238">
        <v>1139</v>
      </c>
      <c r="P3238">
        <v>0.37916100000000003</v>
      </c>
      <c r="Q3238">
        <v>0.62083900000000003</v>
      </c>
      <c r="R3238">
        <v>0.82653500000000002</v>
      </c>
      <c r="S3238">
        <v>3.4113400000000002E-2</v>
      </c>
      <c r="T3238">
        <v>-0.170631</v>
      </c>
      <c r="U3238">
        <v>8.0776600000000004E-2</v>
      </c>
    </row>
    <row r="3239" spans="1:21" x14ac:dyDescent="0.2">
      <c r="A3239">
        <v>3238</v>
      </c>
      <c r="B3239" t="s">
        <v>953</v>
      </c>
      <c r="C3239" t="s">
        <v>651</v>
      </c>
      <c r="D3239" t="s">
        <v>651</v>
      </c>
      <c r="E3239">
        <v>6</v>
      </c>
      <c r="F3239">
        <v>12889145</v>
      </c>
      <c r="G3239" t="s">
        <v>22</v>
      </c>
      <c r="H3239" t="s">
        <v>23</v>
      </c>
      <c r="I3239">
        <v>1</v>
      </c>
      <c r="J3239">
        <v>1</v>
      </c>
      <c r="K3239">
        <v>783</v>
      </c>
      <c r="L3239">
        <v>603</v>
      </c>
      <c r="M3239">
        <v>116</v>
      </c>
      <c r="N3239">
        <v>1502</v>
      </c>
      <c r="O3239">
        <v>835.00099999999998</v>
      </c>
      <c r="P3239">
        <v>0.27796300000000002</v>
      </c>
      <c r="Q3239">
        <v>0.27796300000000002</v>
      </c>
      <c r="R3239">
        <v>1</v>
      </c>
      <c r="S3239">
        <v>0.165238</v>
      </c>
      <c r="T3239">
        <v>0.12134</v>
      </c>
      <c r="U3239">
        <v>8.76638E-2</v>
      </c>
    </row>
    <row r="3240" spans="1:21" x14ac:dyDescent="0.2">
      <c r="A3240">
        <v>3239</v>
      </c>
      <c r="B3240" t="s">
        <v>953</v>
      </c>
      <c r="C3240" t="s">
        <v>652</v>
      </c>
      <c r="D3240" t="s">
        <v>652</v>
      </c>
      <c r="E3240">
        <v>6</v>
      </c>
      <c r="F3240">
        <v>12891103</v>
      </c>
      <c r="G3240" t="s">
        <v>23</v>
      </c>
      <c r="H3240" t="s">
        <v>26</v>
      </c>
      <c r="I3240">
        <v>1</v>
      </c>
      <c r="J3240">
        <v>1</v>
      </c>
      <c r="K3240">
        <v>783</v>
      </c>
      <c r="L3240">
        <v>603</v>
      </c>
      <c r="M3240">
        <v>116</v>
      </c>
      <c r="N3240">
        <v>1502</v>
      </c>
      <c r="O3240">
        <v>835.00099999999998</v>
      </c>
      <c r="P3240">
        <v>0.27796300000000002</v>
      </c>
      <c r="Q3240">
        <v>0.27796300000000002</v>
      </c>
      <c r="R3240">
        <v>1</v>
      </c>
      <c r="S3240">
        <v>0.165238</v>
      </c>
      <c r="T3240">
        <v>0.12134</v>
      </c>
      <c r="U3240">
        <v>8.76638E-2</v>
      </c>
    </row>
    <row r="3241" spans="1:21" x14ac:dyDescent="0.2">
      <c r="A3241">
        <v>3240</v>
      </c>
      <c r="B3241" t="s">
        <v>953</v>
      </c>
      <c r="C3241" t="s">
        <v>653</v>
      </c>
      <c r="D3241" t="s">
        <v>653</v>
      </c>
      <c r="E3241">
        <v>6</v>
      </c>
      <c r="F3241">
        <v>12891301</v>
      </c>
      <c r="G3241" t="s">
        <v>26</v>
      </c>
      <c r="H3241" t="s">
        <v>27</v>
      </c>
      <c r="I3241">
        <v>1</v>
      </c>
      <c r="J3241">
        <v>1</v>
      </c>
      <c r="K3241">
        <v>219</v>
      </c>
      <c r="L3241">
        <v>703</v>
      </c>
      <c r="M3241">
        <v>580</v>
      </c>
      <c r="N3241">
        <v>1502</v>
      </c>
      <c r="O3241">
        <v>1141</v>
      </c>
      <c r="P3241">
        <v>0.37982700000000003</v>
      </c>
      <c r="Q3241">
        <v>0.62017299999999997</v>
      </c>
      <c r="R3241">
        <v>0.82657000000000003</v>
      </c>
      <c r="S3241">
        <v>3.2981400000000001E-2</v>
      </c>
      <c r="T3241">
        <v>-0.171601</v>
      </c>
      <c r="U3241">
        <v>8.0720200000000006E-2</v>
      </c>
    </row>
    <row r="3242" spans="1:21" x14ac:dyDescent="0.2">
      <c r="A3242">
        <v>3241</v>
      </c>
      <c r="B3242" t="s">
        <v>953</v>
      </c>
      <c r="C3242" t="s">
        <v>654</v>
      </c>
      <c r="D3242" t="s">
        <v>654</v>
      </c>
      <c r="E3242">
        <v>6</v>
      </c>
      <c r="F3242">
        <v>12892003</v>
      </c>
      <c r="G3242" t="s">
        <v>26</v>
      </c>
      <c r="H3242" t="s">
        <v>655</v>
      </c>
      <c r="I3242">
        <v>1</v>
      </c>
      <c r="J3242">
        <v>1</v>
      </c>
      <c r="K3242">
        <v>795</v>
      </c>
      <c r="L3242">
        <v>596</v>
      </c>
      <c r="M3242">
        <v>111</v>
      </c>
      <c r="N3242">
        <v>1502</v>
      </c>
      <c r="O3242">
        <v>818.00099999999998</v>
      </c>
      <c r="P3242">
        <v>0.27230399999999999</v>
      </c>
      <c r="Q3242">
        <v>0.27230399999999999</v>
      </c>
      <c r="R3242">
        <v>1</v>
      </c>
      <c r="S3242">
        <v>0.21556500000000001</v>
      </c>
      <c r="T3242">
        <v>0.109042</v>
      </c>
      <c r="U3242">
        <v>8.8245500000000004E-2</v>
      </c>
    </row>
    <row r="3243" spans="1:21" x14ac:dyDescent="0.2">
      <c r="A3243">
        <v>3242</v>
      </c>
      <c r="B3243" t="s">
        <v>953</v>
      </c>
      <c r="C3243" t="s">
        <v>656</v>
      </c>
      <c r="D3243" t="s">
        <v>656</v>
      </c>
      <c r="E3243">
        <v>6</v>
      </c>
      <c r="F3243">
        <v>12892366</v>
      </c>
      <c r="G3243" t="s">
        <v>657</v>
      </c>
      <c r="H3243" t="s">
        <v>22</v>
      </c>
      <c r="I3243">
        <v>1</v>
      </c>
      <c r="J3243">
        <v>1</v>
      </c>
      <c r="K3243">
        <v>793</v>
      </c>
      <c r="L3243">
        <v>598</v>
      </c>
      <c r="M3243">
        <v>111</v>
      </c>
      <c r="N3243">
        <v>1502</v>
      </c>
      <c r="O3243">
        <v>819.99900000000002</v>
      </c>
      <c r="P3243">
        <v>0.27296900000000002</v>
      </c>
      <c r="Q3243">
        <v>0.27296900000000002</v>
      </c>
      <c r="R3243">
        <v>0.94819100000000001</v>
      </c>
      <c r="S3243">
        <v>0.26008599999999998</v>
      </c>
      <c r="T3243">
        <v>9.9146799999999993E-2</v>
      </c>
      <c r="U3243">
        <v>8.8208599999999998E-2</v>
      </c>
    </row>
    <row r="3244" spans="1:21" x14ac:dyDescent="0.2">
      <c r="A3244">
        <v>3243</v>
      </c>
      <c r="B3244" t="s">
        <v>953</v>
      </c>
      <c r="C3244" t="s">
        <v>658</v>
      </c>
      <c r="D3244" t="s">
        <v>658</v>
      </c>
      <c r="E3244">
        <v>6</v>
      </c>
      <c r="F3244">
        <v>12892456</v>
      </c>
      <c r="G3244" t="s">
        <v>22</v>
      </c>
      <c r="H3244" t="s">
        <v>23</v>
      </c>
      <c r="I3244">
        <v>1</v>
      </c>
      <c r="J3244">
        <v>1</v>
      </c>
      <c r="K3244">
        <v>794</v>
      </c>
      <c r="L3244">
        <v>598</v>
      </c>
      <c r="M3244">
        <v>110</v>
      </c>
      <c r="N3244">
        <v>1502</v>
      </c>
      <c r="O3244">
        <v>818.00099999999998</v>
      </c>
      <c r="P3244">
        <v>0.27230399999999999</v>
      </c>
      <c r="Q3244">
        <v>0.27230399999999999</v>
      </c>
      <c r="R3244">
        <v>0.89646700000000001</v>
      </c>
      <c r="S3244">
        <v>0.26863100000000001</v>
      </c>
      <c r="T3244">
        <v>9.7556000000000004E-2</v>
      </c>
      <c r="U3244">
        <v>8.8358099999999995E-2</v>
      </c>
    </row>
    <row r="3245" spans="1:21" x14ac:dyDescent="0.2">
      <c r="A3245">
        <v>3244</v>
      </c>
      <c r="B3245" t="s">
        <v>953</v>
      </c>
      <c r="C3245" t="s">
        <v>659</v>
      </c>
      <c r="D3245" t="s">
        <v>659</v>
      </c>
      <c r="E3245">
        <v>6</v>
      </c>
      <c r="F3245">
        <v>12892486</v>
      </c>
      <c r="G3245" t="s">
        <v>22</v>
      </c>
      <c r="H3245" t="s">
        <v>23</v>
      </c>
      <c r="I3245">
        <v>1</v>
      </c>
      <c r="J3245">
        <v>1</v>
      </c>
      <c r="K3245">
        <v>218</v>
      </c>
      <c r="L3245">
        <v>708</v>
      </c>
      <c r="M3245">
        <v>576</v>
      </c>
      <c r="N3245">
        <v>1502</v>
      </c>
      <c r="O3245">
        <v>1144</v>
      </c>
      <c r="P3245">
        <v>0.380826</v>
      </c>
      <c r="Q3245">
        <v>0.619174</v>
      </c>
      <c r="R3245">
        <v>1</v>
      </c>
      <c r="S3245">
        <v>5.90877E-2</v>
      </c>
      <c r="T3245">
        <v>-0.152196</v>
      </c>
      <c r="U3245">
        <v>8.0831399999999998E-2</v>
      </c>
    </row>
    <row r="3246" spans="1:21" x14ac:dyDescent="0.2">
      <c r="A3246">
        <v>3245</v>
      </c>
      <c r="B3246" t="s">
        <v>953</v>
      </c>
      <c r="C3246" t="s">
        <v>660</v>
      </c>
      <c r="D3246" t="s">
        <v>660</v>
      </c>
      <c r="E3246">
        <v>6</v>
      </c>
      <c r="F3246">
        <v>12892523</v>
      </c>
      <c r="G3246" t="s">
        <v>26</v>
      </c>
      <c r="H3246" t="s">
        <v>22</v>
      </c>
      <c r="I3246">
        <v>1</v>
      </c>
      <c r="J3246">
        <v>1</v>
      </c>
      <c r="K3246">
        <v>794</v>
      </c>
      <c r="L3246">
        <v>598</v>
      </c>
      <c r="M3246">
        <v>110</v>
      </c>
      <c r="N3246">
        <v>1502</v>
      </c>
      <c r="O3246">
        <v>818.00099999999998</v>
      </c>
      <c r="P3246">
        <v>0.27230399999999999</v>
      </c>
      <c r="Q3246">
        <v>0.27230399999999999</v>
      </c>
      <c r="R3246">
        <v>0.89646700000000001</v>
      </c>
      <c r="S3246">
        <v>0.26863100000000001</v>
      </c>
      <c r="T3246">
        <v>9.7556000000000004E-2</v>
      </c>
      <c r="U3246">
        <v>8.8358099999999995E-2</v>
      </c>
    </row>
    <row r="3247" spans="1:21" x14ac:dyDescent="0.2">
      <c r="A3247">
        <v>3246</v>
      </c>
      <c r="B3247" t="s">
        <v>953</v>
      </c>
      <c r="C3247" t="s">
        <v>661</v>
      </c>
      <c r="D3247" t="s">
        <v>661</v>
      </c>
      <c r="E3247">
        <v>6</v>
      </c>
      <c r="F3247">
        <v>12892754</v>
      </c>
      <c r="G3247" t="s">
        <v>27</v>
      </c>
      <c r="H3247" t="s">
        <v>26</v>
      </c>
      <c r="I3247">
        <v>1</v>
      </c>
      <c r="J3247">
        <v>1</v>
      </c>
      <c r="K3247">
        <v>793</v>
      </c>
      <c r="L3247">
        <v>598</v>
      </c>
      <c r="M3247">
        <v>111</v>
      </c>
      <c r="N3247">
        <v>1502</v>
      </c>
      <c r="O3247">
        <v>819.99900000000002</v>
      </c>
      <c r="P3247">
        <v>0.27296900000000002</v>
      </c>
      <c r="Q3247">
        <v>0.27296900000000002</v>
      </c>
      <c r="R3247">
        <v>0.94819100000000001</v>
      </c>
      <c r="S3247">
        <v>0.26008599999999998</v>
      </c>
      <c r="T3247">
        <v>9.9146799999999993E-2</v>
      </c>
      <c r="U3247">
        <v>8.8208599999999998E-2</v>
      </c>
    </row>
    <row r="3248" spans="1:21" x14ac:dyDescent="0.2">
      <c r="A3248">
        <v>3247</v>
      </c>
      <c r="B3248" t="s">
        <v>953</v>
      </c>
      <c r="C3248" t="s">
        <v>662</v>
      </c>
      <c r="D3248" t="s">
        <v>662</v>
      </c>
      <c r="E3248">
        <v>6</v>
      </c>
      <c r="F3248">
        <v>12894103</v>
      </c>
      <c r="G3248" t="s">
        <v>22</v>
      </c>
      <c r="H3248" t="s">
        <v>23</v>
      </c>
      <c r="I3248">
        <v>1</v>
      </c>
      <c r="J3248">
        <v>1</v>
      </c>
      <c r="K3248">
        <v>795</v>
      </c>
      <c r="L3248">
        <v>597</v>
      </c>
      <c r="M3248">
        <v>110</v>
      </c>
      <c r="N3248">
        <v>1502</v>
      </c>
      <c r="O3248">
        <v>817.00099999999998</v>
      </c>
      <c r="P3248">
        <v>0.27197100000000002</v>
      </c>
      <c r="Q3248">
        <v>0.27197100000000002</v>
      </c>
      <c r="R3248">
        <v>0.94804100000000002</v>
      </c>
      <c r="S3248">
        <v>0.24676999999999999</v>
      </c>
      <c r="T3248">
        <v>0.102158</v>
      </c>
      <c r="U3248">
        <v>8.8382500000000003E-2</v>
      </c>
    </row>
    <row r="3249" spans="1:21" x14ac:dyDescent="0.2">
      <c r="A3249">
        <v>3248</v>
      </c>
      <c r="B3249" t="s">
        <v>953</v>
      </c>
      <c r="C3249" t="s">
        <v>663</v>
      </c>
      <c r="D3249" t="s">
        <v>663</v>
      </c>
      <c r="E3249">
        <v>6</v>
      </c>
      <c r="F3249">
        <v>12894904</v>
      </c>
      <c r="G3249" t="s">
        <v>23</v>
      </c>
      <c r="H3249" t="s">
        <v>27</v>
      </c>
      <c r="I3249">
        <v>1</v>
      </c>
      <c r="J3249">
        <v>1</v>
      </c>
      <c r="K3249">
        <v>218</v>
      </c>
      <c r="L3249">
        <v>708</v>
      </c>
      <c r="M3249">
        <v>576</v>
      </c>
      <c r="N3249">
        <v>1502</v>
      </c>
      <c r="O3249">
        <v>1144</v>
      </c>
      <c r="P3249">
        <v>0.380826</v>
      </c>
      <c r="Q3249">
        <v>0.619174</v>
      </c>
      <c r="R3249">
        <v>1</v>
      </c>
      <c r="S3249">
        <v>4.77881E-2</v>
      </c>
      <c r="T3249">
        <v>-0.15962100000000001</v>
      </c>
      <c r="U3249">
        <v>8.0863299999999999E-2</v>
      </c>
    </row>
    <row r="3250" spans="1:21" x14ac:dyDescent="0.2">
      <c r="A3250">
        <v>3249</v>
      </c>
      <c r="B3250" t="s">
        <v>953</v>
      </c>
      <c r="C3250" t="s">
        <v>664</v>
      </c>
      <c r="D3250" t="s">
        <v>664</v>
      </c>
      <c r="E3250">
        <v>6</v>
      </c>
      <c r="F3250">
        <v>12896740</v>
      </c>
      <c r="G3250" t="s">
        <v>23</v>
      </c>
      <c r="H3250" t="s">
        <v>22</v>
      </c>
      <c r="I3250">
        <v>1</v>
      </c>
      <c r="J3250">
        <v>1</v>
      </c>
      <c r="K3250">
        <v>795</v>
      </c>
      <c r="L3250">
        <v>597</v>
      </c>
      <c r="M3250">
        <v>110</v>
      </c>
      <c r="N3250">
        <v>1502</v>
      </c>
      <c r="O3250">
        <v>817.00099999999998</v>
      </c>
      <c r="P3250">
        <v>0.27197100000000002</v>
      </c>
      <c r="Q3250">
        <v>0.27197100000000002</v>
      </c>
      <c r="R3250">
        <v>0.94804100000000002</v>
      </c>
      <c r="S3250">
        <v>0.24676999999999999</v>
      </c>
      <c r="T3250">
        <v>0.102158</v>
      </c>
      <c r="U3250">
        <v>8.8382500000000003E-2</v>
      </c>
    </row>
    <row r="3251" spans="1:21" x14ac:dyDescent="0.2">
      <c r="A3251">
        <v>3250</v>
      </c>
      <c r="B3251" t="s">
        <v>953</v>
      </c>
      <c r="C3251" t="s">
        <v>665</v>
      </c>
      <c r="D3251" t="s">
        <v>665</v>
      </c>
      <c r="E3251">
        <v>6</v>
      </c>
      <c r="F3251">
        <v>12897307</v>
      </c>
      <c r="G3251" t="s">
        <v>27</v>
      </c>
      <c r="H3251" t="s">
        <v>26</v>
      </c>
      <c r="I3251">
        <v>1</v>
      </c>
      <c r="J3251">
        <v>1</v>
      </c>
      <c r="K3251">
        <v>795</v>
      </c>
      <c r="L3251">
        <v>597</v>
      </c>
      <c r="M3251">
        <v>110</v>
      </c>
      <c r="N3251">
        <v>1502</v>
      </c>
      <c r="O3251">
        <v>817.00099999999998</v>
      </c>
      <c r="P3251">
        <v>0.27197100000000002</v>
      </c>
      <c r="Q3251">
        <v>0.27197100000000002</v>
      </c>
      <c r="R3251">
        <v>0.94804100000000002</v>
      </c>
      <c r="S3251">
        <v>0.24676999999999999</v>
      </c>
      <c r="T3251">
        <v>0.102158</v>
      </c>
      <c r="U3251">
        <v>8.8382500000000003E-2</v>
      </c>
    </row>
    <row r="3252" spans="1:21" x14ac:dyDescent="0.2">
      <c r="A3252">
        <v>3251</v>
      </c>
      <c r="B3252" t="s">
        <v>953</v>
      </c>
      <c r="C3252" t="s">
        <v>666</v>
      </c>
      <c r="D3252" t="s">
        <v>666</v>
      </c>
      <c r="E3252">
        <v>6</v>
      </c>
      <c r="F3252">
        <v>12898292</v>
      </c>
      <c r="G3252" t="s">
        <v>27</v>
      </c>
      <c r="H3252" t="s">
        <v>26</v>
      </c>
      <c r="I3252">
        <v>1</v>
      </c>
      <c r="J3252">
        <v>1</v>
      </c>
      <c r="K3252">
        <v>795</v>
      </c>
      <c r="L3252">
        <v>597</v>
      </c>
      <c r="M3252">
        <v>110</v>
      </c>
      <c r="N3252">
        <v>1502</v>
      </c>
      <c r="O3252">
        <v>817.00099999999998</v>
      </c>
      <c r="P3252">
        <v>0.27197100000000002</v>
      </c>
      <c r="Q3252">
        <v>0.27197100000000002</v>
      </c>
      <c r="R3252">
        <v>0.94804100000000002</v>
      </c>
      <c r="S3252">
        <v>0.24676999999999999</v>
      </c>
      <c r="T3252">
        <v>0.102158</v>
      </c>
      <c r="U3252">
        <v>8.8382500000000003E-2</v>
      </c>
    </row>
    <row r="3253" spans="1:21" x14ac:dyDescent="0.2">
      <c r="A3253">
        <v>3252</v>
      </c>
      <c r="B3253" t="s">
        <v>953</v>
      </c>
      <c r="C3253" t="s">
        <v>667</v>
      </c>
      <c r="D3253" t="s">
        <v>667</v>
      </c>
      <c r="E3253">
        <v>6</v>
      </c>
      <c r="F3253">
        <v>12898587</v>
      </c>
      <c r="G3253" t="s">
        <v>668</v>
      </c>
      <c r="H3253" t="s">
        <v>27</v>
      </c>
      <c r="I3253">
        <v>1</v>
      </c>
      <c r="J3253">
        <v>1</v>
      </c>
      <c r="K3253">
        <v>794</v>
      </c>
      <c r="L3253">
        <v>597</v>
      </c>
      <c r="M3253">
        <v>111</v>
      </c>
      <c r="N3253">
        <v>1502</v>
      </c>
      <c r="O3253">
        <v>818.99900000000002</v>
      </c>
      <c r="P3253">
        <v>0.27263599999999999</v>
      </c>
      <c r="Q3253">
        <v>0.27263599999999999</v>
      </c>
      <c r="R3253">
        <v>1</v>
      </c>
      <c r="S3253">
        <v>0.238755</v>
      </c>
      <c r="T3253">
        <v>0.10373300000000001</v>
      </c>
      <c r="U3253">
        <v>8.8232599999999994E-2</v>
      </c>
    </row>
    <row r="3254" spans="1:21" x14ac:dyDescent="0.2">
      <c r="A3254">
        <v>3253</v>
      </c>
      <c r="B3254" t="s">
        <v>953</v>
      </c>
      <c r="C3254" t="s">
        <v>669</v>
      </c>
      <c r="D3254" t="s">
        <v>669</v>
      </c>
      <c r="E3254">
        <v>6</v>
      </c>
      <c r="F3254">
        <v>12898884</v>
      </c>
      <c r="G3254" t="s">
        <v>27</v>
      </c>
      <c r="H3254" t="s">
        <v>23</v>
      </c>
      <c r="I3254">
        <v>1</v>
      </c>
      <c r="J3254">
        <v>1</v>
      </c>
      <c r="K3254">
        <v>225</v>
      </c>
      <c r="L3254">
        <v>707</v>
      </c>
      <c r="M3254">
        <v>570</v>
      </c>
      <c r="N3254">
        <v>1502</v>
      </c>
      <c r="O3254">
        <v>1157</v>
      </c>
      <c r="P3254">
        <v>0.38515300000000002</v>
      </c>
      <c r="Q3254">
        <v>0.61484700000000003</v>
      </c>
      <c r="R3254">
        <v>0.82749799999999996</v>
      </c>
      <c r="S3254">
        <v>5.6015099999999998E-2</v>
      </c>
      <c r="T3254">
        <v>-0.15323200000000001</v>
      </c>
      <c r="U3254">
        <v>8.0389299999999997E-2</v>
      </c>
    </row>
    <row r="3255" spans="1:21" x14ac:dyDescent="0.2">
      <c r="A3255">
        <v>3254</v>
      </c>
      <c r="B3255" t="s">
        <v>953</v>
      </c>
      <c r="C3255" t="s">
        <v>670</v>
      </c>
      <c r="D3255" t="s">
        <v>670</v>
      </c>
      <c r="E3255">
        <v>6</v>
      </c>
      <c r="F3255">
        <v>12900977</v>
      </c>
      <c r="G3255" t="s">
        <v>27</v>
      </c>
      <c r="H3255" t="s">
        <v>26</v>
      </c>
      <c r="I3255">
        <v>1</v>
      </c>
      <c r="J3255">
        <v>1</v>
      </c>
      <c r="K3255">
        <v>222</v>
      </c>
      <c r="L3255">
        <v>704</v>
      </c>
      <c r="M3255">
        <v>576</v>
      </c>
      <c r="N3255">
        <v>1502</v>
      </c>
      <c r="O3255">
        <v>1148</v>
      </c>
      <c r="P3255">
        <v>0.38215700000000002</v>
      </c>
      <c r="Q3255">
        <v>0.61784300000000003</v>
      </c>
      <c r="R3255">
        <v>0.78472600000000003</v>
      </c>
      <c r="S3255">
        <v>6.4726599999999995E-2</v>
      </c>
      <c r="T3255">
        <v>-0.148206</v>
      </c>
      <c r="U3255">
        <v>8.0428100000000002E-2</v>
      </c>
    </row>
    <row r="3256" spans="1:21" x14ac:dyDescent="0.2">
      <c r="A3256">
        <v>3255</v>
      </c>
      <c r="B3256" t="s">
        <v>953</v>
      </c>
      <c r="C3256" t="s">
        <v>671</v>
      </c>
      <c r="D3256" t="s">
        <v>671</v>
      </c>
      <c r="E3256">
        <v>6</v>
      </c>
      <c r="F3256">
        <v>12901441</v>
      </c>
      <c r="G3256" t="s">
        <v>27</v>
      </c>
      <c r="H3256" t="s">
        <v>22</v>
      </c>
      <c r="I3256">
        <v>1</v>
      </c>
      <c r="J3256">
        <v>1</v>
      </c>
      <c r="K3256">
        <v>222</v>
      </c>
      <c r="L3256">
        <v>702</v>
      </c>
      <c r="M3256">
        <v>578</v>
      </c>
      <c r="N3256">
        <v>1502</v>
      </c>
      <c r="O3256">
        <v>1146</v>
      </c>
      <c r="P3256">
        <v>0.38149100000000002</v>
      </c>
      <c r="Q3256">
        <v>0.61850899999999998</v>
      </c>
      <c r="R3256">
        <v>0.70221699999999998</v>
      </c>
      <c r="S3256">
        <v>5.7870900000000003E-2</v>
      </c>
      <c r="T3256">
        <v>-0.15206500000000001</v>
      </c>
      <c r="U3256">
        <v>8.0374000000000001E-2</v>
      </c>
    </row>
    <row r="3257" spans="1:21" x14ac:dyDescent="0.2">
      <c r="A3257">
        <v>3256</v>
      </c>
      <c r="B3257" t="s">
        <v>953</v>
      </c>
      <c r="C3257" t="s">
        <v>672</v>
      </c>
      <c r="D3257" t="s">
        <v>672</v>
      </c>
      <c r="E3257">
        <v>6</v>
      </c>
      <c r="F3257">
        <v>12902248</v>
      </c>
      <c r="G3257" t="s">
        <v>22</v>
      </c>
      <c r="H3257" t="s">
        <v>23</v>
      </c>
      <c r="I3257">
        <v>1</v>
      </c>
      <c r="J3257">
        <v>1</v>
      </c>
      <c r="K3257">
        <v>637</v>
      </c>
      <c r="L3257">
        <v>685</v>
      </c>
      <c r="M3257">
        <v>180</v>
      </c>
      <c r="N3257">
        <v>1502</v>
      </c>
      <c r="O3257">
        <v>1045</v>
      </c>
      <c r="P3257">
        <v>0.34787000000000001</v>
      </c>
      <c r="Q3257">
        <v>0.34787000000000001</v>
      </c>
      <c r="R3257">
        <v>0.86464799999999997</v>
      </c>
      <c r="S3257">
        <v>0.136157</v>
      </c>
      <c r="T3257">
        <v>0.12264799999999999</v>
      </c>
      <c r="U3257">
        <v>8.2457199999999994E-2</v>
      </c>
    </row>
    <row r="3258" spans="1:21" x14ac:dyDescent="0.2">
      <c r="A3258">
        <v>3257</v>
      </c>
      <c r="B3258" t="s">
        <v>953</v>
      </c>
      <c r="C3258" t="s">
        <v>673</v>
      </c>
      <c r="D3258" t="s">
        <v>673</v>
      </c>
      <c r="E3258">
        <v>6</v>
      </c>
      <c r="F3258">
        <v>12902290</v>
      </c>
      <c r="G3258" t="s">
        <v>22</v>
      </c>
      <c r="H3258" t="s">
        <v>23</v>
      </c>
      <c r="I3258">
        <v>1</v>
      </c>
      <c r="J3258">
        <v>1</v>
      </c>
      <c r="K3258">
        <v>222</v>
      </c>
      <c r="L3258">
        <v>702</v>
      </c>
      <c r="M3258">
        <v>578</v>
      </c>
      <c r="N3258">
        <v>1502</v>
      </c>
      <c r="O3258">
        <v>1146</v>
      </c>
      <c r="P3258">
        <v>0.38149100000000002</v>
      </c>
      <c r="Q3258">
        <v>0.61850899999999998</v>
      </c>
      <c r="R3258">
        <v>0.70221699999999998</v>
      </c>
      <c r="S3258">
        <v>5.7870900000000003E-2</v>
      </c>
      <c r="T3258">
        <v>-0.15206500000000001</v>
      </c>
      <c r="U3258">
        <v>8.0374000000000001E-2</v>
      </c>
    </row>
    <row r="3259" spans="1:21" x14ac:dyDescent="0.2">
      <c r="A3259">
        <v>3258</v>
      </c>
      <c r="B3259" t="s">
        <v>953</v>
      </c>
      <c r="C3259" t="s">
        <v>674</v>
      </c>
      <c r="D3259" t="s">
        <v>674</v>
      </c>
      <c r="E3259">
        <v>6</v>
      </c>
      <c r="F3259">
        <v>12902441</v>
      </c>
      <c r="G3259" t="s">
        <v>26</v>
      </c>
      <c r="H3259" t="s">
        <v>23</v>
      </c>
      <c r="I3259">
        <v>1</v>
      </c>
      <c r="J3259">
        <v>1</v>
      </c>
      <c r="K3259">
        <v>222</v>
      </c>
      <c r="L3259">
        <v>705</v>
      </c>
      <c r="M3259">
        <v>575</v>
      </c>
      <c r="N3259">
        <v>1502</v>
      </c>
      <c r="O3259">
        <v>1149</v>
      </c>
      <c r="P3259">
        <v>0.38249</v>
      </c>
      <c r="Q3259">
        <v>0.61751</v>
      </c>
      <c r="R3259">
        <v>0.82703499999999996</v>
      </c>
      <c r="S3259">
        <v>5.9929200000000002E-2</v>
      </c>
      <c r="T3259">
        <v>-0.15101999999999999</v>
      </c>
      <c r="U3259">
        <v>8.0472199999999994E-2</v>
      </c>
    </row>
    <row r="3260" spans="1:21" x14ac:dyDescent="0.2">
      <c r="A3260">
        <v>3259</v>
      </c>
      <c r="B3260" t="s">
        <v>953</v>
      </c>
      <c r="C3260" t="s">
        <v>675</v>
      </c>
      <c r="D3260" t="s">
        <v>675</v>
      </c>
      <c r="E3260">
        <v>6</v>
      </c>
      <c r="F3260">
        <v>12903435</v>
      </c>
      <c r="G3260" t="s">
        <v>27</v>
      </c>
      <c r="H3260" t="s">
        <v>26</v>
      </c>
      <c r="I3260">
        <v>1</v>
      </c>
      <c r="J3260">
        <v>1</v>
      </c>
      <c r="K3260">
        <v>636</v>
      </c>
      <c r="L3260">
        <v>687</v>
      </c>
      <c r="M3260">
        <v>179</v>
      </c>
      <c r="N3260">
        <v>1502</v>
      </c>
      <c r="O3260">
        <v>1045</v>
      </c>
      <c r="P3260">
        <v>0.34787000000000001</v>
      </c>
      <c r="Q3260">
        <v>0.34787000000000001</v>
      </c>
      <c r="R3260">
        <v>0.77633099999999999</v>
      </c>
      <c r="S3260">
        <v>0.141926</v>
      </c>
      <c r="T3260">
        <v>0.121035</v>
      </c>
      <c r="U3260">
        <v>8.2565700000000006E-2</v>
      </c>
    </row>
    <row r="3261" spans="1:21" x14ac:dyDescent="0.2">
      <c r="A3261">
        <v>3260</v>
      </c>
      <c r="B3261" t="s">
        <v>953</v>
      </c>
      <c r="C3261" t="s">
        <v>676</v>
      </c>
      <c r="D3261" t="s">
        <v>676</v>
      </c>
      <c r="E3261">
        <v>6</v>
      </c>
      <c r="F3261">
        <v>12903957</v>
      </c>
      <c r="G3261" t="s">
        <v>22</v>
      </c>
      <c r="H3261" t="s">
        <v>23</v>
      </c>
      <c r="I3261">
        <v>1</v>
      </c>
      <c r="J3261">
        <v>1</v>
      </c>
      <c r="K3261">
        <v>610</v>
      </c>
      <c r="L3261">
        <v>691</v>
      </c>
      <c r="M3261">
        <v>201</v>
      </c>
      <c r="N3261">
        <v>1502</v>
      </c>
      <c r="O3261">
        <v>1093</v>
      </c>
      <c r="P3261">
        <v>0.363848</v>
      </c>
      <c r="Q3261">
        <v>0.363848</v>
      </c>
      <c r="R3261">
        <v>0.82358699999999996</v>
      </c>
      <c r="S3261">
        <v>0.83055699999999999</v>
      </c>
      <c r="T3261">
        <v>-1.7287299999999999E-2</v>
      </c>
      <c r="U3261">
        <v>8.0777699999999994E-2</v>
      </c>
    </row>
    <row r="3262" spans="1:21" x14ac:dyDescent="0.2">
      <c r="A3262">
        <v>3261</v>
      </c>
      <c r="B3262" t="s">
        <v>953</v>
      </c>
      <c r="C3262" t="s">
        <v>677</v>
      </c>
      <c r="D3262" t="s">
        <v>677</v>
      </c>
      <c r="E3262">
        <v>6</v>
      </c>
      <c r="F3262">
        <v>12906417</v>
      </c>
      <c r="G3262" t="s">
        <v>288</v>
      </c>
      <c r="H3262" t="s">
        <v>26</v>
      </c>
      <c r="I3262">
        <v>1</v>
      </c>
      <c r="J3262">
        <v>1</v>
      </c>
      <c r="K3262">
        <v>223</v>
      </c>
      <c r="L3262">
        <v>708</v>
      </c>
      <c r="M3262">
        <v>571</v>
      </c>
      <c r="N3262">
        <v>1502</v>
      </c>
      <c r="O3262">
        <v>1154</v>
      </c>
      <c r="P3262">
        <v>0.384154</v>
      </c>
      <c r="Q3262">
        <v>0.615846</v>
      </c>
      <c r="R3262">
        <v>0.91313999999999995</v>
      </c>
      <c r="S3262">
        <v>5.6803300000000001E-2</v>
      </c>
      <c r="T3262">
        <v>-0.15299699999999999</v>
      </c>
      <c r="U3262">
        <v>8.0522700000000003E-2</v>
      </c>
    </row>
    <row r="3263" spans="1:21" x14ac:dyDescent="0.2">
      <c r="A3263">
        <v>3262</v>
      </c>
      <c r="B3263" t="s">
        <v>953</v>
      </c>
      <c r="C3263" t="s">
        <v>678</v>
      </c>
      <c r="D3263" t="s">
        <v>678</v>
      </c>
      <c r="E3263">
        <v>6</v>
      </c>
      <c r="F3263">
        <v>12907411</v>
      </c>
      <c r="G3263" t="s">
        <v>27</v>
      </c>
      <c r="H3263" t="s">
        <v>26</v>
      </c>
      <c r="I3263">
        <v>1</v>
      </c>
      <c r="J3263">
        <v>1</v>
      </c>
      <c r="K3263">
        <v>223</v>
      </c>
      <c r="L3263">
        <v>708</v>
      </c>
      <c r="M3263">
        <v>571</v>
      </c>
      <c r="N3263">
        <v>1502</v>
      </c>
      <c r="O3263">
        <v>1154</v>
      </c>
      <c r="P3263">
        <v>0.384154</v>
      </c>
      <c r="Q3263">
        <v>0.615846</v>
      </c>
      <c r="R3263">
        <v>0.91313999999999995</v>
      </c>
      <c r="S3263">
        <v>5.6803300000000001E-2</v>
      </c>
      <c r="T3263">
        <v>-0.15299699999999999</v>
      </c>
      <c r="U3263">
        <v>8.0522700000000003E-2</v>
      </c>
    </row>
    <row r="3264" spans="1:21" x14ac:dyDescent="0.2">
      <c r="A3264">
        <v>3263</v>
      </c>
      <c r="B3264" t="s">
        <v>953</v>
      </c>
      <c r="C3264" t="s">
        <v>679</v>
      </c>
      <c r="D3264" t="s">
        <v>679</v>
      </c>
      <c r="E3264">
        <v>6</v>
      </c>
      <c r="F3264">
        <v>12907412</v>
      </c>
      <c r="G3264" t="s">
        <v>23</v>
      </c>
      <c r="H3264" t="s">
        <v>22</v>
      </c>
      <c r="I3264">
        <v>1</v>
      </c>
      <c r="J3264">
        <v>1</v>
      </c>
      <c r="K3264">
        <v>223</v>
      </c>
      <c r="L3264">
        <v>708</v>
      </c>
      <c r="M3264">
        <v>571</v>
      </c>
      <c r="N3264">
        <v>1502</v>
      </c>
      <c r="O3264">
        <v>1154</v>
      </c>
      <c r="P3264">
        <v>0.384154</v>
      </c>
      <c r="Q3264">
        <v>0.615846</v>
      </c>
      <c r="R3264">
        <v>0.91313999999999995</v>
      </c>
      <c r="S3264">
        <v>5.6803300000000001E-2</v>
      </c>
      <c r="T3264">
        <v>-0.15299699999999999</v>
      </c>
      <c r="U3264">
        <v>8.0522700000000003E-2</v>
      </c>
    </row>
    <row r="3265" spans="1:21" x14ac:dyDescent="0.2">
      <c r="A3265">
        <v>3264</v>
      </c>
      <c r="B3265" t="s">
        <v>953</v>
      </c>
      <c r="C3265" t="s">
        <v>680</v>
      </c>
      <c r="D3265" t="s">
        <v>680</v>
      </c>
      <c r="E3265">
        <v>6</v>
      </c>
      <c r="F3265">
        <v>12907591</v>
      </c>
      <c r="G3265" t="s">
        <v>22</v>
      </c>
      <c r="H3265" t="s">
        <v>23</v>
      </c>
      <c r="I3265">
        <v>1</v>
      </c>
      <c r="J3265">
        <v>1</v>
      </c>
      <c r="K3265">
        <v>223</v>
      </c>
      <c r="L3265">
        <v>709</v>
      </c>
      <c r="M3265">
        <v>570</v>
      </c>
      <c r="N3265">
        <v>1502</v>
      </c>
      <c r="O3265">
        <v>1155</v>
      </c>
      <c r="P3265">
        <v>0.38448700000000002</v>
      </c>
      <c r="Q3265">
        <v>0.61551299999999998</v>
      </c>
      <c r="R3265">
        <v>0.91324799999999995</v>
      </c>
      <c r="S3265">
        <v>5.3317099999999999E-2</v>
      </c>
      <c r="T3265">
        <v>-0.15526999999999999</v>
      </c>
      <c r="U3265">
        <v>8.0558900000000003E-2</v>
      </c>
    </row>
    <row r="3266" spans="1:21" x14ac:dyDescent="0.2">
      <c r="A3266">
        <v>3265</v>
      </c>
      <c r="B3266" t="s">
        <v>953</v>
      </c>
      <c r="C3266" t="s">
        <v>681</v>
      </c>
      <c r="D3266" t="s">
        <v>681</v>
      </c>
      <c r="E3266">
        <v>6</v>
      </c>
      <c r="F3266">
        <v>12908077</v>
      </c>
      <c r="G3266" t="s">
        <v>23</v>
      </c>
      <c r="H3266" t="s">
        <v>22</v>
      </c>
      <c r="I3266">
        <v>1</v>
      </c>
      <c r="J3266">
        <v>1</v>
      </c>
      <c r="K3266">
        <v>222</v>
      </c>
      <c r="L3266">
        <v>708</v>
      </c>
      <c r="M3266">
        <v>572</v>
      </c>
      <c r="N3266">
        <v>1502</v>
      </c>
      <c r="O3266">
        <v>1152</v>
      </c>
      <c r="P3266">
        <v>0.38348900000000002</v>
      </c>
      <c r="Q3266">
        <v>0.61651100000000003</v>
      </c>
      <c r="R3266">
        <v>0.91311399999999998</v>
      </c>
      <c r="S3266">
        <v>5.1958799999999999E-2</v>
      </c>
      <c r="T3266">
        <v>-0.156196</v>
      </c>
      <c r="U3266">
        <v>8.0576599999999998E-2</v>
      </c>
    </row>
    <row r="3267" spans="1:21" x14ac:dyDescent="0.2">
      <c r="A3267">
        <v>3266</v>
      </c>
      <c r="B3267" t="s">
        <v>953</v>
      </c>
      <c r="C3267" t="s">
        <v>682</v>
      </c>
      <c r="D3267" t="s">
        <v>682</v>
      </c>
      <c r="E3267">
        <v>6</v>
      </c>
      <c r="F3267">
        <v>12908408</v>
      </c>
      <c r="G3267" t="s">
        <v>23</v>
      </c>
      <c r="H3267" t="s">
        <v>22</v>
      </c>
      <c r="I3267">
        <v>1</v>
      </c>
      <c r="J3267">
        <v>1</v>
      </c>
      <c r="K3267">
        <v>222</v>
      </c>
      <c r="L3267">
        <v>708</v>
      </c>
      <c r="M3267">
        <v>572</v>
      </c>
      <c r="N3267">
        <v>1502</v>
      </c>
      <c r="O3267">
        <v>1152</v>
      </c>
      <c r="P3267">
        <v>0.38348900000000002</v>
      </c>
      <c r="Q3267">
        <v>0.61651100000000003</v>
      </c>
      <c r="R3267">
        <v>0.91311399999999998</v>
      </c>
      <c r="S3267">
        <v>5.1958799999999999E-2</v>
      </c>
      <c r="T3267">
        <v>-0.156196</v>
      </c>
      <c r="U3267">
        <v>8.0576599999999998E-2</v>
      </c>
    </row>
    <row r="3268" spans="1:21" x14ac:dyDescent="0.2">
      <c r="A3268">
        <v>3267</v>
      </c>
      <c r="B3268" t="s">
        <v>953</v>
      </c>
      <c r="C3268" t="s">
        <v>683</v>
      </c>
      <c r="D3268" t="s">
        <v>683</v>
      </c>
      <c r="E3268">
        <v>6</v>
      </c>
      <c r="F3268">
        <v>12908747</v>
      </c>
      <c r="G3268" t="s">
        <v>22</v>
      </c>
      <c r="H3268" t="s">
        <v>26</v>
      </c>
      <c r="I3268">
        <v>1</v>
      </c>
      <c r="J3268">
        <v>1</v>
      </c>
      <c r="K3268">
        <v>634</v>
      </c>
      <c r="L3268">
        <v>689</v>
      </c>
      <c r="M3268">
        <v>179</v>
      </c>
      <c r="N3268">
        <v>1502</v>
      </c>
      <c r="O3268">
        <v>1047</v>
      </c>
      <c r="P3268">
        <v>0.34853499999999998</v>
      </c>
      <c r="Q3268">
        <v>0.34853499999999998</v>
      </c>
      <c r="R3268">
        <v>0.73319299999999998</v>
      </c>
      <c r="S3268">
        <v>0.13877800000000001</v>
      </c>
      <c r="T3268">
        <v>0.122073</v>
      </c>
      <c r="U3268">
        <v>8.2617899999999994E-2</v>
      </c>
    </row>
    <row r="3269" spans="1:21" x14ac:dyDescent="0.2">
      <c r="A3269">
        <v>3268</v>
      </c>
      <c r="B3269" t="s">
        <v>953</v>
      </c>
      <c r="C3269" t="s">
        <v>684</v>
      </c>
      <c r="D3269" t="s">
        <v>684</v>
      </c>
      <c r="E3269">
        <v>6</v>
      </c>
      <c r="F3269">
        <v>12909874</v>
      </c>
      <c r="G3269" t="s">
        <v>23</v>
      </c>
      <c r="H3269" t="s">
        <v>22</v>
      </c>
      <c r="I3269">
        <v>1</v>
      </c>
      <c r="J3269">
        <v>1</v>
      </c>
      <c r="K3269">
        <v>572</v>
      </c>
      <c r="L3269">
        <v>708</v>
      </c>
      <c r="M3269">
        <v>222</v>
      </c>
      <c r="N3269">
        <v>1502</v>
      </c>
      <c r="O3269">
        <v>1152</v>
      </c>
      <c r="P3269">
        <v>0.38348900000000002</v>
      </c>
      <c r="Q3269">
        <v>0.38348900000000002</v>
      </c>
      <c r="R3269">
        <v>0.91311399999999998</v>
      </c>
      <c r="S3269">
        <v>5.1958799999999999E-2</v>
      </c>
      <c r="T3269">
        <v>0.156196</v>
      </c>
      <c r="U3269">
        <v>8.0576599999999998E-2</v>
      </c>
    </row>
    <row r="3270" spans="1:21" x14ac:dyDescent="0.2">
      <c r="A3270">
        <v>3269</v>
      </c>
      <c r="B3270" t="s">
        <v>953</v>
      </c>
      <c r="C3270" t="s">
        <v>685</v>
      </c>
      <c r="D3270" t="s">
        <v>685</v>
      </c>
      <c r="E3270">
        <v>6</v>
      </c>
      <c r="F3270">
        <v>12911965</v>
      </c>
      <c r="G3270" t="s">
        <v>22</v>
      </c>
      <c r="H3270" t="s">
        <v>23</v>
      </c>
      <c r="I3270">
        <v>1</v>
      </c>
      <c r="J3270">
        <v>1</v>
      </c>
      <c r="K3270">
        <v>633</v>
      </c>
      <c r="L3270">
        <v>689</v>
      </c>
      <c r="M3270">
        <v>180</v>
      </c>
      <c r="N3270">
        <v>1502</v>
      </c>
      <c r="O3270">
        <v>1049</v>
      </c>
      <c r="P3270">
        <v>0.34920099999999998</v>
      </c>
      <c r="Q3270">
        <v>0.34920099999999998</v>
      </c>
      <c r="R3270">
        <v>0.77649599999999996</v>
      </c>
      <c r="S3270">
        <v>0.125641</v>
      </c>
      <c r="T3270">
        <v>0.12617500000000001</v>
      </c>
      <c r="U3270">
        <v>8.2547899999999994E-2</v>
      </c>
    </row>
    <row r="3271" spans="1:21" x14ac:dyDescent="0.2">
      <c r="A3271">
        <v>3270</v>
      </c>
      <c r="B3271" t="s">
        <v>953</v>
      </c>
      <c r="C3271" t="s">
        <v>686</v>
      </c>
      <c r="D3271" t="s">
        <v>686</v>
      </c>
      <c r="E3271">
        <v>6</v>
      </c>
      <c r="F3271">
        <v>12913152</v>
      </c>
      <c r="G3271" t="s">
        <v>27</v>
      </c>
      <c r="H3271" t="s">
        <v>26</v>
      </c>
      <c r="I3271">
        <v>1</v>
      </c>
      <c r="J3271">
        <v>1</v>
      </c>
      <c r="K3271">
        <v>222</v>
      </c>
      <c r="L3271">
        <v>709</v>
      </c>
      <c r="M3271">
        <v>571</v>
      </c>
      <c r="N3271">
        <v>1502</v>
      </c>
      <c r="O3271">
        <v>1153</v>
      </c>
      <c r="P3271">
        <v>0.383822</v>
      </c>
      <c r="Q3271">
        <v>0.616178</v>
      </c>
      <c r="R3271">
        <v>0.95649499999999998</v>
      </c>
      <c r="S3271">
        <v>5.0165899999999999E-2</v>
      </c>
      <c r="T3271">
        <v>-0.15745100000000001</v>
      </c>
      <c r="U3271">
        <v>8.0600000000000005E-2</v>
      </c>
    </row>
    <row r="3272" spans="1:21" x14ac:dyDescent="0.2">
      <c r="A3272">
        <v>3271</v>
      </c>
      <c r="B3272" t="s">
        <v>953</v>
      </c>
      <c r="C3272" t="s">
        <v>687</v>
      </c>
      <c r="D3272" t="s">
        <v>687</v>
      </c>
      <c r="E3272">
        <v>6</v>
      </c>
      <c r="F3272">
        <v>12915417</v>
      </c>
      <c r="G3272" t="s">
        <v>23</v>
      </c>
      <c r="H3272" t="s">
        <v>27</v>
      </c>
      <c r="I3272">
        <v>1</v>
      </c>
      <c r="J3272">
        <v>1</v>
      </c>
      <c r="K3272">
        <v>631</v>
      </c>
      <c r="L3272">
        <v>691</v>
      </c>
      <c r="M3272">
        <v>180</v>
      </c>
      <c r="N3272">
        <v>1502</v>
      </c>
      <c r="O3272">
        <v>1051</v>
      </c>
      <c r="P3272">
        <v>0.34986699999999998</v>
      </c>
      <c r="Q3272">
        <v>0.34986699999999998</v>
      </c>
      <c r="R3272">
        <v>0.69146700000000005</v>
      </c>
      <c r="S3272">
        <v>8.8671100000000003E-2</v>
      </c>
      <c r="T3272">
        <v>0.140463</v>
      </c>
      <c r="U3272">
        <v>8.2701399999999994E-2</v>
      </c>
    </row>
    <row r="3273" spans="1:21" x14ac:dyDescent="0.2">
      <c r="A3273">
        <v>3272</v>
      </c>
      <c r="B3273" t="s">
        <v>953</v>
      </c>
      <c r="C3273" t="s">
        <v>688</v>
      </c>
      <c r="D3273" t="s">
        <v>688</v>
      </c>
      <c r="E3273">
        <v>6</v>
      </c>
      <c r="F3273">
        <v>12919867</v>
      </c>
      <c r="G3273" t="s">
        <v>23</v>
      </c>
      <c r="H3273" t="s">
        <v>22</v>
      </c>
      <c r="I3273">
        <v>1</v>
      </c>
      <c r="J3273">
        <v>1</v>
      </c>
      <c r="K3273">
        <v>224</v>
      </c>
      <c r="L3273">
        <v>713</v>
      </c>
      <c r="M3273">
        <v>565</v>
      </c>
      <c r="N3273">
        <v>1502</v>
      </c>
      <c r="O3273">
        <v>1161</v>
      </c>
      <c r="P3273">
        <v>0.38648500000000002</v>
      </c>
      <c r="Q3273">
        <v>0.61351500000000003</v>
      </c>
      <c r="R3273">
        <v>1</v>
      </c>
      <c r="S3273">
        <v>2.9176500000000001E-2</v>
      </c>
      <c r="T3273">
        <v>-0.17541000000000001</v>
      </c>
      <c r="U3273">
        <v>8.0666699999999994E-2</v>
      </c>
    </row>
    <row r="3274" spans="1:21" x14ac:dyDescent="0.2">
      <c r="A3274">
        <v>3273</v>
      </c>
      <c r="B3274" t="s">
        <v>953</v>
      </c>
      <c r="C3274" t="s">
        <v>689</v>
      </c>
      <c r="D3274" t="s">
        <v>689</v>
      </c>
      <c r="E3274">
        <v>6</v>
      </c>
      <c r="F3274">
        <v>12919989</v>
      </c>
      <c r="G3274" t="s">
        <v>26</v>
      </c>
      <c r="H3274" t="s">
        <v>27</v>
      </c>
      <c r="I3274">
        <v>1</v>
      </c>
      <c r="J3274">
        <v>1</v>
      </c>
      <c r="K3274">
        <v>183</v>
      </c>
      <c r="L3274">
        <v>692</v>
      </c>
      <c r="M3274">
        <v>627</v>
      </c>
      <c r="N3274">
        <v>1502</v>
      </c>
      <c r="O3274">
        <v>1058</v>
      </c>
      <c r="P3274">
        <v>0.35219699999999998</v>
      </c>
      <c r="Q3274">
        <v>0.64780300000000002</v>
      </c>
      <c r="R3274">
        <v>0.73455400000000004</v>
      </c>
      <c r="S3274">
        <v>8.2339700000000002E-2</v>
      </c>
      <c r="T3274">
        <v>-0.14291300000000001</v>
      </c>
      <c r="U3274">
        <v>8.2457100000000005E-2</v>
      </c>
    </row>
    <row r="3275" spans="1:21" x14ac:dyDescent="0.2">
      <c r="A3275">
        <v>3274</v>
      </c>
      <c r="B3275" t="s">
        <v>953</v>
      </c>
      <c r="C3275" t="s">
        <v>690</v>
      </c>
      <c r="D3275" t="s">
        <v>690</v>
      </c>
      <c r="E3275">
        <v>6</v>
      </c>
      <c r="F3275">
        <v>12921714</v>
      </c>
      <c r="G3275" t="s">
        <v>22</v>
      </c>
      <c r="H3275" t="s">
        <v>26</v>
      </c>
      <c r="I3275">
        <v>1</v>
      </c>
      <c r="J3275">
        <v>1</v>
      </c>
      <c r="K3275">
        <v>629</v>
      </c>
      <c r="L3275">
        <v>692</v>
      </c>
      <c r="M3275">
        <v>181</v>
      </c>
      <c r="N3275">
        <v>1502</v>
      </c>
      <c r="O3275">
        <v>1054</v>
      </c>
      <c r="P3275">
        <v>0.35086600000000001</v>
      </c>
      <c r="Q3275">
        <v>0.35086600000000001</v>
      </c>
      <c r="R3275">
        <v>0.69179800000000002</v>
      </c>
      <c r="S3275">
        <v>8.2126099999999994E-2</v>
      </c>
      <c r="T3275">
        <v>0.14330599999999999</v>
      </c>
      <c r="U3275">
        <v>8.2628900000000005E-2</v>
      </c>
    </row>
    <row r="3276" spans="1:21" x14ac:dyDescent="0.2">
      <c r="A3276">
        <v>3275</v>
      </c>
      <c r="B3276" t="s">
        <v>953</v>
      </c>
      <c r="C3276" t="s">
        <v>691</v>
      </c>
      <c r="D3276" t="s">
        <v>691</v>
      </c>
      <c r="E3276">
        <v>6</v>
      </c>
      <c r="F3276">
        <v>12922535</v>
      </c>
      <c r="G3276" t="s">
        <v>23</v>
      </c>
      <c r="H3276" t="s">
        <v>22</v>
      </c>
      <c r="I3276">
        <v>1</v>
      </c>
      <c r="J3276">
        <v>1</v>
      </c>
      <c r="K3276">
        <v>183</v>
      </c>
      <c r="L3276">
        <v>690</v>
      </c>
      <c r="M3276">
        <v>629</v>
      </c>
      <c r="N3276">
        <v>1502</v>
      </c>
      <c r="O3276">
        <v>1056</v>
      </c>
      <c r="P3276">
        <v>0.35153099999999998</v>
      </c>
      <c r="Q3276">
        <v>0.64846899999999996</v>
      </c>
      <c r="R3276">
        <v>0.82088099999999997</v>
      </c>
      <c r="S3276">
        <v>8.0753599999999995E-2</v>
      </c>
      <c r="T3276">
        <v>-0.14358199999999999</v>
      </c>
      <c r="U3276">
        <v>8.2414899999999999E-2</v>
      </c>
    </row>
    <row r="3277" spans="1:21" x14ac:dyDescent="0.2">
      <c r="A3277">
        <v>3276</v>
      </c>
      <c r="B3277" t="s">
        <v>953</v>
      </c>
      <c r="C3277" t="s">
        <v>692</v>
      </c>
      <c r="D3277" t="s">
        <v>692</v>
      </c>
      <c r="E3277">
        <v>6</v>
      </c>
      <c r="F3277">
        <v>12922652</v>
      </c>
      <c r="G3277" t="s">
        <v>27</v>
      </c>
      <c r="H3277" t="s">
        <v>22</v>
      </c>
      <c r="I3277">
        <v>1</v>
      </c>
      <c r="J3277">
        <v>1</v>
      </c>
      <c r="K3277">
        <v>227</v>
      </c>
      <c r="L3277">
        <v>710</v>
      </c>
      <c r="M3277">
        <v>565</v>
      </c>
      <c r="N3277">
        <v>1502</v>
      </c>
      <c r="O3277">
        <v>1164</v>
      </c>
      <c r="P3277">
        <v>0.38748300000000002</v>
      </c>
      <c r="Q3277">
        <v>0.61251699999999998</v>
      </c>
      <c r="R3277">
        <v>0.87054799999999999</v>
      </c>
      <c r="S3277">
        <v>3.3328700000000003E-2</v>
      </c>
      <c r="T3277">
        <v>-0.170544</v>
      </c>
      <c r="U3277">
        <v>8.0371499999999998E-2</v>
      </c>
    </row>
    <row r="3278" spans="1:21" x14ac:dyDescent="0.2">
      <c r="A3278">
        <v>3277</v>
      </c>
      <c r="B3278" t="s">
        <v>953</v>
      </c>
      <c r="C3278" t="s">
        <v>693</v>
      </c>
      <c r="D3278" t="s">
        <v>693</v>
      </c>
      <c r="E3278">
        <v>6</v>
      </c>
      <c r="F3278">
        <v>12922689</v>
      </c>
      <c r="G3278" t="s">
        <v>23</v>
      </c>
      <c r="H3278" t="s">
        <v>22</v>
      </c>
      <c r="I3278">
        <v>1</v>
      </c>
      <c r="J3278">
        <v>1</v>
      </c>
      <c r="K3278">
        <v>183</v>
      </c>
      <c r="L3278">
        <v>690</v>
      </c>
      <c r="M3278">
        <v>629</v>
      </c>
      <c r="N3278">
        <v>1502</v>
      </c>
      <c r="O3278">
        <v>1056</v>
      </c>
      <c r="P3278">
        <v>0.35153099999999998</v>
      </c>
      <c r="Q3278">
        <v>0.64846899999999996</v>
      </c>
      <c r="R3278">
        <v>0.82088099999999997</v>
      </c>
      <c r="S3278">
        <v>8.0753599999999995E-2</v>
      </c>
      <c r="T3278">
        <v>-0.14358199999999999</v>
      </c>
      <c r="U3278">
        <v>8.2414899999999999E-2</v>
      </c>
    </row>
    <row r="3279" spans="1:21" x14ac:dyDescent="0.2">
      <c r="A3279">
        <v>3278</v>
      </c>
      <c r="B3279" t="s">
        <v>953</v>
      </c>
      <c r="C3279" t="s">
        <v>694</v>
      </c>
      <c r="D3279" t="s">
        <v>694</v>
      </c>
      <c r="E3279">
        <v>6</v>
      </c>
      <c r="F3279">
        <v>12922721</v>
      </c>
      <c r="G3279" t="s">
        <v>164</v>
      </c>
      <c r="H3279" t="s">
        <v>27</v>
      </c>
      <c r="I3279">
        <v>1</v>
      </c>
      <c r="J3279">
        <v>1</v>
      </c>
      <c r="K3279">
        <v>629</v>
      </c>
      <c r="L3279">
        <v>692</v>
      </c>
      <c r="M3279">
        <v>181</v>
      </c>
      <c r="N3279">
        <v>1502</v>
      </c>
      <c r="O3279">
        <v>1054</v>
      </c>
      <c r="P3279">
        <v>0.35086600000000001</v>
      </c>
      <c r="Q3279">
        <v>0.35086600000000001</v>
      </c>
      <c r="R3279">
        <v>0.69179800000000002</v>
      </c>
      <c r="S3279">
        <v>7.4368400000000001E-2</v>
      </c>
      <c r="T3279">
        <v>0.14716099999999999</v>
      </c>
      <c r="U3279">
        <v>8.2680299999999998E-2</v>
      </c>
    </row>
    <row r="3280" spans="1:21" x14ac:dyDescent="0.2">
      <c r="A3280">
        <v>3279</v>
      </c>
      <c r="B3280" t="s">
        <v>953</v>
      </c>
      <c r="C3280" t="s">
        <v>695</v>
      </c>
      <c r="D3280" t="s">
        <v>695</v>
      </c>
      <c r="E3280">
        <v>6</v>
      </c>
      <c r="F3280">
        <v>12922734</v>
      </c>
      <c r="G3280" t="s">
        <v>27</v>
      </c>
      <c r="H3280" t="s">
        <v>26</v>
      </c>
      <c r="I3280">
        <v>1</v>
      </c>
      <c r="J3280">
        <v>1</v>
      </c>
      <c r="K3280">
        <v>629</v>
      </c>
      <c r="L3280">
        <v>690</v>
      </c>
      <c r="M3280">
        <v>183</v>
      </c>
      <c r="N3280">
        <v>1502</v>
      </c>
      <c r="O3280">
        <v>1056</v>
      </c>
      <c r="P3280">
        <v>0.35153099999999998</v>
      </c>
      <c r="Q3280">
        <v>0.35153099999999998</v>
      </c>
      <c r="R3280">
        <v>0.82088099999999997</v>
      </c>
      <c r="S3280">
        <v>8.0753599999999995E-2</v>
      </c>
      <c r="T3280">
        <v>0.14358199999999999</v>
      </c>
      <c r="U3280">
        <v>8.2414899999999999E-2</v>
      </c>
    </row>
    <row r="3281" spans="1:21" x14ac:dyDescent="0.2">
      <c r="A3281">
        <v>3280</v>
      </c>
      <c r="B3281" t="s">
        <v>953</v>
      </c>
      <c r="C3281" t="s">
        <v>696</v>
      </c>
      <c r="D3281" t="s">
        <v>696</v>
      </c>
      <c r="E3281">
        <v>6</v>
      </c>
      <c r="F3281">
        <v>12923157</v>
      </c>
      <c r="G3281" t="s">
        <v>26</v>
      </c>
      <c r="H3281" t="s">
        <v>27</v>
      </c>
      <c r="I3281">
        <v>1</v>
      </c>
      <c r="J3281">
        <v>1</v>
      </c>
      <c r="K3281">
        <v>226</v>
      </c>
      <c r="L3281">
        <v>711</v>
      </c>
      <c r="M3281">
        <v>565</v>
      </c>
      <c r="N3281">
        <v>1502</v>
      </c>
      <c r="O3281">
        <v>1163</v>
      </c>
      <c r="P3281">
        <v>0.38714999999999999</v>
      </c>
      <c r="Q3281">
        <v>0.61285000000000001</v>
      </c>
      <c r="R3281">
        <v>0.91350900000000002</v>
      </c>
      <c r="S3281">
        <v>3.1074000000000001E-2</v>
      </c>
      <c r="T3281">
        <v>-0.17300599999999999</v>
      </c>
      <c r="U3281">
        <v>8.0477900000000005E-2</v>
      </c>
    </row>
    <row r="3282" spans="1:21" x14ac:dyDescent="0.2">
      <c r="A3282">
        <v>3281</v>
      </c>
      <c r="B3282" t="s">
        <v>953</v>
      </c>
      <c r="C3282" t="s">
        <v>697</v>
      </c>
      <c r="D3282" t="s">
        <v>697</v>
      </c>
      <c r="E3282">
        <v>6</v>
      </c>
      <c r="F3282">
        <v>12923767</v>
      </c>
      <c r="G3282" t="s">
        <v>27</v>
      </c>
      <c r="H3282" t="s">
        <v>22</v>
      </c>
      <c r="I3282">
        <v>1</v>
      </c>
      <c r="J3282">
        <v>1</v>
      </c>
      <c r="K3282">
        <v>629</v>
      </c>
      <c r="L3282">
        <v>690</v>
      </c>
      <c r="M3282">
        <v>183</v>
      </c>
      <c r="N3282">
        <v>1502</v>
      </c>
      <c r="O3282">
        <v>1056</v>
      </c>
      <c r="P3282">
        <v>0.35153099999999998</v>
      </c>
      <c r="Q3282">
        <v>0.35153099999999998</v>
      </c>
      <c r="R3282">
        <v>0.82088099999999997</v>
      </c>
      <c r="S3282">
        <v>8.0753599999999995E-2</v>
      </c>
      <c r="T3282">
        <v>0.14358199999999999</v>
      </c>
      <c r="U3282">
        <v>8.2414899999999999E-2</v>
      </c>
    </row>
    <row r="3283" spans="1:21" x14ac:dyDescent="0.2">
      <c r="A3283">
        <v>3282</v>
      </c>
      <c r="B3283" t="s">
        <v>953</v>
      </c>
      <c r="C3283" t="s">
        <v>698</v>
      </c>
      <c r="D3283" t="s">
        <v>698</v>
      </c>
      <c r="E3283">
        <v>6</v>
      </c>
      <c r="F3283">
        <v>12924744</v>
      </c>
      <c r="G3283" t="s">
        <v>27</v>
      </c>
      <c r="H3283" t="s">
        <v>26</v>
      </c>
      <c r="I3283">
        <v>1</v>
      </c>
      <c r="J3283">
        <v>1</v>
      </c>
      <c r="K3283">
        <v>227</v>
      </c>
      <c r="L3283">
        <v>710</v>
      </c>
      <c r="M3283">
        <v>565</v>
      </c>
      <c r="N3283">
        <v>1502</v>
      </c>
      <c r="O3283">
        <v>1164</v>
      </c>
      <c r="P3283">
        <v>0.38748300000000002</v>
      </c>
      <c r="Q3283">
        <v>0.61251699999999998</v>
      </c>
      <c r="R3283">
        <v>0.87054799999999999</v>
      </c>
      <c r="S3283">
        <v>3.3328700000000003E-2</v>
      </c>
      <c r="T3283">
        <v>-0.170544</v>
      </c>
      <c r="U3283">
        <v>8.0371499999999998E-2</v>
      </c>
    </row>
    <row r="3284" spans="1:21" x14ac:dyDescent="0.2">
      <c r="A3284">
        <v>3283</v>
      </c>
      <c r="B3284" t="s">
        <v>953</v>
      </c>
      <c r="C3284" t="s">
        <v>699</v>
      </c>
      <c r="D3284" t="s">
        <v>699</v>
      </c>
      <c r="E3284">
        <v>6</v>
      </c>
      <c r="F3284">
        <v>12925008</v>
      </c>
      <c r="G3284" t="s">
        <v>700</v>
      </c>
      <c r="H3284" t="s">
        <v>23</v>
      </c>
      <c r="I3284">
        <v>1</v>
      </c>
      <c r="J3284">
        <v>1</v>
      </c>
      <c r="K3284">
        <v>629</v>
      </c>
      <c r="L3284">
        <v>693</v>
      </c>
      <c r="M3284">
        <v>180</v>
      </c>
      <c r="N3284">
        <v>1502</v>
      </c>
      <c r="O3284">
        <v>1053</v>
      </c>
      <c r="P3284">
        <v>0.35053299999999998</v>
      </c>
      <c r="Q3284">
        <v>0.35053299999999998</v>
      </c>
      <c r="R3284">
        <v>0.65026099999999998</v>
      </c>
      <c r="S3284">
        <v>7.7306700000000006E-2</v>
      </c>
      <c r="T3284">
        <v>0.145815</v>
      </c>
      <c r="U3284">
        <v>8.2746700000000006E-2</v>
      </c>
    </row>
    <row r="3285" spans="1:21" x14ac:dyDescent="0.2">
      <c r="A3285">
        <v>3284</v>
      </c>
      <c r="B3285" t="s">
        <v>953</v>
      </c>
      <c r="C3285" t="s">
        <v>701</v>
      </c>
      <c r="D3285" t="s">
        <v>701</v>
      </c>
      <c r="E3285">
        <v>6</v>
      </c>
      <c r="F3285">
        <v>12925936</v>
      </c>
      <c r="G3285" t="s">
        <v>27</v>
      </c>
      <c r="H3285" t="s">
        <v>22</v>
      </c>
      <c r="I3285">
        <v>1</v>
      </c>
      <c r="J3285">
        <v>1</v>
      </c>
      <c r="K3285">
        <v>226</v>
      </c>
      <c r="L3285">
        <v>711</v>
      </c>
      <c r="M3285">
        <v>565</v>
      </c>
      <c r="N3285">
        <v>1502</v>
      </c>
      <c r="O3285">
        <v>1163</v>
      </c>
      <c r="P3285">
        <v>0.38714999999999999</v>
      </c>
      <c r="Q3285">
        <v>0.61285000000000001</v>
      </c>
      <c r="R3285">
        <v>0.91350900000000002</v>
      </c>
      <c r="S3285">
        <v>3.0991399999999999E-2</v>
      </c>
      <c r="T3285">
        <v>-0.17307800000000001</v>
      </c>
      <c r="U3285">
        <v>8.0472299999999997E-2</v>
      </c>
    </row>
    <row r="3286" spans="1:21" x14ac:dyDescent="0.2">
      <c r="A3286">
        <v>3285</v>
      </c>
      <c r="B3286" t="s">
        <v>953</v>
      </c>
      <c r="C3286" t="s">
        <v>702</v>
      </c>
      <c r="D3286" t="s">
        <v>702</v>
      </c>
      <c r="E3286">
        <v>6</v>
      </c>
      <c r="F3286">
        <v>12927544</v>
      </c>
      <c r="G3286" t="s">
        <v>27</v>
      </c>
      <c r="H3286" t="s">
        <v>23</v>
      </c>
      <c r="I3286">
        <v>1</v>
      </c>
      <c r="J3286">
        <v>1</v>
      </c>
      <c r="K3286">
        <v>649</v>
      </c>
      <c r="L3286">
        <v>680</v>
      </c>
      <c r="M3286">
        <v>173</v>
      </c>
      <c r="N3286">
        <v>1502</v>
      </c>
      <c r="O3286">
        <v>1026</v>
      </c>
      <c r="P3286">
        <v>0.34154499999999999</v>
      </c>
      <c r="Q3286">
        <v>0.34154499999999999</v>
      </c>
      <c r="R3286">
        <v>0.81871499999999997</v>
      </c>
      <c r="S3286">
        <v>7.7669100000000005E-2</v>
      </c>
      <c r="T3286">
        <v>0.146009</v>
      </c>
      <c r="U3286">
        <v>8.2962999999999995E-2</v>
      </c>
    </row>
    <row r="3287" spans="1:21" x14ac:dyDescent="0.2">
      <c r="A3287">
        <v>3286</v>
      </c>
      <c r="B3287" t="s">
        <v>953</v>
      </c>
      <c r="C3287" t="s">
        <v>703</v>
      </c>
      <c r="D3287" t="s">
        <v>703</v>
      </c>
      <c r="E3287">
        <v>6</v>
      </c>
      <c r="F3287">
        <v>12927845</v>
      </c>
      <c r="G3287" t="s">
        <v>26</v>
      </c>
      <c r="H3287" t="s">
        <v>27</v>
      </c>
      <c r="I3287">
        <v>1</v>
      </c>
      <c r="J3287">
        <v>1</v>
      </c>
      <c r="K3287">
        <v>560</v>
      </c>
      <c r="L3287">
        <v>713</v>
      </c>
      <c r="M3287">
        <v>229</v>
      </c>
      <c r="N3287">
        <v>1502</v>
      </c>
      <c r="O3287">
        <v>1171</v>
      </c>
      <c r="P3287">
        <v>0.38981399999999999</v>
      </c>
      <c r="Q3287">
        <v>0.38981399999999999</v>
      </c>
      <c r="R3287">
        <v>0.95674099999999995</v>
      </c>
      <c r="S3287">
        <v>4.3361999999999998E-2</v>
      </c>
      <c r="T3287">
        <v>0.161887</v>
      </c>
      <c r="U3287">
        <v>8.0347100000000005E-2</v>
      </c>
    </row>
    <row r="3288" spans="1:21" x14ac:dyDescent="0.2">
      <c r="A3288">
        <v>3287</v>
      </c>
      <c r="B3288" t="s">
        <v>953</v>
      </c>
      <c r="C3288" t="s">
        <v>704</v>
      </c>
      <c r="D3288" t="s">
        <v>704</v>
      </c>
      <c r="E3288">
        <v>6</v>
      </c>
      <c r="F3288">
        <v>12934302</v>
      </c>
      <c r="G3288" t="s">
        <v>23</v>
      </c>
      <c r="H3288" t="s">
        <v>27</v>
      </c>
      <c r="I3288">
        <v>1</v>
      </c>
      <c r="J3288">
        <v>1</v>
      </c>
      <c r="K3288">
        <v>582</v>
      </c>
      <c r="L3288">
        <v>702</v>
      </c>
      <c r="M3288">
        <v>218</v>
      </c>
      <c r="N3288">
        <v>1502</v>
      </c>
      <c r="O3288">
        <v>1138</v>
      </c>
      <c r="P3288">
        <v>0.378828</v>
      </c>
      <c r="Q3288">
        <v>0.378828</v>
      </c>
      <c r="R3288">
        <v>0.784169</v>
      </c>
      <c r="S3288">
        <v>6.1116499999999997E-2</v>
      </c>
      <c r="T3288">
        <v>0.150478</v>
      </c>
      <c r="U3288">
        <v>8.0553700000000006E-2</v>
      </c>
    </row>
    <row r="3289" spans="1:21" x14ac:dyDescent="0.2">
      <c r="A3289">
        <v>3288</v>
      </c>
      <c r="B3289" t="s">
        <v>953</v>
      </c>
      <c r="C3289" t="s">
        <v>705</v>
      </c>
      <c r="D3289" t="s">
        <v>705</v>
      </c>
      <c r="E3289">
        <v>6</v>
      </c>
      <c r="F3289">
        <v>12934687</v>
      </c>
      <c r="G3289" t="s">
        <v>23</v>
      </c>
      <c r="H3289" t="s">
        <v>22</v>
      </c>
      <c r="I3289">
        <v>1</v>
      </c>
      <c r="J3289">
        <v>1</v>
      </c>
      <c r="K3289">
        <v>651</v>
      </c>
      <c r="L3289">
        <v>681</v>
      </c>
      <c r="M3289">
        <v>170</v>
      </c>
      <c r="N3289">
        <v>1502</v>
      </c>
      <c r="O3289">
        <v>1021</v>
      </c>
      <c r="P3289">
        <v>0.33988000000000002</v>
      </c>
      <c r="Q3289">
        <v>0.33988000000000002</v>
      </c>
      <c r="R3289">
        <v>0.73008200000000001</v>
      </c>
      <c r="S3289">
        <v>8.5071400000000005E-2</v>
      </c>
      <c r="T3289">
        <v>0.14297799999999999</v>
      </c>
      <c r="U3289">
        <v>8.3238199999999998E-2</v>
      </c>
    </row>
    <row r="3290" spans="1:21" x14ac:dyDescent="0.2">
      <c r="A3290">
        <v>3289</v>
      </c>
      <c r="B3290" t="s">
        <v>953</v>
      </c>
      <c r="C3290" t="s">
        <v>706</v>
      </c>
      <c r="D3290" t="s">
        <v>706</v>
      </c>
      <c r="E3290">
        <v>6</v>
      </c>
      <c r="F3290">
        <v>12935860</v>
      </c>
      <c r="G3290" t="s">
        <v>27</v>
      </c>
      <c r="H3290" t="s">
        <v>707</v>
      </c>
      <c r="I3290">
        <v>1</v>
      </c>
      <c r="J3290">
        <v>1</v>
      </c>
      <c r="K3290">
        <v>656</v>
      </c>
      <c r="L3290">
        <v>677</v>
      </c>
      <c r="M3290">
        <v>169</v>
      </c>
      <c r="N3290">
        <v>1502</v>
      </c>
      <c r="O3290">
        <v>1015</v>
      </c>
      <c r="P3290">
        <v>0.33788299999999999</v>
      </c>
      <c r="Q3290">
        <v>0.33788299999999999</v>
      </c>
      <c r="R3290">
        <v>0.81758399999999998</v>
      </c>
      <c r="S3290">
        <v>9.4504000000000005E-2</v>
      </c>
      <c r="T3290">
        <v>0.13880400000000001</v>
      </c>
      <c r="U3290">
        <v>8.3213499999999996E-2</v>
      </c>
    </row>
    <row r="3291" spans="1:21" x14ac:dyDescent="0.2">
      <c r="A3291">
        <v>3290</v>
      </c>
      <c r="B3291" t="s">
        <v>953</v>
      </c>
      <c r="C3291" t="s">
        <v>708</v>
      </c>
      <c r="D3291" t="s">
        <v>708</v>
      </c>
      <c r="E3291">
        <v>6</v>
      </c>
      <c r="F3291">
        <v>12943066</v>
      </c>
      <c r="G3291" t="s">
        <v>22</v>
      </c>
      <c r="H3291" t="s">
        <v>23</v>
      </c>
      <c r="I3291">
        <v>1</v>
      </c>
      <c r="J3291">
        <v>1</v>
      </c>
      <c r="K3291">
        <v>803</v>
      </c>
      <c r="L3291">
        <v>588</v>
      </c>
      <c r="M3291">
        <v>111</v>
      </c>
      <c r="N3291">
        <v>1502</v>
      </c>
      <c r="O3291">
        <v>809.99900000000002</v>
      </c>
      <c r="P3291">
        <v>0.26963999999999999</v>
      </c>
      <c r="Q3291">
        <v>0.26963999999999999</v>
      </c>
      <c r="R3291">
        <v>0.84415600000000002</v>
      </c>
      <c r="S3291">
        <v>0.14429700000000001</v>
      </c>
      <c r="T3291">
        <v>0.128663</v>
      </c>
      <c r="U3291">
        <v>8.83689E-2</v>
      </c>
    </row>
    <row r="3292" spans="1:21" x14ac:dyDescent="0.2">
      <c r="A3292">
        <v>3291</v>
      </c>
      <c r="B3292" t="s">
        <v>953</v>
      </c>
      <c r="C3292" t="s">
        <v>709</v>
      </c>
      <c r="D3292" t="s">
        <v>709</v>
      </c>
      <c r="E3292">
        <v>6</v>
      </c>
      <c r="F3292">
        <v>132089007</v>
      </c>
      <c r="G3292" t="s">
        <v>27</v>
      </c>
      <c r="H3292" t="s">
        <v>26</v>
      </c>
      <c r="I3292">
        <v>1</v>
      </c>
      <c r="J3292">
        <v>1</v>
      </c>
      <c r="K3292">
        <v>934</v>
      </c>
      <c r="L3292">
        <v>497</v>
      </c>
      <c r="M3292">
        <v>71</v>
      </c>
      <c r="N3292">
        <v>1502</v>
      </c>
      <c r="O3292">
        <v>638.99900000000002</v>
      </c>
      <c r="P3292">
        <v>0.21271599999999999</v>
      </c>
      <c r="Q3292">
        <v>0.21271599999999999</v>
      </c>
      <c r="R3292">
        <v>0.643953</v>
      </c>
      <c r="S3292">
        <v>0.94656200000000001</v>
      </c>
      <c r="T3292">
        <v>-6.3207000000000003E-3</v>
      </c>
      <c r="U3292">
        <v>9.4293799999999997E-2</v>
      </c>
    </row>
    <row r="3293" spans="1:21" x14ac:dyDescent="0.2">
      <c r="A3293">
        <v>3292</v>
      </c>
      <c r="B3293" t="s">
        <v>953</v>
      </c>
      <c r="C3293" t="s">
        <v>710</v>
      </c>
      <c r="D3293" t="s">
        <v>710</v>
      </c>
      <c r="E3293">
        <v>6</v>
      </c>
      <c r="F3293">
        <v>132093691</v>
      </c>
      <c r="G3293" t="s">
        <v>27</v>
      </c>
      <c r="H3293" t="s">
        <v>22</v>
      </c>
      <c r="I3293">
        <v>1</v>
      </c>
      <c r="J3293">
        <v>1</v>
      </c>
      <c r="K3293">
        <v>935</v>
      </c>
      <c r="L3293">
        <v>495</v>
      </c>
      <c r="M3293">
        <v>72</v>
      </c>
      <c r="N3293">
        <v>1502</v>
      </c>
      <c r="O3293">
        <v>638.99900000000002</v>
      </c>
      <c r="P3293">
        <v>0.21271599999999999</v>
      </c>
      <c r="Q3293">
        <v>0.21271599999999999</v>
      </c>
      <c r="R3293">
        <v>0.53773700000000002</v>
      </c>
      <c r="S3293">
        <v>0.972024</v>
      </c>
      <c r="T3293">
        <v>3.3014099999999998E-3</v>
      </c>
      <c r="U3293">
        <v>9.4143000000000004E-2</v>
      </c>
    </row>
    <row r="3294" spans="1:21" x14ac:dyDescent="0.2">
      <c r="A3294">
        <v>3293</v>
      </c>
      <c r="B3294" t="s">
        <v>953</v>
      </c>
      <c r="C3294" t="s">
        <v>711</v>
      </c>
      <c r="D3294" t="s">
        <v>711</v>
      </c>
      <c r="E3294">
        <v>6</v>
      </c>
      <c r="F3294">
        <v>132095002</v>
      </c>
      <c r="G3294" t="s">
        <v>27</v>
      </c>
      <c r="H3294" t="s">
        <v>26</v>
      </c>
      <c r="I3294">
        <v>1</v>
      </c>
      <c r="J3294">
        <v>1</v>
      </c>
      <c r="K3294">
        <v>933</v>
      </c>
      <c r="L3294">
        <v>498</v>
      </c>
      <c r="M3294">
        <v>71</v>
      </c>
      <c r="N3294">
        <v>1502</v>
      </c>
      <c r="O3294">
        <v>639.99900000000002</v>
      </c>
      <c r="P3294">
        <v>0.21304899999999999</v>
      </c>
      <c r="Q3294">
        <v>0.21304899999999999</v>
      </c>
      <c r="R3294">
        <v>0.64488599999999996</v>
      </c>
      <c r="S3294">
        <v>0.90021099999999998</v>
      </c>
      <c r="T3294">
        <v>-1.18196E-2</v>
      </c>
      <c r="U3294">
        <v>9.4238500000000003E-2</v>
      </c>
    </row>
    <row r="3295" spans="1:21" x14ac:dyDescent="0.2">
      <c r="A3295">
        <v>3294</v>
      </c>
      <c r="B3295" t="s">
        <v>953</v>
      </c>
      <c r="C3295" t="s">
        <v>712</v>
      </c>
      <c r="D3295" t="s">
        <v>712</v>
      </c>
      <c r="E3295">
        <v>6</v>
      </c>
      <c r="F3295">
        <v>132095668</v>
      </c>
      <c r="G3295" t="s">
        <v>26</v>
      </c>
      <c r="H3295" t="s">
        <v>27</v>
      </c>
      <c r="I3295">
        <v>1</v>
      </c>
      <c r="J3295">
        <v>1</v>
      </c>
      <c r="K3295">
        <v>934</v>
      </c>
      <c r="L3295">
        <v>496</v>
      </c>
      <c r="M3295">
        <v>72</v>
      </c>
      <c r="N3295">
        <v>1502</v>
      </c>
      <c r="O3295">
        <v>639.99900000000002</v>
      </c>
      <c r="P3295">
        <v>0.21304899999999999</v>
      </c>
      <c r="Q3295">
        <v>0.21304899999999999</v>
      </c>
      <c r="R3295">
        <v>0.53890000000000005</v>
      </c>
      <c r="S3295">
        <v>0.94293899999999997</v>
      </c>
      <c r="T3295">
        <v>6.7380000000000001E-3</v>
      </c>
      <c r="U3295">
        <v>9.4148599999999999E-2</v>
      </c>
    </row>
    <row r="3296" spans="1:21" x14ac:dyDescent="0.2">
      <c r="A3296">
        <v>3295</v>
      </c>
      <c r="B3296" t="s">
        <v>953</v>
      </c>
      <c r="C3296" t="s">
        <v>713</v>
      </c>
      <c r="D3296" t="s">
        <v>713</v>
      </c>
      <c r="E3296">
        <v>7</v>
      </c>
      <c r="F3296">
        <v>45955029</v>
      </c>
      <c r="G3296" t="s">
        <v>22</v>
      </c>
      <c r="H3296" t="s">
        <v>23</v>
      </c>
      <c r="I3296">
        <v>1</v>
      </c>
      <c r="J3296">
        <v>1</v>
      </c>
      <c r="K3296">
        <v>316</v>
      </c>
      <c r="L3296">
        <v>722</v>
      </c>
      <c r="M3296">
        <v>464</v>
      </c>
      <c r="N3296">
        <v>1502</v>
      </c>
      <c r="O3296">
        <v>1354</v>
      </c>
      <c r="P3296">
        <v>0.45073200000000002</v>
      </c>
      <c r="Q3296">
        <v>0.54926799999999998</v>
      </c>
      <c r="R3296">
        <v>0.27371899999999999</v>
      </c>
      <c r="S3296">
        <v>0.41364600000000001</v>
      </c>
      <c r="T3296">
        <v>-6.3019500000000006E-2</v>
      </c>
      <c r="U3296">
        <v>7.7123300000000006E-2</v>
      </c>
    </row>
    <row r="3297" spans="1:21" x14ac:dyDescent="0.2">
      <c r="A3297">
        <v>3296</v>
      </c>
      <c r="B3297" t="s">
        <v>953</v>
      </c>
      <c r="C3297" t="s">
        <v>714</v>
      </c>
      <c r="D3297" t="s">
        <v>714</v>
      </c>
      <c r="E3297">
        <v>7</v>
      </c>
      <c r="F3297">
        <v>45955250</v>
      </c>
      <c r="G3297" t="s">
        <v>174</v>
      </c>
      <c r="H3297" t="s">
        <v>22</v>
      </c>
      <c r="I3297">
        <v>1</v>
      </c>
      <c r="J3297">
        <v>1</v>
      </c>
      <c r="K3297">
        <v>316</v>
      </c>
      <c r="L3297">
        <v>724</v>
      </c>
      <c r="M3297">
        <v>462</v>
      </c>
      <c r="N3297">
        <v>1502</v>
      </c>
      <c r="O3297">
        <v>1356</v>
      </c>
      <c r="P3297">
        <v>0.45139800000000002</v>
      </c>
      <c r="Q3297">
        <v>0.54860200000000003</v>
      </c>
      <c r="R3297">
        <v>0.29781299999999999</v>
      </c>
      <c r="S3297">
        <v>0.49191600000000002</v>
      </c>
      <c r="T3297">
        <v>-5.30476E-2</v>
      </c>
      <c r="U3297">
        <v>7.7213500000000004E-2</v>
      </c>
    </row>
    <row r="3298" spans="1:21" x14ac:dyDescent="0.2">
      <c r="A3298">
        <v>3297</v>
      </c>
      <c r="B3298" t="s">
        <v>953</v>
      </c>
      <c r="C3298" t="s">
        <v>715</v>
      </c>
      <c r="D3298" t="s">
        <v>715</v>
      </c>
      <c r="E3298">
        <v>7</v>
      </c>
      <c r="F3298">
        <v>45957172</v>
      </c>
      <c r="G3298" t="s">
        <v>297</v>
      </c>
      <c r="H3298" t="s">
        <v>26</v>
      </c>
      <c r="I3298">
        <v>1</v>
      </c>
      <c r="J3298">
        <v>1</v>
      </c>
      <c r="K3298">
        <v>323</v>
      </c>
      <c r="L3298">
        <v>717</v>
      </c>
      <c r="M3298">
        <v>462</v>
      </c>
      <c r="N3298">
        <v>1502</v>
      </c>
      <c r="O3298">
        <v>1363</v>
      </c>
      <c r="P3298">
        <v>0.45372800000000002</v>
      </c>
      <c r="Q3298">
        <v>0.54627199999999998</v>
      </c>
      <c r="R3298">
        <v>0.15983</v>
      </c>
      <c r="S3298">
        <v>0.41380699999999998</v>
      </c>
      <c r="T3298">
        <v>-6.2752000000000002E-2</v>
      </c>
      <c r="U3298">
        <v>7.6822799999999997E-2</v>
      </c>
    </row>
    <row r="3299" spans="1:21" x14ac:dyDescent="0.2">
      <c r="A3299">
        <v>3298</v>
      </c>
      <c r="B3299" t="s">
        <v>953</v>
      </c>
      <c r="C3299" t="s">
        <v>716</v>
      </c>
      <c r="D3299" t="s">
        <v>716</v>
      </c>
      <c r="E3299">
        <v>7</v>
      </c>
      <c r="F3299">
        <v>45959517</v>
      </c>
      <c r="G3299" t="s">
        <v>26</v>
      </c>
      <c r="H3299" t="s">
        <v>387</v>
      </c>
      <c r="I3299">
        <v>1</v>
      </c>
      <c r="J3299">
        <v>1</v>
      </c>
      <c r="K3299">
        <v>317</v>
      </c>
      <c r="L3299">
        <v>713</v>
      </c>
      <c r="M3299">
        <v>472</v>
      </c>
      <c r="N3299">
        <v>1502</v>
      </c>
      <c r="O3299">
        <v>1347</v>
      </c>
      <c r="P3299">
        <v>0.44840200000000002</v>
      </c>
      <c r="Q3299">
        <v>0.55159800000000003</v>
      </c>
      <c r="R3299">
        <v>0.117808</v>
      </c>
      <c r="S3299">
        <v>0.44354700000000002</v>
      </c>
      <c r="T3299">
        <v>-5.8767300000000001E-2</v>
      </c>
      <c r="U3299">
        <v>7.6730199999999998E-2</v>
      </c>
    </row>
    <row r="3300" spans="1:21" x14ac:dyDescent="0.2">
      <c r="A3300">
        <v>3299</v>
      </c>
      <c r="B3300" t="s">
        <v>953</v>
      </c>
      <c r="C3300" t="s">
        <v>717</v>
      </c>
      <c r="D3300" t="s">
        <v>717</v>
      </c>
      <c r="E3300">
        <v>7</v>
      </c>
      <c r="F3300">
        <v>45959917</v>
      </c>
      <c r="G3300" t="s">
        <v>23</v>
      </c>
      <c r="H3300" t="s">
        <v>22</v>
      </c>
      <c r="I3300">
        <v>1</v>
      </c>
      <c r="J3300">
        <v>1</v>
      </c>
      <c r="K3300">
        <v>301</v>
      </c>
      <c r="L3300">
        <v>721</v>
      </c>
      <c r="M3300">
        <v>480</v>
      </c>
      <c r="N3300">
        <v>1502</v>
      </c>
      <c r="O3300">
        <v>1323</v>
      </c>
      <c r="P3300">
        <v>0.440413</v>
      </c>
      <c r="Q3300">
        <v>0.55958699999999995</v>
      </c>
      <c r="R3300">
        <v>0.31994400000000001</v>
      </c>
      <c r="S3300">
        <v>0.19991100000000001</v>
      </c>
      <c r="T3300">
        <v>-9.9407400000000007E-2</v>
      </c>
      <c r="U3300">
        <v>7.7631900000000004E-2</v>
      </c>
    </row>
    <row r="3301" spans="1:21" x14ac:dyDescent="0.2">
      <c r="A3301">
        <v>3300</v>
      </c>
      <c r="B3301" t="s">
        <v>953</v>
      </c>
      <c r="C3301" t="s">
        <v>718</v>
      </c>
      <c r="D3301" t="s">
        <v>718</v>
      </c>
      <c r="E3301">
        <v>7</v>
      </c>
      <c r="F3301">
        <v>45960645</v>
      </c>
      <c r="G3301" t="s">
        <v>23</v>
      </c>
      <c r="H3301" t="s">
        <v>27</v>
      </c>
      <c r="I3301">
        <v>1</v>
      </c>
      <c r="J3301">
        <v>1</v>
      </c>
      <c r="K3301">
        <v>564</v>
      </c>
      <c r="L3301">
        <v>699</v>
      </c>
      <c r="M3301">
        <v>239</v>
      </c>
      <c r="N3301">
        <v>1502</v>
      </c>
      <c r="O3301">
        <v>1177</v>
      </c>
      <c r="P3301">
        <v>0.39181100000000002</v>
      </c>
      <c r="Q3301">
        <v>0.39181100000000002</v>
      </c>
      <c r="R3301">
        <v>0.35783900000000002</v>
      </c>
      <c r="S3301">
        <v>0.78055399999999997</v>
      </c>
      <c r="T3301">
        <v>2.2020700000000001E-2</v>
      </c>
      <c r="U3301">
        <v>7.9053899999999996E-2</v>
      </c>
    </row>
    <row r="3302" spans="1:21" x14ac:dyDescent="0.2">
      <c r="A3302">
        <v>3301</v>
      </c>
      <c r="B3302" t="s">
        <v>953</v>
      </c>
      <c r="C3302" t="s">
        <v>719</v>
      </c>
      <c r="D3302" t="s">
        <v>719</v>
      </c>
      <c r="E3302">
        <v>7</v>
      </c>
      <c r="F3302">
        <v>45961075</v>
      </c>
      <c r="G3302" t="s">
        <v>23</v>
      </c>
      <c r="H3302" t="s">
        <v>26</v>
      </c>
      <c r="I3302">
        <v>1</v>
      </c>
      <c r="J3302">
        <v>1</v>
      </c>
      <c r="K3302">
        <v>486</v>
      </c>
      <c r="L3302">
        <v>720</v>
      </c>
      <c r="M3302">
        <v>296</v>
      </c>
      <c r="N3302">
        <v>1502</v>
      </c>
      <c r="O3302">
        <v>1312</v>
      </c>
      <c r="P3302">
        <v>0.436751</v>
      </c>
      <c r="Q3302">
        <v>0.436751</v>
      </c>
      <c r="R3302">
        <v>0.319332</v>
      </c>
      <c r="S3302">
        <v>0.85747600000000002</v>
      </c>
      <c r="T3302">
        <v>-1.3917300000000001E-2</v>
      </c>
      <c r="U3302">
        <v>7.7493500000000007E-2</v>
      </c>
    </row>
    <row r="3303" spans="1:21" x14ac:dyDescent="0.2">
      <c r="A3303">
        <v>3302</v>
      </c>
      <c r="B3303" t="s">
        <v>953</v>
      </c>
      <c r="C3303" t="s">
        <v>720</v>
      </c>
      <c r="D3303" t="s">
        <v>720</v>
      </c>
      <c r="E3303">
        <v>7</v>
      </c>
      <c r="F3303">
        <v>45963114</v>
      </c>
      <c r="G3303" t="s">
        <v>27</v>
      </c>
      <c r="H3303" t="s">
        <v>26</v>
      </c>
      <c r="I3303">
        <v>1</v>
      </c>
      <c r="J3303">
        <v>1</v>
      </c>
      <c r="K3303">
        <v>487</v>
      </c>
      <c r="L3303">
        <v>718</v>
      </c>
      <c r="M3303">
        <v>297</v>
      </c>
      <c r="N3303">
        <v>1502</v>
      </c>
      <c r="O3303">
        <v>1312</v>
      </c>
      <c r="P3303">
        <v>0.436751</v>
      </c>
      <c r="Q3303">
        <v>0.436751</v>
      </c>
      <c r="R3303">
        <v>0.27104099999999998</v>
      </c>
      <c r="S3303">
        <v>0.91551400000000005</v>
      </c>
      <c r="T3303">
        <v>-8.2085400000000003E-3</v>
      </c>
      <c r="U3303">
        <v>7.7374600000000002E-2</v>
      </c>
    </row>
    <row r="3304" spans="1:21" x14ac:dyDescent="0.2">
      <c r="A3304">
        <v>3303</v>
      </c>
      <c r="B3304" t="s">
        <v>953</v>
      </c>
      <c r="C3304" t="s">
        <v>721</v>
      </c>
      <c r="D3304" t="s">
        <v>721</v>
      </c>
      <c r="E3304">
        <v>7</v>
      </c>
      <c r="F3304">
        <v>45964807</v>
      </c>
      <c r="G3304" t="s">
        <v>722</v>
      </c>
      <c r="H3304" t="s">
        <v>26</v>
      </c>
      <c r="I3304">
        <v>1</v>
      </c>
      <c r="J3304">
        <v>1</v>
      </c>
      <c r="K3304">
        <v>483</v>
      </c>
      <c r="L3304">
        <v>717</v>
      </c>
      <c r="M3304">
        <v>302</v>
      </c>
      <c r="N3304">
        <v>1502</v>
      </c>
      <c r="O3304">
        <v>1321</v>
      </c>
      <c r="P3304">
        <v>0.439747</v>
      </c>
      <c r="Q3304">
        <v>0.439747</v>
      </c>
      <c r="R3304">
        <v>0.228606</v>
      </c>
      <c r="S3304">
        <v>0.84643500000000005</v>
      </c>
      <c r="T3304">
        <v>-1.4942499999999999E-2</v>
      </c>
      <c r="U3304">
        <v>7.7152700000000005E-2</v>
      </c>
    </row>
    <row r="3305" spans="1:21" x14ac:dyDescent="0.2">
      <c r="A3305">
        <v>3304</v>
      </c>
      <c r="B3305" t="s">
        <v>953</v>
      </c>
      <c r="C3305" t="s">
        <v>723</v>
      </c>
      <c r="D3305" t="s">
        <v>723</v>
      </c>
      <c r="E3305">
        <v>7</v>
      </c>
      <c r="F3305">
        <v>45968087</v>
      </c>
      <c r="G3305" t="s">
        <v>23</v>
      </c>
      <c r="H3305" t="s">
        <v>27</v>
      </c>
      <c r="I3305">
        <v>1</v>
      </c>
      <c r="J3305">
        <v>1</v>
      </c>
      <c r="K3305">
        <v>484</v>
      </c>
      <c r="L3305">
        <v>720</v>
      </c>
      <c r="M3305">
        <v>298</v>
      </c>
      <c r="N3305">
        <v>1502</v>
      </c>
      <c r="O3305">
        <v>1316</v>
      </c>
      <c r="P3305">
        <v>0.438083</v>
      </c>
      <c r="Q3305">
        <v>0.438083</v>
      </c>
      <c r="R3305">
        <v>0.31931999999999999</v>
      </c>
      <c r="S3305">
        <v>0.89208600000000005</v>
      </c>
      <c r="T3305">
        <v>-1.0505499999999999E-2</v>
      </c>
      <c r="U3305">
        <v>7.7435199999999996E-2</v>
      </c>
    </row>
    <row r="3306" spans="1:21" x14ac:dyDescent="0.2">
      <c r="A3306">
        <v>3305</v>
      </c>
      <c r="B3306" t="s">
        <v>953</v>
      </c>
      <c r="C3306" t="s">
        <v>724</v>
      </c>
      <c r="D3306" t="s">
        <v>724</v>
      </c>
      <c r="E3306">
        <v>7</v>
      </c>
      <c r="F3306">
        <v>45970037</v>
      </c>
      <c r="G3306" t="s">
        <v>23</v>
      </c>
      <c r="H3306" t="s">
        <v>22</v>
      </c>
      <c r="I3306">
        <v>1</v>
      </c>
      <c r="J3306">
        <v>1</v>
      </c>
      <c r="K3306">
        <v>487</v>
      </c>
      <c r="L3306">
        <v>717</v>
      </c>
      <c r="M3306">
        <v>298</v>
      </c>
      <c r="N3306">
        <v>1502</v>
      </c>
      <c r="O3306">
        <v>1313</v>
      </c>
      <c r="P3306">
        <v>0.43708399999999997</v>
      </c>
      <c r="Q3306">
        <v>0.43708399999999997</v>
      </c>
      <c r="R3306">
        <v>0.24884000000000001</v>
      </c>
      <c r="S3306">
        <v>0.83134799999999998</v>
      </c>
      <c r="T3306">
        <v>-1.6466600000000001E-2</v>
      </c>
      <c r="U3306">
        <v>7.7315300000000003E-2</v>
      </c>
    </row>
    <row r="3307" spans="1:21" x14ac:dyDescent="0.2">
      <c r="A3307">
        <v>3306</v>
      </c>
      <c r="B3307" t="s">
        <v>953</v>
      </c>
      <c r="C3307" t="s">
        <v>725</v>
      </c>
      <c r="D3307" t="s">
        <v>725</v>
      </c>
      <c r="E3307">
        <v>7</v>
      </c>
      <c r="F3307">
        <v>45972977</v>
      </c>
      <c r="G3307" t="s">
        <v>22</v>
      </c>
      <c r="H3307" t="s">
        <v>23</v>
      </c>
      <c r="I3307">
        <v>1</v>
      </c>
      <c r="J3307">
        <v>1</v>
      </c>
      <c r="K3307">
        <v>487</v>
      </c>
      <c r="L3307">
        <v>717</v>
      </c>
      <c r="M3307">
        <v>298</v>
      </c>
      <c r="N3307">
        <v>1502</v>
      </c>
      <c r="O3307">
        <v>1313</v>
      </c>
      <c r="P3307">
        <v>0.43708399999999997</v>
      </c>
      <c r="Q3307">
        <v>0.43708399999999997</v>
      </c>
      <c r="R3307">
        <v>0.24884000000000001</v>
      </c>
      <c r="S3307">
        <v>0.91173999999999999</v>
      </c>
      <c r="T3307">
        <v>-8.5700800000000008E-3</v>
      </c>
      <c r="U3307">
        <v>7.7314599999999997E-2</v>
      </c>
    </row>
    <row r="3308" spans="1:21" x14ac:dyDescent="0.2">
      <c r="A3308">
        <v>3307</v>
      </c>
      <c r="B3308" t="s">
        <v>953</v>
      </c>
      <c r="C3308" t="s">
        <v>726</v>
      </c>
      <c r="D3308" t="s">
        <v>726</v>
      </c>
      <c r="E3308">
        <v>7</v>
      </c>
      <c r="F3308">
        <v>45973419</v>
      </c>
      <c r="G3308" t="s">
        <v>23</v>
      </c>
      <c r="H3308" t="s">
        <v>27</v>
      </c>
      <c r="I3308">
        <v>1</v>
      </c>
      <c r="J3308">
        <v>1</v>
      </c>
      <c r="K3308">
        <v>487</v>
      </c>
      <c r="L3308">
        <v>718</v>
      </c>
      <c r="M3308">
        <v>297</v>
      </c>
      <c r="N3308">
        <v>1502</v>
      </c>
      <c r="O3308">
        <v>1312</v>
      </c>
      <c r="P3308">
        <v>0.436751</v>
      </c>
      <c r="Q3308">
        <v>0.436751</v>
      </c>
      <c r="R3308">
        <v>0.27104099999999998</v>
      </c>
      <c r="S3308">
        <v>0.91301200000000005</v>
      </c>
      <c r="T3308">
        <v>-8.4517099999999994E-3</v>
      </c>
      <c r="U3308">
        <v>7.7366400000000002E-2</v>
      </c>
    </row>
    <row r="3309" spans="1:21" x14ac:dyDescent="0.2">
      <c r="A3309">
        <v>3308</v>
      </c>
      <c r="B3309" t="s">
        <v>953</v>
      </c>
      <c r="C3309" t="s">
        <v>727</v>
      </c>
      <c r="D3309" t="s">
        <v>727</v>
      </c>
      <c r="E3309">
        <v>7</v>
      </c>
      <c r="F3309">
        <v>45974375</v>
      </c>
      <c r="G3309" t="s">
        <v>26</v>
      </c>
      <c r="H3309" t="s">
        <v>27</v>
      </c>
      <c r="I3309">
        <v>1</v>
      </c>
      <c r="J3309">
        <v>1</v>
      </c>
      <c r="K3309">
        <v>486</v>
      </c>
      <c r="L3309">
        <v>718</v>
      </c>
      <c r="M3309">
        <v>298</v>
      </c>
      <c r="N3309">
        <v>1502</v>
      </c>
      <c r="O3309">
        <v>1314</v>
      </c>
      <c r="P3309">
        <v>0.437417</v>
      </c>
      <c r="Q3309">
        <v>0.437417</v>
      </c>
      <c r="R3309">
        <v>0.27099400000000001</v>
      </c>
      <c r="S3309">
        <v>0.87155000000000005</v>
      </c>
      <c r="T3309">
        <v>-1.2507600000000001E-2</v>
      </c>
      <c r="U3309">
        <v>7.7353400000000003E-2</v>
      </c>
    </row>
    <row r="3310" spans="1:21" x14ac:dyDescent="0.2">
      <c r="A3310">
        <v>3309</v>
      </c>
      <c r="B3310" t="s">
        <v>953</v>
      </c>
      <c r="C3310" t="s">
        <v>728</v>
      </c>
      <c r="D3310" t="s">
        <v>728</v>
      </c>
      <c r="E3310">
        <v>7</v>
      </c>
      <c r="F3310">
        <v>45977282</v>
      </c>
      <c r="G3310" t="s">
        <v>23</v>
      </c>
      <c r="H3310" t="s">
        <v>22</v>
      </c>
      <c r="I3310">
        <v>1</v>
      </c>
      <c r="J3310">
        <v>1</v>
      </c>
      <c r="K3310">
        <v>484</v>
      </c>
      <c r="L3310">
        <v>718</v>
      </c>
      <c r="M3310">
        <v>300</v>
      </c>
      <c r="N3310">
        <v>1502</v>
      </c>
      <c r="O3310">
        <v>1318</v>
      </c>
      <c r="P3310">
        <v>0.43874800000000003</v>
      </c>
      <c r="Q3310">
        <v>0.43874800000000003</v>
      </c>
      <c r="R3310">
        <v>0.271144</v>
      </c>
      <c r="S3310">
        <v>0.97059300000000004</v>
      </c>
      <c r="T3310">
        <v>-2.8489800000000001E-3</v>
      </c>
      <c r="U3310">
        <v>7.7282199999999995E-2</v>
      </c>
    </row>
    <row r="3311" spans="1:21" x14ac:dyDescent="0.2">
      <c r="A3311">
        <v>3310</v>
      </c>
      <c r="B3311" t="s">
        <v>953</v>
      </c>
      <c r="C3311" t="s">
        <v>729</v>
      </c>
      <c r="D3311" t="s">
        <v>729</v>
      </c>
      <c r="E3311">
        <v>7</v>
      </c>
      <c r="F3311">
        <v>45977352</v>
      </c>
      <c r="G3311" t="s">
        <v>23</v>
      </c>
      <c r="H3311" t="s">
        <v>22</v>
      </c>
      <c r="I3311">
        <v>1</v>
      </c>
      <c r="J3311">
        <v>1</v>
      </c>
      <c r="K3311">
        <v>484</v>
      </c>
      <c r="L3311">
        <v>718</v>
      </c>
      <c r="M3311">
        <v>300</v>
      </c>
      <c r="N3311">
        <v>1502</v>
      </c>
      <c r="O3311">
        <v>1318</v>
      </c>
      <c r="P3311">
        <v>0.43874800000000003</v>
      </c>
      <c r="Q3311">
        <v>0.43874800000000003</v>
      </c>
      <c r="R3311">
        <v>0.271144</v>
      </c>
      <c r="S3311">
        <v>0.97059300000000004</v>
      </c>
      <c r="T3311">
        <v>-2.8489800000000001E-3</v>
      </c>
      <c r="U3311">
        <v>7.7282199999999995E-2</v>
      </c>
    </row>
    <row r="3312" spans="1:21" x14ac:dyDescent="0.2">
      <c r="A3312">
        <v>3311</v>
      </c>
      <c r="B3312" t="s">
        <v>953</v>
      </c>
      <c r="C3312" t="s">
        <v>730</v>
      </c>
      <c r="D3312" t="s">
        <v>730</v>
      </c>
      <c r="E3312">
        <v>7</v>
      </c>
      <c r="F3312">
        <v>45977656</v>
      </c>
      <c r="G3312" t="s">
        <v>23</v>
      </c>
      <c r="H3312" t="s">
        <v>26</v>
      </c>
      <c r="I3312">
        <v>1</v>
      </c>
      <c r="J3312">
        <v>1</v>
      </c>
      <c r="K3312">
        <v>484</v>
      </c>
      <c r="L3312">
        <v>718</v>
      </c>
      <c r="M3312">
        <v>300</v>
      </c>
      <c r="N3312">
        <v>1502</v>
      </c>
      <c r="O3312">
        <v>1318</v>
      </c>
      <c r="P3312">
        <v>0.43874800000000003</v>
      </c>
      <c r="Q3312">
        <v>0.43874800000000003</v>
      </c>
      <c r="R3312">
        <v>0.271144</v>
      </c>
      <c r="S3312">
        <v>0.97059300000000004</v>
      </c>
      <c r="T3312">
        <v>-2.8489800000000001E-3</v>
      </c>
      <c r="U3312">
        <v>7.7282199999999995E-2</v>
      </c>
    </row>
    <row r="3313" spans="1:21" x14ac:dyDescent="0.2">
      <c r="A3313">
        <v>3312</v>
      </c>
      <c r="B3313" t="s">
        <v>953</v>
      </c>
      <c r="C3313" t="s">
        <v>731</v>
      </c>
      <c r="D3313" t="s">
        <v>731</v>
      </c>
      <c r="E3313">
        <v>7</v>
      </c>
      <c r="F3313">
        <v>45978059</v>
      </c>
      <c r="G3313" t="s">
        <v>26</v>
      </c>
      <c r="H3313" t="s">
        <v>27</v>
      </c>
      <c r="I3313">
        <v>1</v>
      </c>
      <c r="J3313">
        <v>1</v>
      </c>
      <c r="K3313">
        <v>484</v>
      </c>
      <c r="L3313">
        <v>718</v>
      </c>
      <c r="M3313">
        <v>300</v>
      </c>
      <c r="N3313">
        <v>1502</v>
      </c>
      <c r="O3313">
        <v>1318</v>
      </c>
      <c r="P3313">
        <v>0.43874800000000003</v>
      </c>
      <c r="Q3313">
        <v>0.43874800000000003</v>
      </c>
      <c r="R3313">
        <v>0.271144</v>
      </c>
      <c r="S3313">
        <v>0.97059300000000004</v>
      </c>
      <c r="T3313">
        <v>-2.8489800000000001E-3</v>
      </c>
      <c r="U3313">
        <v>7.7282199999999995E-2</v>
      </c>
    </row>
    <row r="3314" spans="1:21" x14ac:dyDescent="0.2">
      <c r="A3314">
        <v>3313</v>
      </c>
      <c r="B3314" t="s">
        <v>953</v>
      </c>
      <c r="C3314" t="s">
        <v>732</v>
      </c>
      <c r="D3314" t="s">
        <v>732</v>
      </c>
      <c r="E3314">
        <v>7</v>
      </c>
      <c r="F3314">
        <v>45978060</v>
      </c>
      <c r="G3314" t="s">
        <v>23</v>
      </c>
      <c r="H3314" t="s">
        <v>22</v>
      </c>
      <c r="I3314">
        <v>1</v>
      </c>
      <c r="J3314">
        <v>1</v>
      </c>
      <c r="K3314">
        <v>484</v>
      </c>
      <c r="L3314">
        <v>718</v>
      </c>
      <c r="M3314">
        <v>300</v>
      </c>
      <c r="N3314">
        <v>1502</v>
      </c>
      <c r="O3314">
        <v>1318</v>
      </c>
      <c r="P3314">
        <v>0.43874800000000003</v>
      </c>
      <c r="Q3314">
        <v>0.43874800000000003</v>
      </c>
      <c r="R3314">
        <v>0.271144</v>
      </c>
      <c r="S3314">
        <v>0.97059300000000004</v>
      </c>
      <c r="T3314">
        <v>-2.8489800000000001E-3</v>
      </c>
      <c r="U3314">
        <v>7.7282199999999995E-2</v>
      </c>
    </row>
    <row r="3315" spans="1:21" x14ac:dyDescent="0.2">
      <c r="A3315">
        <v>3314</v>
      </c>
      <c r="B3315" t="s">
        <v>953</v>
      </c>
      <c r="C3315" t="s">
        <v>733</v>
      </c>
      <c r="D3315" t="s">
        <v>733</v>
      </c>
      <c r="E3315">
        <v>7</v>
      </c>
      <c r="F3315">
        <v>45979023</v>
      </c>
      <c r="G3315" t="s">
        <v>26</v>
      </c>
      <c r="H3315" t="s">
        <v>23</v>
      </c>
      <c r="I3315">
        <v>1</v>
      </c>
      <c r="J3315">
        <v>1</v>
      </c>
      <c r="K3315">
        <v>482</v>
      </c>
      <c r="L3315">
        <v>718</v>
      </c>
      <c r="M3315">
        <v>302</v>
      </c>
      <c r="N3315">
        <v>1502</v>
      </c>
      <c r="O3315">
        <v>1322</v>
      </c>
      <c r="P3315">
        <v>0.44008000000000003</v>
      </c>
      <c r="Q3315">
        <v>0.44008000000000003</v>
      </c>
      <c r="R3315">
        <v>0.249468</v>
      </c>
      <c r="S3315">
        <v>0.94316</v>
      </c>
      <c r="T3315">
        <v>5.5093399999999997E-3</v>
      </c>
      <c r="U3315">
        <v>7.7271900000000004E-2</v>
      </c>
    </row>
    <row r="3316" spans="1:21" x14ac:dyDescent="0.2">
      <c r="A3316">
        <v>3315</v>
      </c>
      <c r="B3316" t="s">
        <v>953</v>
      </c>
      <c r="C3316" t="s">
        <v>734</v>
      </c>
      <c r="D3316" t="s">
        <v>734</v>
      </c>
      <c r="E3316">
        <v>7</v>
      </c>
      <c r="F3316">
        <v>45980751</v>
      </c>
      <c r="G3316" t="s">
        <v>23</v>
      </c>
      <c r="H3316" t="s">
        <v>26</v>
      </c>
      <c r="I3316">
        <v>1</v>
      </c>
      <c r="J3316">
        <v>1</v>
      </c>
      <c r="K3316">
        <v>492</v>
      </c>
      <c r="L3316">
        <v>715</v>
      </c>
      <c r="M3316">
        <v>295</v>
      </c>
      <c r="N3316">
        <v>1502</v>
      </c>
      <c r="O3316">
        <v>1305</v>
      </c>
      <c r="P3316">
        <v>0.434421</v>
      </c>
      <c r="Q3316">
        <v>0.434421</v>
      </c>
      <c r="R3316">
        <v>0.227349</v>
      </c>
      <c r="S3316">
        <v>0.81027499999999997</v>
      </c>
      <c r="T3316">
        <v>-1.8565399999999999E-2</v>
      </c>
      <c r="U3316">
        <v>7.7330499999999996E-2</v>
      </c>
    </row>
    <row r="3317" spans="1:21" x14ac:dyDescent="0.2">
      <c r="A3317">
        <v>3316</v>
      </c>
      <c r="B3317" t="s">
        <v>953</v>
      </c>
      <c r="C3317" t="s">
        <v>735</v>
      </c>
      <c r="D3317" t="s">
        <v>735</v>
      </c>
      <c r="E3317">
        <v>7</v>
      </c>
      <c r="F3317">
        <v>45981244</v>
      </c>
      <c r="G3317" t="s">
        <v>736</v>
      </c>
      <c r="H3317" t="s">
        <v>23</v>
      </c>
      <c r="I3317">
        <v>1</v>
      </c>
      <c r="J3317">
        <v>1</v>
      </c>
      <c r="K3317">
        <v>492</v>
      </c>
      <c r="L3317">
        <v>715</v>
      </c>
      <c r="M3317">
        <v>295</v>
      </c>
      <c r="N3317">
        <v>1502</v>
      </c>
      <c r="O3317">
        <v>1305</v>
      </c>
      <c r="P3317">
        <v>0.434421</v>
      </c>
      <c r="Q3317">
        <v>0.434421</v>
      </c>
      <c r="R3317">
        <v>0.227349</v>
      </c>
      <c r="S3317">
        <v>0.81027499999999997</v>
      </c>
      <c r="T3317">
        <v>-1.8565399999999999E-2</v>
      </c>
      <c r="U3317">
        <v>7.7330499999999996E-2</v>
      </c>
    </row>
    <row r="3318" spans="1:21" x14ac:dyDescent="0.2">
      <c r="A3318">
        <v>3317</v>
      </c>
      <c r="B3318" t="s">
        <v>953</v>
      </c>
      <c r="C3318" t="s">
        <v>737</v>
      </c>
      <c r="D3318" t="s">
        <v>737</v>
      </c>
      <c r="E3318">
        <v>7</v>
      </c>
      <c r="F3318">
        <v>45981501</v>
      </c>
      <c r="G3318" t="s">
        <v>22</v>
      </c>
      <c r="H3318" t="s">
        <v>738</v>
      </c>
      <c r="I3318">
        <v>1</v>
      </c>
      <c r="J3318">
        <v>1</v>
      </c>
      <c r="K3318">
        <v>492</v>
      </c>
      <c r="L3318">
        <v>715</v>
      </c>
      <c r="M3318">
        <v>295</v>
      </c>
      <c r="N3318">
        <v>1502</v>
      </c>
      <c r="O3318">
        <v>1305</v>
      </c>
      <c r="P3318">
        <v>0.434421</v>
      </c>
      <c r="Q3318">
        <v>0.434421</v>
      </c>
      <c r="R3318">
        <v>0.227349</v>
      </c>
      <c r="S3318">
        <v>0.81027499999999997</v>
      </c>
      <c r="T3318">
        <v>-1.8565399999999999E-2</v>
      </c>
      <c r="U3318">
        <v>7.7330499999999996E-2</v>
      </c>
    </row>
    <row r="3319" spans="1:21" x14ac:dyDescent="0.2">
      <c r="A3319">
        <v>3318</v>
      </c>
      <c r="B3319" t="s">
        <v>953</v>
      </c>
      <c r="C3319" t="s">
        <v>739</v>
      </c>
      <c r="D3319" t="s">
        <v>739</v>
      </c>
      <c r="E3319">
        <v>7</v>
      </c>
      <c r="F3319">
        <v>45983129</v>
      </c>
      <c r="G3319" t="s">
        <v>23</v>
      </c>
      <c r="H3319" t="s">
        <v>26</v>
      </c>
      <c r="I3319">
        <v>1</v>
      </c>
      <c r="J3319">
        <v>1</v>
      </c>
      <c r="K3319">
        <v>490</v>
      </c>
      <c r="L3319">
        <v>715</v>
      </c>
      <c r="M3319">
        <v>297</v>
      </c>
      <c r="N3319">
        <v>1502</v>
      </c>
      <c r="O3319">
        <v>1309</v>
      </c>
      <c r="P3319">
        <v>0.43575199999999997</v>
      </c>
      <c r="Q3319">
        <v>0.43575199999999997</v>
      </c>
      <c r="R3319">
        <v>0.227407</v>
      </c>
      <c r="S3319">
        <v>0.85004000000000002</v>
      </c>
      <c r="T3319">
        <v>-1.46036E-2</v>
      </c>
      <c r="U3319">
        <v>7.7238200000000007E-2</v>
      </c>
    </row>
    <row r="3320" spans="1:21" x14ac:dyDescent="0.2">
      <c r="A3320">
        <v>3319</v>
      </c>
      <c r="B3320" t="s">
        <v>953</v>
      </c>
      <c r="C3320" t="s">
        <v>740</v>
      </c>
      <c r="D3320" t="s">
        <v>740</v>
      </c>
      <c r="E3320">
        <v>7</v>
      </c>
      <c r="F3320">
        <v>45984879</v>
      </c>
      <c r="G3320" t="s">
        <v>741</v>
      </c>
      <c r="H3320" t="s">
        <v>23</v>
      </c>
      <c r="I3320">
        <v>1</v>
      </c>
      <c r="J3320">
        <v>1</v>
      </c>
      <c r="K3320">
        <v>492</v>
      </c>
      <c r="L3320">
        <v>717</v>
      </c>
      <c r="M3320">
        <v>293</v>
      </c>
      <c r="N3320">
        <v>1502</v>
      </c>
      <c r="O3320">
        <v>1303</v>
      </c>
      <c r="P3320">
        <v>0.433755</v>
      </c>
      <c r="Q3320">
        <v>0.433755</v>
      </c>
      <c r="R3320">
        <v>0.27046900000000001</v>
      </c>
      <c r="S3320">
        <v>0.77251300000000001</v>
      </c>
      <c r="T3320">
        <v>-2.23906E-2</v>
      </c>
      <c r="U3320">
        <v>7.7449699999999996E-2</v>
      </c>
    </row>
    <row r="3321" spans="1:21" x14ac:dyDescent="0.2">
      <c r="A3321">
        <v>3320</v>
      </c>
      <c r="B3321" t="s">
        <v>953</v>
      </c>
      <c r="C3321" t="s">
        <v>742</v>
      </c>
      <c r="D3321" t="s">
        <v>742</v>
      </c>
      <c r="E3321">
        <v>7</v>
      </c>
      <c r="F3321">
        <v>45985588</v>
      </c>
      <c r="G3321" t="s">
        <v>174</v>
      </c>
      <c r="H3321" t="s">
        <v>22</v>
      </c>
      <c r="I3321">
        <v>1</v>
      </c>
      <c r="J3321">
        <v>1</v>
      </c>
      <c r="K3321">
        <v>487</v>
      </c>
      <c r="L3321">
        <v>714</v>
      </c>
      <c r="M3321">
        <v>301</v>
      </c>
      <c r="N3321">
        <v>1502</v>
      </c>
      <c r="O3321">
        <v>1316</v>
      </c>
      <c r="P3321">
        <v>0.438083</v>
      </c>
      <c r="Q3321">
        <v>0.438083</v>
      </c>
      <c r="R3321">
        <v>0.19006300000000001</v>
      </c>
      <c r="S3321">
        <v>0.77100199999999997</v>
      </c>
      <c r="T3321">
        <v>-2.2432899999999999E-2</v>
      </c>
      <c r="U3321">
        <v>7.707E-2</v>
      </c>
    </row>
    <row r="3322" spans="1:21" x14ac:dyDescent="0.2">
      <c r="A3322">
        <v>3321</v>
      </c>
      <c r="B3322" t="s">
        <v>953</v>
      </c>
      <c r="C3322" t="s">
        <v>743</v>
      </c>
      <c r="D3322" t="s">
        <v>743</v>
      </c>
      <c r="E3322">
        <v>7</v>
      </c>
      <c r="F3322">
        <v>45986651</v>
      </c>
      <c r="G3322" t="s">
        <v>22</v>
      </c>
      <c r="H3322" t="s">
        <v>23</v>
      </c>
      <c r="I3322">
        <v>1</v>
      </c>
      <c r="J3322">
        <v>1</v>
      </c>
      <c r="K3322">
        <v>489</v>
      </c>
      <c r="L3322">
        <v>715</v>
      </c>
      <c r="M3322">
        <v>298</v>
      </c>
      <c r="N3322">
        <v>1502</v>
      </c>
      <c r="O3322">
        <v>1311</v>
      </c>
      <c r="P3322">
        <v>0.43641799999999997</v>
      </c>
      <c r="Q3322">
        <v>0.43641799999999997</v>
      </c>
      <c r="R3322">
        <v>0.20846999999999999</v>
      </c>
      <c r="S3322">
        <v>0.82697299999999996</v>
      </c>
      <c r="T3322">
        <v>-1.6877E-2</v>
      </c>
      <c r="U3322">
        <v>7.7207899999999996E-2</v>
      </c>
    </row>
    <row r="3323" spans="1:21" x14ac:dyDescent="0.2">
      <c r="A3323">
        <v>3322</v>
      </c>
      <c r="B3323" t="s">
        <v>953</v>
      </c>
      <c r="C3323" t="s">
        <v>744</v>
      </c>
      <c r="D3323" t="s">
        <v>744</v>
      </c>
      <c r="E3323">
        <v>7</v>
      </c>
      <c r="F3323">
        <v>45987430</v>
      </c>
      <c r="G3323" t="s">
        <v>23</v>
      </c>
      <c r="H3323" t="s">
        <v>27</v>
      </c>
      <c r="I3323">
        <v>1</v>
      </c>
      <c r="J3323">
        <v>1</v>
      </c>
      <c r="K3323">
        <v>497</v>
      </c>
      <c r="L3323">
        <v>716</v>
      </c>
      <c r="M3323">
        <v>289</v>
      </c>
      <c r="N3323">
        <v>1502</v>
      </c>
      <c r="O3323">
        <v>1294</v>
      </c>
      <c r="P3323">
        <v>0.430759</v>
      </c>
      <c r="Q3323">
        <v>0.430759</v>
      </c>
      <c r="R3323">
        <v>0.29259099999999999</v>
      </c>
      <c r="S3323">
        <v>0.77254299999999998</v>
      </c>
      <c r="T3323">
        <v>-2.2405600000000001E-2</v>
      </c>
      <c r="U3323">
        <v>7.7511800000000006E-2</v>
      </c>
    </row>
    <row r="3324" spans="1:21" x14ac:dyDescent="0.2">
      <c r="A3324">
        <v>3323</v>
      </c>
      <c r="B3324" t="s">
        <v>953</v>
      </c>
      <c r="C3324" t="s">
        <v>745</v>
      </c>
      <c r="D3324" t="s">
        <v>745</v>
      </c>
      <c r="E3324">
        <v>7</v>
      </c>
      <c r="F3324">
        <v>45988476</v>
      </c>
      <c r="G3324" t="s">
        <v>23</v>
      </c>
      <c r="H3324" t="s">
        <v>27</v>
      </c>
      <c r="I3324">
        <v>1</v>
      </c>
      <c r="J3324">
        <v>1</v>
      </c>
      <c r="K3324">
        <v>492</v>
      </c>
      <c r="L3324">
        <v>716</v>
      </c>
      <c r="M3324">
        <v>294</v>
      </c>
      <c r="N3324">
        <v>1502</v>
      </c>
      <c r="O3324">
        <v>1304</v>
      </c>
      <c r="P3324">
        <v>0.43408799999999997</v>
      </c>
      <c r="Q3324">
        <v>0.43408799999999997</v>
      </c>
      <c r="R3324">
        <v>0.24824599999999999</v>
      </c>
      <c r="S3324">
        <v>0.74711700000000003</v>
      </c>
      <c r="T3324">
        <v>-2.4933500000000001E-2</v>
      </c>
      <c r="U3324">
        <v>7.7324100000000007E-2</v>
      </c>
    </row>
    <row r="3325" spans="1:21" x14ac:dyDescent="0.2">
      <c r="A3325">
        <v>3324</v>
      </c>
      <c r="B3325" t="s">
        <v>953</v>
      </c>
      <c r="C3325" t="s">
        <v>746</v>
      </c>
      <c r="D3325" t="s">
        <v>746</v>
      </c>
      <c r="E3325">
        <v>7</v>
      </c>
      <c r="F3325">
        <v>45990641</v>
      </c>
      <c r="G3325" t="s">
        <v>26</v>
      </c>
      <c r="H3325" t="s">
        <v>27</v>
      </c>
      <c r="I3325">
        <v>1</v>
      </c>
      <c r="J3325">
        <v>1</v>
      </c>
      <c r="K3325">
        <v>491</v>
      </c>
      <c r="L3325">
        <v>713</v>
      </c>
      <c r="M3325">
        <v>298</v>
      </c>
      <c r="N3325">
        <v>1502</v>
      </c>
      <c r="O3325">
        <v>1309</v>
      </c>
      <c r="P3325">
        <v>0.43575199999999997</v>
      </c>
      <c r="Q3325">
        <v>0.43575199999999997</v>
      </c>
      <c r="R3325">
        <v>0.18950400000000001</v>
      </c>
      <c r="S3325">
        <v>0.79826600000000003</v>
      </c>
      <c r="T3325">
        <v>-1.9711599999999999E-2</v>
      </c>
      <c r="U3325">
        <v>7.7118900000000004E-2</v>
      </c>
    </row>
    <row r="3326" spans="1:21" x14ac:dyDescent="0.2">
      <c r="A3326">
        <v>3325</v>
      </c>
      <c r="B3326" t="s">
        <v>953</v>
      </c>
      <c r="C3326" t="s">
        <v>747</v>
      </c>
      <c r="D3326" t="s">
        <v>747</v>
      </c>
      <c r="E3326">
        <v>7</v>
      </c>
      <c r="F3326">
        <v>45992015</v>
      </c>
      <c r="G3326" t="s">
        <v>27</v>
      </c>
      <c r="H3326" t="s">
        <v>26</v>
      </c>
      <c r="I3326">
        <v>1</v>
      </c>
      <c r="J3326">
        <v>1</v>
      </c>
      <c r="K3326">
        <v>492</v>
      </c>
      <c r="L3326">
        <v>713</v>
      </c>
      <c r="M3326">
        <v>297</v>
      </c>
      <c r="N3326">
        <v>1502</v>
      </c>
      <c r="O3326">
        <v>1307</v>
      </c>
      <c r="P3326">
        <v>0.435087</v>
      </c>
      <c r="Q3326">
        <v>0.435087</v>
      </c>
      <c r="R3326">
        <v>0.18943599999999999</v>
      </c>
      <c r="S3326">
        <v>0.76060700000000003</v>
      </c>
      <c r="T3326">
        <v>-2.35082E-2</v>
      </c>
      <c r="U3326">
        <v>7.7153399999999997E-2</v>
      </c>
    </row>
    <row r="3327" spans="1:21" x14ac:dyDescent="0.2">
      <c r="A3327">
        <v>3326</v>
      </c>
      <c r="B3327" t="s">
        <v>953</v>
      </c>
      <c r="C3327" t="s">
        <v>748</v>
      </c>
      <c r="D3327" t="s">
        <v>748</v>
      </c>
      <c r="E3327">
        <v>7</v>
      </c>
      <c r="F3327">
        <v>45992310</v>
      </c>
      <c r="G3327" t="s">
        <v>27</v>
      </c>
      <c r="H3327" t="s">
        <v>26</v>
      </c>
      <c r="I3327">
        <v>1</v>
      </c>
      <c r="J3327">
        <v>1</v>
      </c>
      <c r="K3327">
        <v>497</v>
      </c>
      <c r="L3327">
        <v>710</v>
      </c>
      <c r="M3327">
        <v>295</v>
      </c>
      <c r="N3327">
        <v>1502</v>
      </c>
      <c r="O3327">
        <v>1300</v>
      </c>
      <c r="P3327">
        <v>0.43275599999999997</v>
      </c>
      <c r="Q3327">
        <v>0.43275599999999997</v>
      </c>
      <c r="R3327">
        <v>0.155858</v>
      </c>
      <c r="S3327">
        <v>0.75362700000000005</v>
      </c>
      <c r="T3327">
        <v>-2.4201199999999999E-2</v>
      </c>
      <c r="U3327">
        <v>7.7105499999999993E-2</v>
      </c>
    </row>
    <row r="3328" spans="1:21" x14ac:dyDescent="0.2">
      <c r="A3328">
        <v>3327</v>
      </c>
      <c r="B3328" t="s">
        <v>953</v>
      </c>
      <c r="C3328" t="s">
        <v>749</v>
      </c>
      <c r="D3328" t="s">
        <v>749</v>
      </c>
      <c r="E3328">
        <v>7</v>
      </c>
      <c r="F3328">
        <v>45992327</v>
      </c>
      <c r="G3328" t="s">
        <v>26</v>
      </c>
      <c r="H3328" t="s">
        <v>23</v>
      </c>
      <c r="I3328">
        <v>1</v>
      </c>
      <c r="J3328">
        <v>1</v>
      </c>
      <c r="K3328">
        <v>498</v>
      </c>
      <c r="L3328">
        <v>711</v>
      </c>
      <c r="M3328">
        <v>293</v>
      </c>
      <c r="N3328">
        <v>1502</v>
      </c>
      <c r="O3328">
        <v>1297</v>
      </c>
      <c r="P3328">
        <v>0.43175799999999998</v>
      </c>
      <c r="Q3328">
        <v>0.43175799999999998</v>
      </c>
      <c r="R3328">
        <v>0.17178099999999999</v>
      </c>
      <c r="S3328">
        <v>0.757803</v>
      </c>
      <c r="T3328">
        <v>-2.37921E-2</v>
      </c>
      <c r="U3328">
        <v>7.7152399999999996E-2</v>
      </c>
    </row>
    <row r="3329" spans="1:21" x14ac:dyDescent="0.2">
      <c r="A3329">
        <v>3328</v>
      </c>
      <c r="B3329" t="s">
        <v>953</v>
      </c>
      <c r="C3329" t="s">
        <v>750</v>
      </c>
      <c r="D3329" t="s">
        <v>750</v>
      </c>
      <c r="E3329">
        <v>7</v>
      </c>
      <c r="F3329">
        <v>45993924</v>
      </c>
      <c r="G3329" t="s">
        <v>26</v>
      </c>
      <c r="H3329" t="s">
        <v>27</v>
      </c>
      <c r="I3329">
        <v>1</v>
      </c>
      <c r="J3329">
        <v>1</v>
      </c>
      <c r="K3329">
        <v>490</v>
      </c>
      <c r="L3329">
        <v>714</v>
      </c>
      <c r="M3329">
        <v>298</v>
      </c>
      <c r="N3329">
        <v>1502</v>
      </c>
      <c r="O3329">
        <v>1310</v>
      </c>
      <c r="P3329">
        <v>0.436085</v>
      </c>
      <c r="Q3329">
        <v>0.436085</v>
      </c>
      <c r="R3329">
        <v>0.207896</v>
      </c>
      <c r="S3329">
        <v>0.81412700000000005</v>
      </c>
      <c r="T3329">
        <v>-1.8143300000000001E-2</v>
      </c>
      <c r="U3329">
        <v>7.7168600000000004E-2</v>
      </c>
    </row>
    <row r="3330" spans="1:21" x14ac:dyDescent="0.2">
      <c r="A3330">
        <v>3329</v>
      </c>
      <c r="B3330" t="s">
        <v>953</v>
      </c>
      <c r="C3330" t="s">
        <v>751</v>
      </c>
      <c r="D3330" t="s">
        <v>751</v>
      </c>
      <c r="E3330">
        <v>7</v>
      </c>
      <c r="F3330">
        <v>45994256</v>
      </c>
      <c r="G3330" t="s">
        <v>23</v>
      </c>
      <c r="H3330" t="s">
        <v>22</v>
      </c>
      <c r="I3330">
        <v>1</v>
      </c>
      <c r="J3330">
        <v>1</v>
      </c>
      <c r="K3330">
        <v>490</v>
      </c>
      <c r="L3330">
        <v>714</v>
      </c>
      <c r="M3330">
        <v>298</v>
      </c>
      <c r="N3330">
        <v>1502</v>
      </c>
      <c r="O3330">
        <v>1310</v>
      </c>
      <c r="P3330">
        <v>0.436085</v>
      </c>
      <c r="Q3330">
        <v>0.436085</v>
      </c>
      <c r="R3330">
        <v>0.207896</v>
      </c>
      <c r="S3330">
        <v>0.81412700000000005</v>
      </c>
      <c r="T3330">
        <v>-1.8143300000000001E-2</v>
      </c>
      <c r="U3330">
        <v>7.7168600000000004E-2</v>
      </c>
    </row>
    <row r="3331" spans="1:21" x14ac:dyDescent="0.2">
      <c r="A3331">
        <v>3330</v>
      </c>
      <c r="B3331" t="s">
        <v>953</v>
      </c>
      <c r="C3331" t="s">
        <v>752</v>
      </c>
      <c r="D3331" t="s">
        <v>752</v>
      </c>
      <c r="E3331">
        <v>7</v>
      </c>
      <c r="F3331">
        <v>45996148</v>
      </c>
      <c r="G3331" t="s">
        <v>387</v>
      </c>
      <c r="H3331" t="s">
        <v>26</v>
      </c>
      <c r="I3331">
        <v>1</v>
      </c>
      <c r="J3331">
        <v>1</v>
      </c>
      <c r="K3331">
        <v>490</v>
      </c>
      <c r="L3331">
        <v>714</v>
      </c>
      <c r="M3331">
        <v>298</v>
      </c>
      <c r="N3331">
        <v>1502</v>
      </c>
      <c r="O3331">
        <v>1310</v>
      </c>
      <c r="P3331">
        <v>0.436085</v>
      </c>
      <c r="Q3331">
        <v>0.436085</v>
      </c>
      <c r="R3331">
        <v>0.207896</v>
      </c>
      <c r="S3331">
        <v>0.77918100000000001</v>
      </c>
      <c r="T3331">
        <v>-2.16318E-2</v>
      </c>
      <c r="U3331">
        <v>7.7147099999999996E-2</v>
      </c>
    </row>
    <row r="3332" spans="1:21" x14ac:dyDescent="0.2">
      <c r="A3332">
        <v>3331</v>
      </c>
      <c r="B3332" t="s">
        <v>953</v>
      </c>
      <c r="C3332" t="s">
        <v>753</v>
      </c>
      <c r="D3332" t="s">
        <v>753</v>
      </c>
      <c r="E3332">
        <v>7</v>
      </c>
      <c r="F3332">
        <v>46002020</v>
      </c>
      <c r="G3332" t="s">
        <v>27</v>
      </c>
      <c r="H3332" t="s">
        <v>22</v>
      </c>
      <c r="I3332">
        <v>1</v>
      </c>
      <c r="J3332">
        <v>1</v>
      </c>
      <c r="K3332">
        <v>494</v>
      </c>
      <c r="L3332">
        <v>721</v>
      </c>
      <c r="M3332">
        <v>287</v>
      </c>
      <c r="N3332">
        <v>1502</v>
      </c>
      <c r="O3332">
        <v>1295</v>
      </c>
      <c r="P3332">
        <v>0.43109199999999998</v>
      </c>
      <c r="Q3332">
        <v>0.43109199999999998</v>
      </c>
      <c r="R3332">
        <v>0.43000100000000002</v>
      </c>
      <c r="S3332">
        <v>0.806203</v>
      </c>
      <c r="T3332">
        <v>-1.90729E-2</v>
      </c>
      <c r="U3332">
        <v>7.7742099999999995E-2</v>
      </c>
    </row>
    <row r="3333" spans="1:21" x14ac:dyDescent="0.2">
      <c r="A3333">
        <v>3332</v>
      </c>
      <c r="B3333" t="s">
        <v>953</v>
      </c>
      <c r="C3333" t="s">
        <v>754</v>
      </c>
      <c r="D3333" t="s">
        <v>754</v>
      </c>
      <c r="E3333">
        <v>7</v>
      </c>
      <c r="F3333">
        <v>46002182</v>
      </c>
      <c r="G3333" t="s">
        <v>23</v>
      </c>
      <c r="H3333" t="s">
        <v>27</v>
      </c>
      <c r="I3333">
        <v>1</v>
      </c>
      <c r="J3333">
        <v>1</v>
      </c>
      <c r="K3333">
        <v>651</v>
      </c>
      <c r="L3333">
        <v>690</v>
      </c>
      <c r="M3333">
        <v>161</v>
      </c>
      <c r="N3333">
        <v>1502</v>
      </c>
      <c r="O3333">
        <v>1012</v>
      </c>
      <c r="P3333">
        <v>0.33688400000000002</v>
      </c>
      <c r="Q3333">
        <v>0.33688400000000002</v>
      </c>
      <c r="R3333">
        <v>0.29853499999999999</v>
      </c>
      <c r="S3333">
        <v>0.77648399999999995</v>
      </c>
      <c r="T3333">
        <v>2.3751499999999998E-2</v>
      </c>
      <c r="U3333">
        <v>8.3676799999999996E-2</v>
      </c>
    </row>
    <row r="3334" spans="1:21" x14ac:dyDescent="0.2">
      <c r="A3334">
        <v>3333</v>
      </c>
      <c r="B3334" t="s">
        <v>953</v>
      </c>
      <c r="C3334" t="s">
        <v>755</v>
      </c>
      <c r="D3334" t="s">
        <v>755</v>
      </c>
      <c r="E3334">
        <v>7</v>
      </c>
      <c r="F3334">
        <v>46006323</v>
      </c>
      <c r="G3334" t="s">
        <v>27</v>
      </c>
      <c r="H3334" t="s">
        <v>26</v>
      </c>
      <c r="I3334">
        <v>1</v>
      </c>
      <c r="J3334">
        <v>1</v>
      </c>
      <c r="K3334">
        <v>480</v>
      </c>
      <c r="L3334">
        <v>725</v>
      </c>
      <c r="M3334">
        <v>297</v>
      </c>
      <c r="N3334">
        <v>1502</v>
      </c>
      <c r="O3334">
        <v>1319</v>
      </c>
      <c r="P3334">
        <v>0.439081</v>
      </c>
      <c r="Q3334">
        <v>0.439081</v>
      </c>
      <c r="R3334">
        <v>0.43244700000000003</v>
      </c>
      <c r="S3334">
        <v>0.61599999999999999</v>
      </c>
      <c r="T3334">
        <v>-3.8966599999999997E-2</v>
      </c>
      <c r="U3334">
        <v>7.7695799999999995E-2</v>
      </c>
    </row>
    <row r="3335" spans="1:21" x14ac:dyDescent="0.2">
      <c r="A3335">
        <v>3334</v>
      </c>
      <c r="B3335" t="s">
        <v>953</v>
      </c>
      <c r="C3335" t="s">
        <v>756</v>
      </c>
      <c r="D3335" t="s">
        <v>756</v>
      </c>
      <c r="E3335">
        <v>7</v>
      </c>
      <c r="F3335">
        <v>46008110</v>
      </c>
      <c r="G3335" t="s">
        <v>23</v>
      </c>
      <c r="H3335" t="s">
        <v>22</v>
      </c>
      <c r="I3335">
        <v>1</v>
      </c>
      <c r="J3335">
        <v>1</v>
      </c>
      <c r="K3335">
        <v>551</v>
      </c>
      <c r="L3335">
        <v>709</v>
      </c>
      <c r="M3335">
        <v>242</v>
      </c>
      <c r="N3335">
        <v>1502</v>
      </c>
      <c r="O3335">
        <v>1193</v>
      </c>
      <c r="P3335">
        <v>0.39713700000000002</v>
      </c>
      <c r="Q3335">
        <v>0.39713700000000002</v>
      </c>
      <c r="R3335">
        <v>0.59006800000000004</v>
      </c>
      <c r="S3335">
        <v>0.88848000000000005</v>
      </c>
      <c r="T3335">
        <v>-1.10942E-2</v>
      </c>
      <c r="U3335">
        <v>7.9111000000000001E-2</v>
      </c>
    </row>
    <row r="3336" spans="1:21" x14ac:dyDescent="0.2">
      <c r="A3336">
        <v>3335</v>
      </c>
      <c r="B3336" t="s">
        <v>953</v>
      </c>
      <c r="C3336" t="s">
        <v>757</v>
      </c>
      <c r="D3336" t="s">
        <v>757</v>
      </c>
      <c r="E3336">
        <v>7</v>
      </c>
      <c r="F3336">
        <v>46010100</v>
      </c>
      <c r="G3336" t="s">
        <v>27</v>
      </c>
      <c r="H3336" t="s">
        <v>23</v>
      </c>
      <c r="I3336">
        <v>1</v>
      </c>
      <c r="J3336">
        <v>1</v>
      </c>
      <c r="K3336">
        <v>503</v>
      </c>
      <c r="L3336">
        <v>724</v>
      </c>
      <c r="M3336">
        <v>275</v>
      </c>
      <c r="N3336">
        <v>1502</v>
      </c>
      <c r="O3336">
        <v>1274</v>
      </c>
      <c r="P3336">
        <v>0.42410100000000001</v>
      </c>
      <c r="Q3336">
        <v>0.42410100000000001</v>
      </c>
      <c r="R3336">
        <v>0.63445600000000002</v>
      </c>
      <c r="S3336">
        <v>0.90679100000000001</v>
      </c>
      <c r="T3336">
        <v>9.1704300000000002E-3</v>
      </c>
      <c r="U3336">
        <v>7.8324199999999997E-2</v>
      </c>
    </row>
    <row r="3337" spans="1:21" x14ac:dyDescent="0.2">
      <c r="A3337">
        <v>3336</v>
      </c>
      <c r="B3337" t="s">
        <v>953</v>
      </c>
      <c r="C3337" t="s">
        <v>758</v>
      </c>
      <c r="D3337" t="s">
        <v>758</v>
      </c>
      <c r="E3337">
        <v>9</v>
      </c>
      <c r="F3337">
        <v>21950446</v>
      </c>
      <c r="G3337" t="s">
        <v>27</v>
      </c>
      <c r="H3337" t="s">
        <v>26</v>
      </c>
      <c r="I3337">
        <v>1</v>
      </c>
      <c r="J3337">
        <v>1</v>
      </c>
      <c r="K3337">
        <v>832</v>
      </c>
      <c r="L3337">
        <v>573</v>
      </c>
      <c r="M3337">
        <v>97</v>
      </c>
      <c r="N3337">
        <v>1502</v>
      </c>
      <c r="O3337">
        <v>766.99900000000002</v>
      </c>
      <c r="P3337">
        <v>0.255326</v>
      </c>
      <c r="Q3337">
        <v>0.255326</v>
      </c>
      <c r="R3337">
        <v>0.945932</v>
      </c>
      <c r="S3337">
        <v>0.42272500000000002</v>
      </c>
      <c r="T3337">
        <v>7.1656999999999998E-2</v>
      </c>
      <c r="U3337">
        <v>8.9491399999999999E-2</v>
      </c>
    </row>
    <row r="3338" spans="1:21" x14ac:dyDescent="0.2">
      <c r="A3338">
        <v>3337</v>
      </c>
      <c r="B3338" t="s">
        <v>953</v>
      </c>
      <c r="C3338" t="s">
        <v>759</v>
      </c>
      <c r="D3338" t="s">
        <v>759</v>
      </c>
      <c r="E3338">
        <v>9</v>
      </c>
      <c r="F3338">
        <v>21961866</v>
      </c>
      <c r="G3338" t="s">
        <v>27</v>
      </c>
      <c r="H3338" t="s">
        <v>22</v>
      </c>
      <c r="I3338">
        <v>1</v>
      </c>
      <c r="J3338">
        <v>1</v>
      </c>
      <c r="K3338">
        <v>755</v>
      </c>
      <c r="L3338">
        <v>629</v>
      </c>
      <c r="M3338">
        <v>118</v>
      </c>
      <c r="N3338">
        <v>1502</v>
      </c>
      <c r="O3338">
        <v>864.99900000000002</v>
      </c>
      <c r="P3338">
        <v>0.28794900000000001</v>
      </c>
      <c r="Q3338">
        <v>0.28794900000000001</v>
      </c>
      <c r="R3338">
        <v>0.45013999999999998</v>
      </c>
      <c r="S3338">
        <v>0.121277</v>
      </c>
      <c r="T3338">
        <v>0.13475699999999999</v>
      </c>
      <c r="U3338">
        <v>8.7182800000000005E-2</v>
      </c>
    </row>
    <row r="3339" spans="1:21" x14ac:dyDescent="0.2">
      <c r="A3339">
        <v>3338</v>
      </c>
      <c r="B3339" t="s">
        <v>953</v>
      </c>
      <c r="C3339" t="s">
        <v>760</v>
      </c>
      <c r="D3339" t="s">
        <v>760</v>
      </c>
      <c r="E3339">
        <v>9</v>
      </c>
      <c r="F3339">
        <v>21966221</v>
      </c>
      <c r="G3339" t="s">
        <v>23</v>
      </c>
      <c r="H3339" t="s">
        <v>22</v>
      </c>
      <c r="I3339">
        <v>1</v>
      </c>
      <c r="J3339">
        <v>1</v>
      </c>
      <c r="K3339">
        <v>821</v>
      </c>
      <c r="L3339">
        <v>585</v>
      </c>
      <c r="M3339">
        <v>96</v>
      </c>
      <c r="N3339">
        <v>1502</v>
      </c>
      <c r="O3339">
        <v>777</v>
      </c>
      <c r="P3339">
        <v>0.25865500000000002</v>
      </c>
      <c r="Q3339">
        <v>0.25865500000000002</v>
      </c>
      <c r="R3339">
        <v>0.59043999999999996</v>
      </c>
      <c r="S3339">
        <v>0.365541</v>
      </c>
      <c r="T3339">
        <v>8.10414E-2</v>
      </c>
      <c r="U3339">
        <v>8.9694800000000005E-2</v>
      </c>
    </row>
    <row r="3340" spans="1:21" x14ac:dyDescent="0.2">
      <c r="A3340">
        <v>3339</v>
      </c>
      <c r="B3340" t="s">
        <v>953</v>
      </c>
      <c r="C3340" t="s">
        <v>761</v>
      </c>
      <c r="D3340" t="s">
        <v>761</v>
      </c>
      <c r="E3340">
        <v>9</v>
      </c>
      <c r="F3340">
        <v>21974218</v>
      </c>
      <c r="G3340" t="s">
        <v>22</v>
      </c>
      <c r="H3340" t="s">
        <v>23</v>
      </c>
      <c r="I3340">
        <v>1</v>
      </c>
      <c r="J3340">
        <v>1</v>
      </c>
      <c r="K3340">
        <v>607</v>
      </c>
      <c r="L3340">
        <v>705</v>
      </c>
      <c r="M3340">
        <v>190</v>
      </c>
      <c r="N3340">
        <v>1502</v>
      </c>
      <c r="O3340">
        <v>1085</v>
      </c>
      <c r="P3340">
        <v>0.36118499999999998</v>
      </c>
      <c r="Q3340">
        <v>0.36118499999999998</v>
      </c>
      <c r="R3340">
        <v>0.53854900000000006</v>
      </c>
      <c r="S3340">
        <v>0.22511500000000001</v>
      </c>
      <c r="T3340">
        <v>9.9403099999999994E-2</v>
      </c>
      <c r="U3340">
        <v>8.20544E-2</v>
      </c>
    </row>
    <row r="3341" spans="1:21" x14ac:dyDescent="0.2">
      <c r="A3341">
        <v>3340</v>
      </c>
      <c r="B3341" t="s">
        <v>953</v>
      </c>
      <c r="C3341" t="s">
        <v>762</v>
      </c>
      <c r="D3341" t="s">
        <v>762</v>
      </c>
      <c r="E3341">
        <v>9</v>
      </c>
      <c r="F3341">
        <v>21995882</v>
      </c>
      <c r="G3341" t="s">
        <v>27</v>
      </c>
      <c r="H3341" t="s">
        <v>26</v>
      </c>
      <c r="I3341">
        <v>1</v>
      </c>
      <c r="J3341">
        <v>1</v>
      </c>
      <c r="K3341">
        <v>381</v>
      </c>
      <c r="L3341">
        <v>782</v>
      </c>
      <c r="M3341">
        <v>339</v>
      </c>
      <c r="N3341">
        <v>1502</v>
      </c>
      <c r="O3341">
        <v>1460</v>
      </c>
      <c r="P3341">
        <v>0.48601899999999998</v>
      </c>
      <c r="Q3341">
        <v>0.48601899999999998</v>
      </c>
      <c r="R3341">
        <v>0.10949</v>
      </c>
      <c r="S3341">
        <v>0.53143099999999999</v>
      </c>
      <c r="T3341">
        <v>-4.96693E-2</v>
      </c>
      <c r="U3341">
        <v>7.9376000000000002E-2</v>
      </c>
    </row>
    <row r="3342" spans="1:21" x14ac:dyDescent="0.2">
      <c r="A3342">
        <v>3341</v>
      </c>
      <c r="B3342" t="s">
        <v>953</v>
      </c>
      <c r="C3342" t="s">
        <v>763</v>
      </c>
      <c r="D3342" t="s">
        <v>763</v>
      </c>
      <c r="E3342">
        <v>9</v>
      </c>
      <c r="F3342">
        <v>21996623</v>
      </c>
      <c r="G3342" t="s">
        <v>38</v>
      </c>
      <c r="H3342" t="s">
        <v>27</v>
      </c>
      <c r="I3342">
        <v>1</v>
      </c>
      <c r="J3342">
        <v>1</v>
      </c>
      <c r="K3342">
        <v>564</v>
      </c>
      <c r="L3342">
        <v>719</v>
      </c>
      <c r="M3342">
        <v>219</v>
      </c>
      <c r="N3342">
        <v>1502</v>
      </c>
      <c r="O3342">
        <v>1157</v>
      </c>
      <c r="P3342">
        <v>0.38515300000000002</v>
      </c>
      <c r="Q3342">
        <v>0.38515300000000002</v>
      </c>
      <c r="R3342">
        <v>0.70308400000000004</v>
      </c>
      <c r="S3342">
        <v>0.85722699999999996</v>
      </c>
      <c r="T3342">
        <v>-1.4462600000000001E-2</v>
      </c>
      <c r="U3342">
        <v>8.0384200000000003E-2</v>
      </c>
    </row>
    <row r="3343" spans="1:21" x14ac:dyDescent="0.2">
      <c r="A3343">
        <v>3342</v>
      </c>
      <c r="B3343" t="s">
        <v>953</v>
      </c>
      <c r="C3343" t="s">
        <v>764</v>
      </c>
      <c r="D3343" t="s">
        <v>764</v>
      </c>
      <c r="E3343">
        <v>9</v>
      </c>
      <c r="F3343">
        <v>21997015</v>
      </c>
      <c r="G3343" t="s">
        <v>26</v>
      </c>
      <c r="H3343" t="s">
        <v>22</v>
      </c>
      <c r="I3343">
        <v>1</v>
      </c>
      <c r="J3343">
        <v>1</v>
      </c>
      <c r="K3343">
        <v>739</v>
      </c>
      <c r="L3343">
        <v>646</v>
      </c>
      <c r="M3343">
        <v>117</v>
      </c>
      <c r="N3343">
        <v>1502</v>
      </c>
      <c r="O3343">
        <v>880.00099999999998</v>
      </c>
      <c r="P3343">
        <v>0.29294300000000001</v>
      </c>
      <c r="Q3343">
        <v>0.29294300000000001</v>
      </c>
      <c r="R3343">
        <v>0.15193999999999999</v>
      </c>
      <c r="S3343">
        <v>0.67369199999999996</v>
      </c>
      <c r="T3343">
        <v>3.6862600000000002E-2</v>
      </c>
      <c r="U3343">
        <v>8.7583800000000003E-2</v>
      </c>
    </row>
    <row r="3344" spans="1:21" x14ac:dyDescent="0.2">
      <c r="A3344">
        <v>3343</v>
      </c>
      <c r="B3344" t="s">
        <v>953</v>
      </c>
      <c r="C3344" t="s">
        <v>765</v>
      </c>
      <c r="D3344" t="s">
        <v>765</v>
      </c>
      <c r="E3344">
        <v>9</v>
      </c>
      <c r="F3344">
        <v>21997479</v>
      </c>
      <c r="G3344" t="s">
        <v>23</v>
      </c>
      <c r="H3344" t="s">
        <v>766</v>
      </c>
      <c r="I3344">
        <v>1</v>
      </c>
      <c r="J3344">
        <v>1</v>
      </c>
      <c r="K3344">
        <v>575</v>
      </c>
      <c r="L3344">
        <v>726</v>
      </c>
      <c r="M3344">
        <v>201</v>
      </c>
      <c r="N3344">
        <v>1502</v>
      </c>
      <c r="O3344">
        <v>1128</v>
      </c>
      <c r="P3344">
        <v>0.37549900000000003</v>
      </c>
      <c r="Q3344">
        <v>0.37549900000000003</v>
      </c>
      <c r="R3344">
        <v>0.24818999999999999</v>
      </c>
      <c r="S3344">
        <v>0.75868199999999997</v>
      </c>
      <c r="T3344">
        <v>2.5069600000000001E-2</v>
      </c>
      <c r="U3344">
        <v>8.16191E-2</v>
      </c>
    </row>
    <row r="3345" spans="1:21" x14ac:dyDescent="0.2">
      <c r="A3345">
        <v>3344</v>
      </c>
      <c r="B3345" t="s">
        <v>953</v>
      </c>
      <c r="C3345" t="s">
        <v>767</v>
      </c>
      <c r="D3345" t="s">
        <v>767</v>
      </c>
      <c r="E3345">
        <v>9</v>
      </c>
      <c r="F3345">
        <v>21997872</v>
      </c>
      <c r="G3345" t="s">
        <v>23</v>
      </c>
      <c r="H3345" t="s">
        <v>22</v>
      </c>
      <c r="I3345">
        <v>1</v>
      </c>
      <c r="J3345">
        <v>1</v>
      </c>
      <c r="K3345">
        <v>616</v>
      </c>
      <c r="L3345">
        <v>721</v>
      </c>
      <c r="M3345">
        <v>165</v>
      </c>
      <c r="N3345">
        <v>1502</v>
      </c>
      <c r="O3345">
        <v>1051</v>
      </c>
      <c r="P3345">
        <v>0.34986699999999998</v>
      </c>
      <c r="Q3345">
        <v>0.34986699999999998</v>
      </c>
      <c r="R3345">
        <v>3.5810000000000002E-2</v>
      </c>
      <c r="S3345">
        <v>0.79535800000000001</v>
      </c>
      <c r="T3345">
        <v>2.1710299999999998E-2</v>
      </c>
      <c r="U3345">
        <v>8.3722299999999999E-2</v>
      </c>
    </row>
    <row r="3346" spans="1:21" x14ac:dyDescent="0.2">
      <c r="A3346">
        <v>3345</v>
      </c>
      <c r="B3346" t="s">
        <v>953</v>
      </c>
      <c r="C3346" t="s">
        <v>768</v>
      </c>
      <c r="D3346" t="s">
        <v>768</v>
      </c>
      <c r="E3346">
        <v>9</v>
      </c>
      <c r="F3346">
        <v>21998660</v>
      </c>
      <c r="G3346" t="s">
        <v>23</v>
      </c>
      <c r="H3346" t="s">
        <v>22</v>
      </c>
      <c r="I3346">
        <v>1</v>
      </c>
      <c r="J3346">
        <v>1</v>
      </c>
      <c r="K3346">
        <v>440</v>
      </c>
      <c r="L3346">
        <v>776</v>
      </c>
      <c r="M3346">
        <v>286</v>
      </c>
      <c r="N3346">
        <v>1502</v>
      </c>
      <c r="O3346">
        <v>1348</v>
      </c>
      <c r="P3346">
        <v>0.44873499999999999</v>
      </c>
      <c r="Q3346">
        <v>0.44873499999999999</v>
      </c>
      <c r="R3346">
        <v>9.5097100000000004E-2</v>
      </c>
      <c r="S3346">
        <v>0.83408300000000002</v>
      </c>
      <c r="T3346">
        <v>-1.6671700000000001E-2</v>
      </c>
      <c r="U3346">
        <v>7.9588900000000004E-2</v>
      </c>
    </row>
    <row r="3347" spans="1:21" x14ac:dyDescent="0.2">
      <c r="A3347">
        <v>3346</v>
      </c>
      <c r="B3347" t="s">
        <v>953</v>
      </c>
      <c r="C3347" t="s">
        <v>769</v>
      </c>
      <c r="D3347" t="s">
        <v>769</v>
      </c>
      <c r="E3347">
        <v>9</v>
      </c>
      <c r="F3347">
        <v>21998757</v>
      </c>
      <c r="G3347" t="s">
        <v>27</v>
      </c>
      <c r="H3347" t="s">
        <v>23</v>
      </c>
      <c r="I3347">
        <v>1</v>
      </c>
      <c r="J3347">
        <v>1</v>
      </c>
      <c r="K3347">
        <v>1130</v>
      </c>
      <c r="L3347">
        <v>347</v>
      </c>
      <c r="M3347">
        <v>25</v>
      </c>
      <c r="N3347">
        <v>1502</v>
      </c>
      <c r="O3347">
        <v>397</v>
      </c>
      <c r="P3347">
        <v>0.132157</v>
      </c>
      <c r="Q3347">
        <v>0.132157</v>
      </c>
      <c r="R3347">
        <v>0.91031399999999996</v>
      </c>
      <c r="S3347">
        <v>0.31643100000000002</v>
      </c>
      <c r="T3347">
        <v>-0.11497499999999999</v>
      </c>
      <c r="U3347">
        <v>0.11455700000000001</v>
      </c>
    </row>
    <row r="3348" spans="1:21" x14ac:dyDescent="0.2">
      <c r="A3348">
        <v>3347</v>
      </c>
      <c r="B3348" t="s">
        <v>953</v>
      </c>
      <c r="C3348" t="s">
        <v>770</v>
      </c>
      <c r="D3348" t="s">
        <v>770</v>
      </c>
      <c r="E3348">
        <v>9</v>
      </c>
      <c r="F3348">
        <v>22002477</v>
      </c>
      <c r="G3348" t="s">
        <v>23</v>
      </c>
      <c r="H3348" t="s">
        <v>123</v>
      </c>
      <c r="I3348">
        <v>1</v>
      </c>
      <c r="J3348">
        <v>1</v>
      </c>
      <c r="K3348">
        <v>628</v>
      </c>
      <c r="L3348">
        <v>704</v>
      </c>
      <c r="M3348">
        <v>170</v>
      </c>
      <c r="N3348">
        <v>1502</v>
      </c>
      <c r="O3348">
        <v>1044</v>
      </c>
      <c r="P3348">
        <v>0.34753699999999998</v>
      </c>
      <c r="Q3348">
        <v>0.34753699999999998</v>
      </c>
      <c r="R3348">
        <v>0.21068500000000001</v>
      </c>
      <c r="S3348">
        <v>0.26173000000000002</v>
      </c>
      <c r="T3348">
        <v>-9.3618300000000002E-2</v>
      </c>
      <c r="U3348">
        <v>8.3389199999999997E-2</v>
      </c>
    </row>
    <row r="3349" spans="1:21" x14ac:dyDescent="0.2">
      <c r="A3349">
        <v>3348</v>
      </c>
      <c r="B3349" t="s">
        <v>953</v>
      </c>
      <c r="C3349" t="s">
        <v>771</v>
      </c>
      <c r="D3349" t="s">
        <v>771</v>
      </c>
      <c r="E3349">
        <v>9</v>
      </c>
      <c r="F3349">
        <v>22003223</v>
      </c>
      <c r="G3349" t="s">
        <v>27</v>
      </c>
      <c r="H3349" t="s">
        <v>26</v>
      </c>
      <c r="I3349">
        <v>1</v>
      </c>
      <c r="J3349">
        <v>1</v>
      </c>
      <c r="K3349">
        <v>565</v>
      </c>
      <c r="L3349">
        <v>744</v>
      </c>
      <c r="M3349">
        <v>193</v>
      </c>
      <c r="N3349">
        <v>1502</v>
      </c>
      <c r="O3349">
        <v>1130</v>
      </c>
      <c r="P3349">
        <v>0.37616500000000003</v>
      </c>
      <c r="Q3349">
        <v>0.37616500000000003</v>
      </c>
      <c r="R3349">
        <v>3.66053E-2</v>
      </c>
      <c r="S3349">
        <v>0.146504</v>
      </c>
      <c r="T3349">
        <v>0.119891</v>
      </c>
      <c r="U3349">
        <v>8.2698499999999994E-2</v>
      </c>
    </row>
    <row r="3350" spans="1:21" x14ac:dyDescent="0.2">
      <c r="A3350">
        <v>3349</v>
      </c>
      <c r="B3350" t="s">
        <v>953</v>
      </c>
      <c r="C3350" t="s">
        <v>772</v>
      </c>
      <c r="D3350" t="s">
        <v>772</v>
      </c>
      <c r="E3350">
        <v>9</v>
      </c>
      <c r="F3350">
        <v>22003298</v>
      </c>
      <c r="G3350" t="s">
        <v>27</v>
      </c>
      <c r="H3350" t="s">
        <v>164</v>
      </c>
      <c r="I3350">
        <v>1</v>
      </c>
      <c r="J3350">
        <v>1</v>
      </c>
      <c r="K3350">
        <v>563</v>
      </c>
      <c r="L3350">
        <v>746</v>
      </c>
      <c r="M3350">
        <v>193</v>
      </c>
      <c r="N3350">
        <v>1502</v>
      </c>
      <c r="O3350">
        <v>1132</v>
      </c>
      <c r="P3350">
        <v>0.37683100000000003</v>
      </c>
      <c r="Q3350">
        <v>0.37683100000000003</v>
      </c>
      <c r="R3350">
        <v>2.79879E-2</v>
      </c>
      <c r="S3350">
        <v>0.15021100000000001</v>
      </c>
      <c r="T3350">
        <v>0.11890299999999999</v>
      </c>
      <c r="U3350">
        <v>8.27677E-2</v>
      </c>
    </row>
    <row r="3351" spans="1:21" x14ac:dyDescent="0.2">
      <c r="A3351">
        <v>3350</v>
      </c>
      <c r="B3351" t="s">
        <v>953</v>
      </c>
      <c r="C3351" t="s">
        <v>773</v>
      </c>
      <c r="D3351" t="s">
        <v>773</v>
      </c>
      <c r="E3351">
        <v>9</v>
      </c>
      <c r="F3351">
        <v>22003367</v>
      </c>
      <c r="G3351" t="s">
        <v>23</v>
      </c>
      <c r="H3351" t="s">
        <v>22</v>
      </c>
      <c r="I3351">
        <v>1</v>
      </c>
      <c r="J3351">
        <v>1</v>
      </c>
      <c r="K3351">
        <v>277</v>
      </c>
      <c r="L3351">
        <v>751</v>
      </c>
      <c r="M3351">
        <v>474</v>
      </c>
      <c r="N3351">
        <v>1502</v>
      </c>
      <c r="O3351">
        <v>1305</v>
      </c>
      <c r="P3351">
        <v>0.434421</v>
      </c>
      <c r="Q3351">
        <v>0.56557900000000005</v>
      </c>
      <c r="R3351">
        <v>0.52863499999999997</v>
      </c>
      <c r="S3351">
        <v>0.86829599999999996</v>
      </c>
      <c r="T3351">
        <v>1.31267E-2</v>
      </c>
      <c r="U3351">
        <v>7.9158699999999999E-2</v>
      </c>
    </row>
    <row r="3352" spans="1:21" x14ac:dyDescent="0.2">
      <c r="A3352">
        <v>3351</v>
      </c>
      <c r="B3352" t="s">
        <v>953</v>
      </c>
      <c r="C3352" t="s">
        <v>774</v>
      </c>
      <c r="D3352" t="s">
        <v>774</v>
      </c>
      <c r="E3352">
        <v>9</v>
      </c>
      <c r="F3352">
        <v>22007357</v>
      </c>
      <c r="G3352" t="s">
        <v>164</v>
      </c>
      <c r="H3352" t="s">
        <v>27</v>
      </c>
      <c r="I3352">
        <v>1</v>
      </c>
      <c r="J3352">
        <v>1</v>
      </c>
      <c r="K3352">
        <v>290</v>
      </c>
      <c r="L3352">
        <v>750</v>
      </c>
      <c r="M3352">
        <v>462</v>
      </c>
      <c r="N3352">
        <v>1502</v>
      </c>
      <c r="O3352">
        <v>1330</v>
      </c>
      <c r="P3352">
        <v>0.442743</v>
      </c>
      <c r="Q3352">
        <v>0.557257</v>
      </c>
      <c r="R3352">
        <v>0.67573899999999998</v>
      </c>
      <c r="S3352">
        <v>0.602356</v>
      </c>
      <c r="T3352">
        <v>-4.1038999999999999E-2</v>
      </c>
      <c r="U3352">
        <v>7.8783099999999995E-2</v>
      </c>
    </row>
    <row r="3353" spans="1:21" x14ac:dyDescent="0.2">
      <c r="A3353">
        <v>3352</v>
      </c>
      <c r="B3353" t="s">
        <v>953</v>
      </c>
      <c r="C3353" t="s">
        <v>775</v>
      </c>
      <c r="D3353" t="s">
        <v>775</v>
      </c>
      <c r="E3353">
        <v>9</v>
      </c>
      <c r="F3353">
        <v>22009698</v>
      </c>
      <c r="G3353" t="s">
        <v>23</v>
      </c>
      <c r="H3353" t="s">
        <v>27</v>
      </c>
      <c r="I3353">
        <v>1</v>
      </c>
      <c r="J3353">
        <v>1</v>
      </c>
      <c r="K3353">
        <v>292</v>
      </c>
      <c r="L3353">
        <v>749</v>
      </c>
      <c r="M3353">
        <v>461</v>
      </c>
      <c r="N3353">
        <v>1502</v>
      </c>
      <c r="O3353">
        <v>1333</v>
      </c>
      <c r="P3353">
        <v>0.44374200000000003</v>
      </c>
      <c r="Q3353">
        <v>0.55625800000000003</v>
      </c>
      <c r="R3353">
        <v>0.71464000000000005</v>
      </c>
      <c r="S3353">
        <v>0.75832599999999994</v>
      </c>
      <c r="T3353">
        <v>-2.4195500000000002E-2</v>
      </c>
      <c r="U3353">
        <v>7.8645800000000002E-2</v>
      </c>
    </row>
    <row r="3354" spans="1:21" x14ac:dyDescent="0.2">
      <c r="A3354">
        <v>3353</v>
      </c>
      <c r="B3354" t="s">
        <v>953</v>
      </c>
      <c r="C3354" t="s">
        <v>776</v>
      </c>
      <c r="D3354" t="s">
        <v>776</v>
      </c>
      <c r="E3354">
        <v>9</v>
      </c>
      <c r="F3354">
        <v>22010004</v>
      </c>
      <c r="G3354" t="s">
        <v>26</v>
      </c>
      <c r="H3354" t="s">
        <v>22</v>
      </c>
      <c r="I3354">
        <v>1</v>
      </c>
      <c r="J3354">
        <v>1</v>
      </c>
      <c r="K3354">
        <v>627</v>
      </c>
      <c r="L3354">
        <v>710</v>
      </c>
      <c r="M3354">
        <v>165</v>
      </c>
      <c r="N3354">
        <v>1502</v>
      </c>
      <c r="O3354">
        <v>1040</v>
      </c>
      <c r="P3354">
        <v>0.34620499999999998</v>
      </c>
      <c r="Q3354">
        <v>0.34620499999999998</v>
      </c>
      <c r="R3354">
        <v>9.8216800000000007E-2</v>
      </c>
      <c r="S3354">
        <v>0.29797299999999999</v>
      </c>
      <c r="T3354">
        <v>8.6952699999999994E-2</v>
      </c>
      <c r="U3354">
        <v>8.3637799999999998E-2</v>
      </c>
    </row>
    <row r="3355" spans="1:21" x14ac:dyDescent="0.2">
      <c r="A3355">
        <v>3354</v>
      </c>
      <c r="B3355" t="s">
        <v>953</v>
      </c>
      <c r="C3355" t="s">
        <v>777</v>
      </c>
      <c r="D3355" t="s">
        <v>777</v>
      </c>
      <c r="E3355">
        <v>9</v>
      </c>
      <c r="F3355">
        <v>22011642</v>
      </c>
      <c r="G3355" t="s">
        <v>23</v>
      </c>
      <c r="H3355" t="s">
        <v>22</v>
      </c>
      <c r="I3355">
        <v>1</v>
      </c>
      <c r="J3355">
        <v>1</v>
      </c>
      <c r="K3355">
        <v>593</v>
      </c>
      <c r="L3355">
        <v>711</v>
      </c>
      <c r="M3355">
        <v>198</v>
      </c>
      <c r="N3355">
        <v>1502</v>
      </c>
      <c r="O3355">
        <v>1107</v>
      </c>
      <c r="P3355">
        <v>0.36850899999999998</v>
      </c>
      <c r="Q3355">
        <v>0.36850899999999998</v>
      </c>
      <c r="R3355">
        <v>0.54198199999999996</v>
      </c>
      <c r="S3355">
        <v>0.55750200000000005</v>
      </c>
      <c r="T3355">
        <v>-4.7680500000000001E-2</v>
      </c>
      <c r="U3355">
        <v>8.1272399999999995E-2</v>
      </c>
    </row>
    <row r="3356" spans="1:21" x14ac:dyDescent="0.2">
      <c r="A3356">
        <v>3355</v>
      </c>
      <c r="B3356" t="s">
        <v>953</v>
      </c>
      <c r="C3356" t="s">
        <v>778</v>
      </c>
      <c r="D3356" t="s">
        <v>778</v>
      </c>
      <c r="E3356">
        <v>9</v>
      </c>
      <c r="F3356">
        <v>22012422</v>
      </c>
      <c r="G3356" t="s">
        <v>23</v>
      </c>
      <c r="H3356" t="s">
        <v>22</v>
      </c>
      <c r="I3356">
        <v>1</v>
      </c>
      <c r="J3356">
        <v>1</v>
      </c>
      <c r="K3356">
        <v>245</v>
      </c>
      <c r="L3356">
        <v>770</v>
      </c>
      <c r="M3356">
        <v>487</v>
      </c>
      <c r="N3356">
        <v>1502</v>
      </c>
      <c r="O3356">
        <v>1260</v>
      </c>
      <c r="P3356">
        <v>0.41944100000000001</v>
      </c>
      <c r="Q3356">
        <v>0.58055900000000005</v>
      </c>
      <c r="R3356">
        <v>4.4166200000000003E-2</v>
      </c>
      <c r="S3356">
        <v>0.38359700000000002</v>
      </c>
      <c r="T3356">
        <v>-7.0707900000000004E-2</v>
      </c>
      <c r="U3356">
        <v>8.1201099999999998E-2</v>
      </c>
    </row>
    <row r="3357" spans="1:21" x14ac:dyDescent="0.2">
      <c r="A3357">
        <v>3356</v>
      </c>
      <c r="B3357" t="s">
        <v>953</v>
      </c>
      <c r="C3357" t="s">
        <v>779</v>
      </c>
      <c r="D3357" t="s">
        <v>779</v>
      </c>
      <c r="E3357">
        <v>9</v>
      </c>
      <c r="F3357">
        <v>22013411</v>
      </c>
      <c r="G3357" t="s">
        <v>23</v>
      </c>
      <c r="H3357" t="s">
        <v>26</v>
      </c>
      <c r="I3357">
        <v>1</v>
      </c>
      <c r="J3357">
        <v>1</v>
      </c>
      <c r="K3357">
        <v>430</v>
      </c>
      <c r="L3357">
        <v>776</v>
      </c>
      <c r="M3357">
        <v>296</v>
      </c>
      <c r="N3357">
        <v>1502</v>
      </c>
      <c r="O3357">
        <v>1368</v>
      </c>
      <c r="P3357">
        <v>0.45539299999999999</v>
      </c>
      <c r="Q3357">
        <v>0.45539299999999999</v>
      </c>
      <c r="R3357">
        <v>0.118565</v>
      </c>
      <c r="S3357">
        <v>0.76188199999999995</v>
      </c>
      <c r="T3357">
        <v>2.4061300000000001E-2</v>
      </c>
      <c r="U3357">
        <v>7.9414899999999997E-2</v>
      </c>
    </row>
    <row r="3358" spans="1:21" x14ac:dyDescent="0.2">
      <c r="A3358">
        <v>3357</v>
      </c>
      <c r="B3358" t="s">
        <v>953</v>
      </c>
      <c r="C3358" t="s">
        <v>780</v>
      </c>
      <c r="D3358" t="s">
        <v>780</v>
      </c>
      <c r="E3358">
        <v>9</v>
      </c>
      <c r="F3358">
        <v>22013805</v>
      </c>
      <c r="G3358" t="s">
        <v>27</v>
      </c>
      <c r="H3358" t="s">
        <v>26</v>
      </c>
      <c r="I3358">
        <v>1</v>
      </c>
      <c r="J3358">
        <v>1</v>
      </c>
      <c r="K3358">
        <v>423</v>
      </c>
      <c r="L3358">
        <v>776</v>
      </c>
      <c r="M3358">
        <v>303</v>
      </c>
      <c r="N3358">
        <v>1502</v>
      </c>
      <c r="O3358">
        <v>1382</v>
      </c>
      <c r="P3358">
        <v>0.46005299999999999</v>
      </c>
      <c r="Q3358">
        <v>0.46005299999999999</v>
      </c>
      <c r="R3358">
        <v>0.13203799999999999</v>
      </c>
      <c r="S3358">
        <v>0.75168299999999999</v>
      </c>
      <c r="T3358">
        <v>2.50879E-2</v>
      </c>
      <c r="U3358">
        <v>7.9294000000000003E-2</v>
      </c>
    </row>
    <row r="3359" spans="1:21" x14ac:dyDescent="0.2">
      <c r="A3359">
        <v>3358</v>
      </c>
      <c r="B3359" t="s">
        <v>953</v>
      </c>
      <c r="C3359" t="s">
        <v>781</v>
      </c>
      <c r="D3359" t="s">
        <v>781</v>
      </c>
      <c r="E3359">
        <v>9</v>
      </c>
      <c r="F3359">
        <v>22014137</v>
      </c>
      <c r="G3359" t="s">
        <v>27</v>
      </c>
      <c r="H3359" t="s">
        <v>23</v>
      </c>
      <c r="I3359">
        <v>1</v>
      </c>
      <c r="J3359">
        <v>1</v>
      </c>
      <c r="K3359">
        <v>580</v>
      </c>
      <c r="L3359">
        <v>739</v>
      </c>
      <c r="M3359">
        <v>183</v>
      </c>
      <c r="N3359">
        <v>1502</v>
      </c>
      <c r="O3359">
        <v>1105</v>
      </c>
      <c r="P3359">
        <v>0.36784299999999998</v>
      </c>
      <c r="Q3359">
        <v>0.36784299999999998</v>
      </c>
      <c r="R3359">
        <v>2.65034E-2</v>
      </c>
      <c r="S3359">
        <v>0.37343100000000001</v>
      </c>
      <c r="T3359">
        <v>7.3791800000000005E-2</v>
      </c>
      <c r="U3359">
        <v>8.2972299999999999E-2</v>
      </c>
    </row>
    <row r="3360" spans="1:21" x14ac:dyDescent="0.2">
      <c r="A3360">
        <v>3359</v>
      </c>
      <c r="B3360" t="s">
        <v>953</v>
      </c>
      <c r="C3360" t="s">
        <v>782</v>
      </c>
      <c r="D3360" t="s">
        <v>782</v>
      </c>
      <c r="E3360">
        <v>9</v>
      </c>
      <c r="F3360">
        <v>22015465</v>
      </c>
      <c r="G3360" t="s">
        <v>27</v>
      </c>
      <c r="H3360" t="s">
        <v>22</v>
      </c>
      <c r="I3360">
        <v>1</v>
      </c>
      <c r="J3360">
        <v>1</v>
      </c>
      <c r="K3360">
        <v>579</v>
      </c>
      <c r="L3360">
        <v>716</v>
      </c>
      <c r="M3360">
        <v>207</v>
      </c>
      <c r="N3360">
        <v>1502</v>
      </c>
      <c r="O3360">
        <v>1130</v>
      </c>
      <c r="P3360">
        <v>0.37616500000000003</v>
      </c>
      <c r="Q3360">
        <v>0.37616500000000003</v>
      </c>
      <c r="R3360">
        <v>0.58244200000000002</v>
      </c>
      <c r="S3360">
        <v>0.60873200000000005</v>
      </c>
      <c r="T3360">
        <v>-4.15033E-2</v>
      </c>
      <c r="U3360">
        <v>8.1064800000000006E-2</v>
      </c>
    </row>
    <row r="3361" spans="1:21" x14ac:dyDescent="0.2">
      <c r="A3361">
        <v>3360</v>
      </c>
      <c r="B3361" t="s">
        <v>953</v>
      </c>
      <c r="C3361" t="s">
        <v>783</v>
      </c>
      <c r="D3361" t="s">
        <v>783</v>
      </c>
      <c r="E3361">
        <v>9</v>
      </c>
      <c r="F3361">
        <v>22015997</v>
      </c>
      <c r="G3361" t="s">
        <v>27</v>
      </c>
      <c r="H3361" t="s">
        <v>26</v>
      </c>
      <c r="I3361">
        <v>1</v>
      </c>
      <c r="J3361">
        <v>1</v>
      </c>
      <c r="K3361">
        <v>550</v>
      </c>
      <c r="L3361">
        <v>729</v>
      </c>
      <c r="M3361">
        <v>223</v>
      </c>
      <c r="N3361">
        <v>1502</v>
      </c>
      <c r="O3361">
        <v>1175</v>
      </c>
      <c r="P3361">
        <v>0.39114500000000002</v>
      </c>
      <c r="Q3361">
        <v>0.39114500000000002</v>
      </c>
      <c r="R3361">
        <v>0.48150500000000002</v>
      </c>
      <c r="S3361">
        <v>0.81067900000000004</v>
      </c>
      <c r="T3361">
        <v>1.9298699999999998E-2</v>
      </c>
      <c r="U3361">
        <v>8.0572900000000003E-2</v>
      </c>
    </row>
    <row r="3362" spans="1:21" x14ac:dyDescent="0.2">
      <c r="A3362">
        <v>3361</v>
      </c>
      <c r="B3362" t="s">
        <v>953</v>
      </c>
      <c r="C3362" t="s">
        <v>784</v>
      </c>
      <c r="D3362" t="s">
        <v>784</v>
      </c>
      <c r="E3362">
        <v>9</v>
      </c>
      <c r="F3362">
        <v>22016510</v>
      </c>
      <c r="G3362" t="s">
        <v>27</v>
      </c>
      <c r="H3362" t="s">
        <v>23</v>
      </c>
      <c r="I3362">
        <v>1</v>
      </c>
      <c r="J3362">
        <v>1</v>
      </c>
      <c r="K3362">
        <v>706</v>
      </c>
      <c r="L3362">
        <v>662</v>
      </c>
      <c r="M3362">
        <v>134</v>
      </c>
      <c r="N3362">
        <v>1502</v>
      </c>
      <c r="O3362">
        <v>929.99900000000002</v>
      </c>
      <c r="P3362">
        <v>0.309587</v>
      </c>
      <c r="Q3362">
        <v>0.309587</v>
      </c>
      <c r="R3362">
        <v>0.25141200000000002</v>
      </c>
      <c r="S3362">
        <v>0.17102800000000001</v>
      </c>
      <c r="T3362">
        <v>0.117934</v>
      </c>
      <c r="U3362">
        <v>8.6329199999999995E-2</v>
      </c>
    </row>
    <row r="3363" spans="1:21" x14ac:dyDescent="0.2">
      <c r="A3363">
        <v>3362</v>
      </c>
      <c r="B3363" t="s">
        <v>953</v>
      </c>
      <c r="C3363" t="s">
        <v>785</v>
      </c>
      <c r="D3363" t="s">
        <v>785</v>
      </c>
      <c r="E3363">
        <v>9</v>
      </c>
      <c r="F3363">
        <v>22016617</v>
      </c>
      <c r="G3363" t="s">
        <v>23</v>
      </c>
      <c r="H3363" t="s">
        <v>22</v>
      </c>
      <c r="I3363">
        <v>1</v>
      </c>
      <c r="J3363">
        <v>1</v>
      </c>
      <c r="K3363">
        <v>426</v>
      </c>
      <c r="L3363">
        <v>775</v>
      </c>
      <c r="M3363">
        <v>301</v>
      </c>
      <c r="N3363">
        <v>1502</v>
      </c>
      <c r="O3363">
        <v>1377</v>
      </c>
      <c r="P3363">
        <v>0.45838899999999999</v>
      </c>
      <c r="Q3363">
        <v>0.45838899999999999</v>
      </c>
      <c r="R3363">
        <v>0.145567</v>
      </c>
      <c r="S3363">
        <v>0.70899299999999998</v>
      </c>
      <c r="T3363">
        <v>2.9590399999999999E-2</v>
      </c>
      <c r="U3363">
        <v>7.92963E-2</v>
      </c>
    </row>
    <row r="3364" spans="1:21" x14ac:dyDescent="0.2">
      <c r="A3364">
        <v>3363</v>
      </c>
      <c r="B3364" t="s">
        <v>953</v>
      </c>
      <c r="C3364" t="s">
        <v>786</v>
      </c>
      <c r="D3364" t="s">
        <v>786</v>
      </c>
      <c r="E3364">
        <v>9</v>
      </c>
      <c r="F3364">
        <v>22017101</v>
      </c>
      <c r="G3364" t="s">
        <v>23</v>
      </c>
      <c r="H3364" t="s">
        <v>26</v>
      </c>
      <c r="I3364">
        <v>1</v>
      </c>
      <c r="J3364">
        <v>1</v>
      </c>
      <c r="K3364">
        <v>428</v>
      </c>
      <c r="L3364">
        <v>775</v>
      </c>
      <c r="M3364">
        <v>299</v>
      </c>
      <c r="N3364">
        <v>1502</v>
      </c>
      <c r="O3364">
        <v>1373</v>
      </c>
      <c r="P3364">
        <v>0.45705699999999999</v>
      </c>
      <c r="Q3364">
        <v>0.45705699999999999</v>
      </c>
      <c r="R3364">
        <v>0.13180500000000001</v>
      </c>
      <c r="S3364">
        <v>0.62988699999999997</v>
      </c>
      <c r="T3364">
        <v>3.8223E-2</v>
      </c>
      <c r="U3364">
        <v>7.9333899999999999E-2</v>
      </c>
    </row>
    <row r="3365" spans="1:21" x14ac:dyDescent="0.2">
      <c r="A3365">
        <v>3364</v>
      </c>
      <c r="B3365" t="s">
        <v>953</v>
      </c>
      <c r="C3365" t="s">
        <v>787</v>
      </c>
      <c r="D3365" t="s">
        <v>787</v>
      </c>
      <c r="E3365">
        <v>9</v>
      </c>
      <c r="F3365">
        <v>22017550</v>
      </c>
      <c r="G3365" t="s">
        <v>22</v>
      </c>
      <c r="H3365" t="s">
        <v>23</v>
      </c>
      <c r="I3365">
        <v>1</v>
      </c>
      <c r="J3365">
        <v>1</v>
      </c>
      <c r="K3365">
        <v>426</v>
      </c>
      <c r="L3365">
        <v>774</v>
      </c>
      <c r="M3365">
        <v>302</v>
      </c>
      <c r="N3365">
        <v>1502</v>
      </c>
      <c r="O3365">
        <v>1378</v>
      </c>
      <c r="P3365">
        <v>0.45872200000000002</v>
      </c>
      <c r="Q3365">
        <v>0.45872200000000002</v>
      </c>
      <c r="R3365">
        <v>0.16055900000000001</v>
      </c>
      <c r="S3365">
        <v>0.665709</v>
      </c>
      <c r="T3365">
        <v>3.42219E-2</v>
      </c>
      <c r="U3365">
        <v>7.9221299999999995E-2</v>
      </c>
    </row>
    <row r="3366" spans="1:21" x14ac:dyDescent="0.2">
      <c r="A3366">
        <v>3365</v>
      </c>
      <c r="B3366" t="s">
        <v>953</v>
      </c>
      <c r="C3366" t="s">
        <v>788</v>
      </c>
      <c r="D3366" t="s">
        <v>788</v>
      </c>
      <c r="E3366">
        <v>9</v>
      </c>
      <c r="F3366">
        <v>22017836</v>
      </c>
      <c r="G3366" t="s">
        <v>27</v>
      </c>
      <c r="H3366" t="s">
        <v>22</v>
      </c>
      <c r="I3366">
        <v>1</v>
      </c>
      <c r="J3366">
        <v>1</v>
      </c>
      <c r="K3366">
        <v>395</v>
      </c>
      <c r="L3366">
        <v>782</v>
      </c>
      <c r="M3366">
        <v>325</v>
      </c>
      <c r="N3366">
        <v>1502</v>
      </c>
      <c r="O3366">
        <v>1432</v>
      </c>
      <c r="P3366">
        <v>0.47669800000000001</v>
      </c>
      <c r="Q3366">
        <v>0.47669800000000001</v>
      </c>
      <c r="R3366">
        <v>9.8013799999999998E-2</v>
      </c>
      <c r="S3366">
        <v>0.28428599999999998</v>
      </c>
      <c r="T3366">
        <v>-8.5116899999999995E-2</v>
      </c>
      <c r="U3366">
        <v>7.9522599999999999E-2</v>
      </c>
    </row>
    <row r="3367" spans="1:21" x14ac:dyDescent="0.2">
      <c r="A3367">
        <v>3366</v>
      </c>
      <c r="B3367" t="s">
        <v>953</v>
      </c>
      <c r="C3367" t="s">
        <v>789</v>
      </c>
      <c r="D3367" t="s">
        <v>789</v>
      </c>
      <c r="E3367">
        <v>9</v>
      </c>
      <c r="F3367">
        <v>22018781</v>
      </c>
      <c r="G3367" t="s">
        <v>26</v>
      </c>
      <c r="H3367" t="s">
        <v>22</v>
      </c>
      <c r="I3367">
        <v>1</v>
      </c>
      <c r="J3367">
        <v>1</v>
      </c>
      <c r="K3367">
        <v>424</v>
      </c>
      <c r="L3367">
        <v>774</v>
      </c>
      <c r="M3367">
        <v>304</v>
      </c>
      <c r="N3367">
        <v>1502</v>
      </c>
      <c r="O3367">
        <v>1382</v>
      </c>
      <c r="P3367">
        <v>0.46005299999999999</v>
      </c>
      <c r="Q3367">
        <v>0.46005299999999999</v>
      </c>
      <c r="R3367">
        <v>0.16084999999999999</v>
      </c>
      <c r="S3367">
        <v>0.73036100000000004</v>
      </c>
      <c r="T3367">
        <v>2.7291300000000001E-2</v>
      </c>
      <c r="U3367">
        <v>7.9195399999999999E-2</v>
      </c>
    </row>
    <row r="3368" spans="1:21" x14ac:dyDescent="0.2">
      <c r="A3368">
        <v>3367</v>
      </c>
      <c r="B3368" t="s">
        <v>953</v>
      </c>
      <c r="C3368" t="s">
        <v>790</v>
      </c>
      <c r="D3368" t="s">
        <v>790</v>
      </c>
      <c r="E3368">
        <v>9</v>
      </c>
      <c r="F3368">
        <v>22019129</v>
      </c>
      <c r="G3368" t="s">
        <v>22</v>
      </c>
      <c r="H3368" t="s">
        <v>23</v>
      </c>
      <c r="I3368">
        <v>1</v>
      </c>
      <c r="J3368">
        <v>1</v>
      </c>
      <c r="K3368">
        <v>491</v>
      </c>
      <c r="L3368">
        <v>747</v>
      </c>
      <c r="M3368">
        <v>264</v>
      </c>
      <c r="N3368">
        <v>1502</v>
      </c>
      <c r="O3368">
        <v>1275</v>
      </c>
      <c r="P3368">
        <v>0.42443399999999998</v>
      </c>
      <c r="Q3368">
        <v>0.42443399999999998</v>
      </c>
      <c r="R3368">
        <v>0.52619899999999997</v>
      </c>
      <c r="S3368">
        <v>0.80009399999999997</v>
      </c>
      <c r="T3368">
        <v>2.01326E-2</v>
      </c>
      <c r="U3368">
        <v>7.9511999999999999E-2</v>
      </c>
    </row>
    <row r="3369" spans="1:21" x14ac:dyDescent="0.2">
      <c r="A3369">
        <v>3368</v>
      </c>
      <c r="B3369" t="s">
        <v>953</v>
      </c>
      <c r="C3369" t="s">
        <v>791</v>
      </c>
      <c r="D3369" t="s">
        <v>791</v>
      </c>
      <c r="E3369">
        <v>9</v>
      </c>
      <c r="F3369">
        <v>22019156</v>
      </c>
      <c r="G3369" t="s">
        <v>26</v>
      </c>
      <c r="H3369" t="s">
        <v>27</v>
      </c>
      <c r="I3369">
        <v>1</v>
      </c>
      <c r="J3369">
        <v>1</v>
      </c>
      <c r="K3369">
        <v>1151</v>
      </c>
      <c r="L3369">
        <v>336</v>
      </c>
      <c r="M3369">
        <v>15</v>
      </c>
      <c r="N3369">
        <v>1502</v>
      </c>
      <c r="O3369">
        <v>366.00099999999998</v>
      </c>
      <c r="P3369">
        <v>0.121838</v>
      </c>
      <c r="Q3369">
        <v>0.121838</v>
      </c>
      <c r="R3369">
        <v>9.0578400000000003E-2</v>
      </c>
      <c r="S3369">
        <v>0.34051500000000001</v>
      </c>
      <c r="T3369">
        <v>-0.11522399999999999</v>
      </c>
      <c r="U3369">
        <v>0.12070400000000001</v>
      </c>
    </row>
    <row r="3370" spans="1:21" x14ac:dyDescent="0.2">
      <c r="A3370">
        <v>3369</v>
      </c>
      <c r="B3370" t="s">
        <v>953</v>
      </c>
      <c r="C3370" t="s">
        <v>792</v>
      </c>
      <c r="D3370" t="s">
        <v>792</v>
      </c>
      <c r="E3370">
        <v>9</v>
      </c>
      <c r="F3370">
        <v>22019673</v>
      </c>
      <c r="G3370" t="s">
        <v>23</v>
      </c>
      <c r="H3370" t="s">
        <v>27</v>
      </c>
      <c r="I3370">
        <v>1</v>
      </c>
      <c r="J3370">
        <v>1</v>
      </c>
      <c r="K3370">
        <v>491</v>
      </c>
      <c r="L3370">
        <v>747</v>
      </c>
      <c r="M3370">
        <v>264</v>
      </c>
      <c r="N3370">
        <v>1502</v>
      </c>
      <c r="O3370">
        <v>1275</v>
      </c>
      <c r="P3370">
        <v>0.42443399999999998</v>
      </c>
      <c r="Q3370">
        <v>0.42443399999999998</v>
      </c>
      <c r="R3370">
        <v>0.52619899999999997</v>
      </c>
      <c r="S3370">
        <v>0.80009399999999997</v>
      </c>
      <c r="T3370">
        <v>2.01326E-2</v>
      </c>
      <c r="U3370">
        <v>7.9511999999999999E-2</v>
      </c>
    </row>
    <row r="3371" spans="1:21" x14ac:dyDescent="0.2">
      <c r="A3371">
        <v>3370</v>
      </c>
      <c r="B3371" t="s">
        <v>953</v>
      </c>
      <c r="C3371" t="s">
        <v>793</v>
      </c>
      <c r="D3371" t="s">
        <v>793</v>
      </c>
      <c r="E3371">
        <v>9</v>
      </c>
      <c r="F3371">
        <v>22019732</v>
      </c>
      <c r="G3371" t="s">
        <v>22</v>
      </c>
      <c r="H3371" t="s">
        <v>23</v>
      </c>
      <c r="I3371">
        <v>1</v>
      </c>
      <c r="J3371">
        <v>1</v>
      </c>
      <c r="K3371">
        <v>368</v>
      </c>
      <c r="L3371">
        <v>789</v>
      </c>
      <c r="M3371">
        <v>345</v>
      </c>
      <c r="N3371">
        <v>1502</v>
      </c>
      <c r="O3371">
        <v>1479</v>
      </c>
      <c r="P3371">
        <v>0.492344</v>
      </c>
      <c r="Q3371">
        <v>0.492344</v>
      </c>
      <c r="R3371">
        <v>5.6077500000000002E-2</v>
      </c>
      <c r="S3371">
        <v>0.76202700000000001</v>
      </c>
      <c r="T3371">
        <v>2.4065599999999999E-2</v>
      </c>
      <c r="U3371">
        <v>7.9475699999999996E-2</v>
      </c>
    </row>
    <row r="3372" spans="1:21" x14ac:dyDescent="0.2">
      <c r="A3372">
        <v>3371</v>
      </c>
      <c r="B3372" t="s">
        <v>953</v>
      </c>
      <c r="C3372" t="s">
        <v>794</v>
      </c>
      <c r="D3372" t="s">
        <v>794</v>
      </c>
      <c r="E3372">
        <v>9</v>
      </c>
      <c r="F3372">
        <v>22020493</v>
      </c>
      <c r="G3372" t="s">
        <v>23</v>
      </c>
      <c r="H3372" t="s">
        <v>22</v>
      </c>
      <c r="I3372">
        <v>1</v>
      </c>
      <c r="J3372">
        <v>1</v>
      </c>
      <c r="K3372">
        <v>367</v>
      </c>
      <c r="L3372">
        <v>791</v>
      </c>
      <c r="M3372">
        <v>344</v>
      </c>
      <c r="N3372">
        <v>1502</v>
      </c>
      <c r="O3372">
        <v>1479</v>
      </c>
      <c r="P3372">
        <v>0.492344</v>
      </c>
      <c r="Q3372">
        <v>0.492344</v>
      </c>
      <c r="R3372">
        <v>4.40363E-2</v>
      </c>
      <c r="S3372">
        <v>0.76876</v>
      </c>
      <c r="T3372">
        <v>-2.3441400000000001E-2</v>
      </c>
      <c r="U3372">
        <v>7.9735899999999998E-2</v>
      </c>
    </row>
    <row r="3373" spans="1:21" x14ac:dyDescent="0.2">
      <c r="A3373">
        <v>3372</v>
      </c>
      <c r="B3373" t="s">
        <v>953</v>
      </c>
      <c r="C3373" t="s">
        <v>795</v>
      </c>
      <c r="D3373" t="s">
        <v>795</v>
      </c>
      <c r="E3373">
        <v>9</v>
      </c>
      <c r="F3373">
        <v>22021172</v>
      </c>
      <c r="G3373" t="s">
        <v>26</v>
      </c>
      <c r="H3373" t="s">
        <v>27</v>
      </c>
      <c r="I3373">
        <v>1</v>
      </c>
      <c r="J3373">
        <v>1</v>
      </c>
      <c r="K3373">
        <v>544</v>
      </c>
      <c r="L3373">
        <v>731</v>
      </c>
      <c r="M3373">
        <v>227</v>
      </c>
      <c r="N3373">
        <v>1502</v>
      </c>
      <c r="O3373">
        <v>1185</v>
      </c>
      <c r="P3373">
        <v>0.39447399999999999</v>
      </c>
      <c r="Q3373">
        <v>0.39447399999999999</v>
      </c>
      <c r="R3373">
        <v>0.48295199999999999</v>
      </c>
      <c r="S3373">
        <v>0.79084299999999996</v>
      </c>
      <c r="T3373">
        <v>2.1318400000000001E-2</v>
      </c>
      <c r="U3373">
        <v>8.0392199999999997E-2</v>
      </c>
    </row>
    <row r="3374" spans="1:21" x14ac:dyDescent="0.2">
      <c r="A3374">
        <v>3373</v>
      </c>
      <c r="B3374" t="s">
        <v>953</v>
      </c>
      <c r="C3374" t="s">
        <v>796</v>
      </c>
      <c r="D3374" t="s">
        <v>796</v>
      </c>
      <c r="E3374">
        <v>9</v>
      </c>
      <c r="F3374">
        <v>22021615</v>
      </c>
      <c r="G3374" t="s">
        <v>23</v>
      </c>
      <c r="H3374" t="s">
        <v>22</v>
      </c>
      <c r="I3374">
        <v>1</v>
      </c>
      <c r="J3374">
        <v>1</v>
      </c>
      <c r="K3374">
        <v>269</v>
      </c>
      <c r="L3374">
        <v>780</v>
      </c>
      <c r="M3374">
        <v>453</v>
      </c>
      <c r="N3374">
        <v>1502</v>
      </c>
      <c r="O3374">
        <v>1318</v>
      </c>
      <c r="P3374">
        <v>0.43874800000000003</v>
      </c>
      <c r="Q3374">
        <v>0.56125199999999997</v>
      </c>
      <c r="R3374">
        <v>3.6279600000000002E-2</v>
      </c>
      <c r="S3374">
        <v>9.7099599999999994E-2</v>
      </c>
      <c r="T3374">
        <v>-0.134134</v>
      </c>
      <c r="U3374">
        <v>8.0970799999999996E-2</v>
      </c>
    </row>
    <row r="3375" spans="1:21" x14ac:dyDescent="0.2">
      <c r="A3375">
        <v>3374</v>
      </c>
      <c r="B3375" t="s">
        <v>953</v>
      </c>
      <c r="C3375" t="s">
        <v>797</v>
      </c>
      <c r="D3375" t="s">
        <v>797</v>
      </c>
      <c r="E3375">
        <v>9</v>
      </c>
      <c r="F3375">
        <v>22021737</v>
      </c>
      <c r="G3375" t="s">
        <v>23</v>
      </c>
      <c r="H3375" t="s">
        <v>27</v>
      </c>
      <c r="I3375">
        <v>1</v>
      </c>
      <c r="J3375">
        <v>1</v>
      </c>
      <c r="K3375">
        <v>395</v>
      </c>
      <c r="L3375">
        <v>789</v>
      </c>
      <c r="M3375">
        <v>318</v>
      </c>
      <c r="N3375">
        <v>1502</v>
      </c>
      <c r="O3375">
        <v>1425</v>
      </c>
      <c r="P3375">
        <v>0.47436800000000001</v>
      </c>
      <c r="Q3375">
        <v>0.47436800000000001</v>
      </c>
      <c r="R3375">
        <v>4.3549600000000001E-2</v>
      </c>
      <c r="S3375">
        <v>0.26253799999999999</v>
      </c>
      <c r="T3375">
        <v>-8.9564400000000002E-2</v>
      </c>
      <c r="U3375">
        <v>7.9971600000000004E-2</v>
      </c>
    </row>
    <row r="3376" spans="1:21" x14ac:dyDescent="0.2">
      <c r="A3376">
        <v>3375</v>
      </c>
      <c r="B3376" t="s">
        <v>953</v>
      </c>
      <c r="C3376" t="s">
        <v>798</v>
      </c>
      <c r="D3376" t="s">
        <v>798</v>
      </c>
      <c r="E3376">
        <v>9</v>
      </c>
      <c r="F3376">
        <v>22022376</v>
      </c>
      <c r="G3376" t="s">
        <v>27</v>
      </c>
      <c r="H3376" t="s">
        <v>26</v>
      </c>
      <c r="I3376">
        <v>1</v>
      </c>
      <c r="J3376">
        <v>1</v>
      </c>
      <c r="K3376">
        <v>579</v>
      </c>
      <c r="L3376">
        <v>723</v>
      </c>
      <c r="M3376">
        <v>200</v>
      </c>
      <c r="N3376">
        <v>1502</v>
      </c>
      <c r="O3376">
        <v>1123</v>
      </c>
      <c r="P3376">
        <v>0.37383499999999997</v>
      </c>
      <c r="Q3376">
        <v>0.37383499999999997</v>
      </c>
      <c r="R3376">
        <v>0.29506399999999999</v>
      </c>
      <c r="S3376">
        <v>0.70689599999999997</v>
      </c>
      <c r="T3376">
        <v>-3.07294E-2</v>
      </c>
      <c r="U3376">
        <v>8.1709299999999999E-2</v>
      </c>
    </row>
    <row r="3377" spans="1:21" x14ac:dyDescent="0.2">
      <c r="A3377">
        <v>3376</v>
      </c>
      <c r="B3377" t="s">
        <v>953</v>
      </c>
      <c r="C3377" t="s">
        <v>799</v>
      </c>
      <c r="D3377" t="s">
        <v>799</v>
      </c>
      <c r="E3377">
        <v>9</v>
      </c>
      <c r="F3377">
        <v>22023795</v>
      </c>
      <c r="G3377" t="s">
        <v>26</v>
      </c>
      <c r="H3377" t="s">
        <v>22</v>
      </c>
      <c r="I3377">
        <v>1</v>
      </c>
      <c r="J3377">
        <v>1</v>
      </c>
      <c r="K3377">
        <v>392</v>
      </c>
      <c r="L3377">
        <v>781</v>
      </c>
      <c r="M3377">
        <v>329</v>
      </c>
      <c r="N3377">
        <v>1502</v>
      </c>
      <c r="O3377">
        <v>1439</v>
      </c>
      <c r="P3377">
        <v>0.47902800000000001</v>
      </c>
      <c r="Q3377">
        <v>0.47902800000000001</v>
      </c>
      <c r="R3377">
        <v>0.109344</v>
      </c>
      <c r="S3377">
        <v>0.27288699999999999</v>
      </c>
      <c r="T3377">
        <v>8.6930800000000003E-2</v>
      </c>
      <c r="U3377">
        <v>7.9330399999999995E-2</v>
      </c>
    </row>
    <row r="3378" spans="1:21" x14ac:dyDescent="0.2">
      <c r="A3378">
        <v>3377</v>
      </c>
      <c r="B3378" t="s">
        <v>953</v>
      </c>
      <c r="C3378" t="s">
        <v>800</v>
      </c>
      <c r="D3378" t="s">
        <v>800</v>
      </c>
      <c r="E3378">
        <v>9</v>
      </c>
      <c r="F3378">
        <v>22024023</v>
      </c>
      <c r="G3378" t="s">
        <v>22</v>
      </c>
      <c r="H3378" t="s">
        <v>26</v>
      </c>
      <c r="I3378">
        <v>1</v>
      </c>
      <c r="J3378">
        <v>1</v>
      </c>
      <c r="K3378">
        <v>394</v>
      </c>
      <c r="L3378">
        <v>789</v>
      </c>
      <c r="M3378">
        <v>319</v>
      </c>
      <c r="N3378">
        <v>1502</v>
      </c>
      <c r="O3378">
        <v>1427</v>
      </c>
      <c r="P3378">
        <v>0.47503299999999998</v>
      </c>
      <c r="Q3378">
        <v>0.47503299999999998</v>
      </c>
      <c r="R3378">
        <v>4.3596599999999999E-2</v>
      </c>
      <c r="S3378">
        <v>0.26405499999999998</v>
      </c>
      <c r="T3378">
        <v>-8.9247099999999996E-2</v>
      </c>
      <c r="U3378">
        <v>7.9941300000000007E-2</v>
      </c>
    </row>
    <row r="3379" spans="1:21" x14ac:dyDescent="0.2">
      <c r="A3379">
        <v>3378</v>
      </c>
      <c r="B3379" t="s">
        <v>953</v>
      </c>
      <c r="C3379" t="s">
        <v>801</v>
      </c>
      <c r="D3379" t="s">
        <v>801</v>
      </c>
      <c r="E3379">
        <v>9</v>
      </c>
      <c r="F3379">
        <v>22024351</v>
      </c>
      <c r="G3379" t="s">
        <v>27</v>
      </c>
      <c r="H3379" t="s">
        <v>26</v>
      </c>
      <c r="I3379">
        <v>1</v>
      </c>
      <c r="J3379">
        <v>1</v>
      </c>
      <c r="K3379">
        <v>400</v>
      </c>
      <c r="L3379">
        <v>786</v>
      </c>
      <c r="M3379">
        <v>316</v>
      </c>
      <c r="N3379">
        <v>1502</v>
      </c>
      <c r="O3379">
        <v>1418</v>
      </c>
      <c r="P3379">
        <v>0.47203699999999998</v>
      </c>
      <c r="Q3379">
        <v>0.47203699999999998</v>
      </c>
      <c r="R3379">
        <v>5.5629499999999998E-2</v>
      </c>
      <c r="S3379">
        <v>0.28107199999999999</v>
      </c>
      <c r="T3379">
        <v>-8.6012699999999997E-2</v>
      </c>
      <c r="U3379">
        <v>7.9824400000000004E-2</v>
      </c>
    </row>
    <row r="3380" spans="1:21" x14ac:dyDescent="0.2">
      <c r="A3380">
        <v>3379</v>
      </c>
      <c r="B3380" t="s">
        <v>953</v>
      </c>
      <c r="C3380" t="s">
        <v>802</v>
      </c>
      <c r="D3380" t="s">
        <v>802</v>
      </c>
      <c r="E3380">
        <v>9</v>
      </c>
      <c r="F3380">
        <v>22024966</v>
      </c>
      <c r="G3380" t="s">
        <v>22</v>
      </c>
      <c r="H3380" t="s">
        <v>23</v>
      </c>
      <c r="I3380">
        <v>1</v>
      </c>
      <c r="J3380">
        <v>1</v>
      </c>
      <c r="K3380">
        <v>418</v>
      </c>
      <c r="L3380">
        <v>777</v>
      </c>
      <c r="M3380">
        <v>307</v>
      </c>
      <c r="N3380">
        <v>1502</v>
      </c>
      <c r="O3380">
        <v>1391</v>
      </c>
      <c r="P3380">
        <v>0.46304899999999999</v>
      </c>
      <c r="Q3380">
        <v>0.46304899999999999</v>
      </c>
      <c r="R3380">
        <v>0.132299</v>
      </c>
      <c r="S3380">
        <v>0.63067200000000001</v>
      </c>
      <c r="T3380">
        <v>3.8138199999999997E-2</v>
      </c>
      <c r="U3380">
        <v>7.9339300000000001E-2</v>
      </c>
    </row>
    <row r="3381" spans="1:21" x14ac:dyDescent="0.2">
      <c r="A3381">
        <v>3380</v>
      </c>
      <c r="B3381" t="s">
        <v>953</v>
      </c>
      <c r="C3381" t="s">
        <v>803</v>
      </c>
      <c r="D3381" t="s">
        <v>803</v>
      </c>
      <c r="E3381">
        <v>9</v>
      </c>
      <c r="F3381">
        <v>22025067</v>
      </c>
      <c r="G3381" t="s">
        <v>22</v>
      </c>
      <c r="H3381" t="s">
        <v>26</v>
      </c>
      <c r="I3381">
        <v>1</v>
      </c>
      <c r="J3381">
        <v>1</v>
      </c>
      <c r="K3381">
        <v>418</v>
      </c>
      <c r="L3381">
        <v>777</v>
      </c>
      <c r="M3381">
        <v>307</v>
      </c>
      <c r="N3381">
        <v>1502</v>
      </c>
      <c r="O3381">
        <v>1391</v>
      </c>
      <c r="P3381">
        <v>0.46304899999999999</v>
      </c>
      <c r="Q3381">
        <v>0.46304899999999999</v>
      </c>
      <c r="R3381">
        <v>0.132299</v>
      </c>
      <c r="S3381">
        <v>0.63067200000000001</v>
      </c>
      <c r="T3381">
        <v>3.8138199999999997E-2</v>
      </c>
      <c r="U3381">
        <v>7.9339300000000001E-2</v>
      </c>
    </row>
    <row r="3382" spans="1:21" x14ac:dyDescent="0.2">
      <c r="A3382">
        <v>3381</v>
      </c>
      <c r="B3382" t="s">
        <v>953</v>
      </c>
      <c r="C3382" t="s">
        <v>804</v>
      </c>
      <c r="D3382" t="s">
        <v>804</v>
      </c>
      <c r="E3382">
        <v>9</v>
      </c>
      <c r="F3382">
        <v>22025240</v>
      </c>
      <c r="G3382" t="s">
        <v>27</v>
      </c>
      <c r="H3382" t="s">
        <v>23</v>
      </c>
      <c r="I3382">
        <v>1</v>
      </c>
      <c r="J3382">
        <v>1</v>
      </c>
      <c r="K3382">
        <v>416</v>
      </c>
      <c r="L3382">
        <v>778</v>
      </c>
      <c r="M3382">
        <v>308</v>
      </c>
      <c r="N3382">
        <v>1502</v>
      </c>
      <c r="O3382">
        <v>1394</v>
      </c>
      <c r="P3382">
        <v>0.46404800000000002</v>
      </c>
      <c r="Q3382">
        <v>0.46404800000000002</v>
      </c>
      <c r="R3382">
        <v>0.119633</v>
      </c>
      <c r="S3382">
        <v>0.74069700000000005</v>
      </c>
      <c r="T3382">
        <v>2.62557E-2</v>
      </c>
      <c r="U3382">
        <v>7.9346600000000003E-2</v>
      </c>
    </row>
    <row r="3383" spans="1:21" x14ac:dyDescent="0.2">
      <c r="A3383">
        <v>3382</v>
      </c>
      <c r="B3383" t="s">
        <v>953</v>
      </c>
      <c r="C3383" t="s">
        <v>805</v>
      </c>
      <c r="D3383" t="s">
        <v>805</v>
      </c>
      <c r="E3383">
        <v>9</v>
      </c>
      <c r="F3383">
        <v>22025493</v>
      </c>
      <c r="G3383" t="s">
        <v>23</v>
      </c>
      <c r="H3383" t="s">
        <v>22</v>
      </c>
      <c r="I3383">
        <v>1</v>
      </c>
      <c r="J3383">
        <v>1</v>
      </c>
      <c r="K3383">
        <v>589</v>
      </c>
      <c r="L3383">
        <v>737</v>
      </c>
      <c r="M3383">
        <v>176</v>
      </c>
      <c r="N3383">
        <v>1502</v>
      </c>
      <c r="O3383">
        <v>1089</v>
      </c>
      <c r="P3383">
        <v>0.36251699999999998</v>
      </c>
      <c r="Q3383">
        <v>0.36251699999999998</v>
      </c>
      <c r="R3383">
        <v>1.8992999999999999E-2</v>
      </c>
      <c r="S3383">
        <v>0.40688099999999999</v>
      </c>
      <c r="T3383">
        <v>6.9217699999999993E-2</v>
      </c>
      <c r="U3383">
        <v>8.3518400000000007E-2</v>
      </c>
    </row>
    <row r="3384" spans="1:21" x14ac:dyDescent="0.2">
      <c r="A3384">
        <v>3383</v>
      </c>
      <c r="B3384" t="s">
        <v>953</v>
      </c>
      <c r="C3384" t="s">
        <v>806</v>
      </c>
      <c r="D3384" t="s">
        <v>806</v>
      </c>
      <c r="E3384">
        <v>9</v>
      </c>
      <c r="F3384">
        <v>22026077</v>
      </c>
      <c r="G3384" t="s">
        <v>26</v>
      </c>
      <c r="H3384" t="s">
        <v>27</v>
      </c>
      <c r="I3384">
        <v>1</v>
      </c>
      <c r="J3384">
        <v>1</v>
      </c>
      <c r="K3384">
        <v>493</v>
      </c>
      <c r="L3384">
        <v>750</v>
      </c>
      <c r="M3384">
        <v>259</v>
      </c>
      <c r="N3384">
        <v>1502</v>
      </c>
      <c r="O3384">
        <v>1268</v>
      </c>
      <c r="P3384">
        <v>0.42210399999999998</v>
      </c>
      <c r="Q3384">
        <v>0.42210399999999998</v>
      </c>
      <c r="R3384">
        <v>0.39734999999999998</v>
      </c>
      <c r="S3384">
        <v>0.97163200000000005</v>
      </c>
      <c r="T3384">
        <v>2.8375599999999998E-3</v>
      </c>
      <c r="U3384">
        <v>7.9792600000000005E-2</v>
      </c>
    </row>
    <row r="3385" spans="1:21" x14ac:dyDescent="0.2">
      <c r="A3385">
        <v>3384</v>
      </c>
      <c r="B3385" t="s">
        <v>953</v>
      </c>
      <c r="C3385" t="s">
        <v>807</v>
      </c>
      <c r="D3385" t="s">
        <v>807</v>
      </c>
      <c r="E3385">
        <v>9</v>
      </c>
      <c r="F3385">
        <v>22026594</v>
      </c>
      <c r="G3385" t="s">
        <v>23</v>
      </c>
      <c r="H3385" t="s">
        <v>22</v>
      </c>
      <c r="I3385">
        <v>1</v>
      </c>
      <c r="J3385">
        <v>1</v>
      </c>
      <c r="K3385">
        <v>520</v>
      </c>
      <c r="L3385">
        <v>744</v>
      </c>
      <c r="M3385">
        <v>238</v>
      </c>
      <c r="N3385">
        <v>1502</v>
      </c>
      <c r="O3385">
        <v>1220</v>
      </c>
      <c r="P3385">
        <v>0.40612500000000001</v>
      </c>
      <c r="Q3385">
        <v>0.40612500000000001</v>
      </c>
      <c r="R3385">
        <v>0.30981300000000001</v>
      </c>
      <c r="S3385">
        <v>0.51597000000000004</v>
      </c>
      <c r="T3385">
        <v>-5.22503E-2</v>
      </c>
      <c r="U3385">
        <v>8.0432500000000004E-2</v>
      </c>
    </row>
    <row r="3386" spans="1:21" x14ac:dyDescent="0.2">
      <c r="A3386">
        <v>3385</v>
      </c>
      <c r="B3386" t="s">
        <v>953</v>
      </c>
      <c r="C3386" t="s">
        <v>808</v>
      </c>
      <c r="D3386" t="s">
        <v>808</v>
      </c>
      <c r="E3386">
        <v>9</v>
      </c>
      <c r="F3386">
        <v>22026639</v>
      </c>
      <c r="G3386" t="s">
        <v>22</v>
      </c>
      <c r="H3386" t="s">
        <v>26</v>
      </c>
      <c r="I3386">
        <v>1</v>
      </c>
      <c r="J3386">
        <v>1</v>
      </c>
      <c r="K3386">
        <v>520</v>
      </c>
      <c r="L3386">
        <v>744</v>
      </c>
      <c r="M3386">
        <v>238</v>
      </c>
      <c r="N3386">
        <v>1502</v>
      </c>
      <c r="O3386">
        <v>1220</v>
      </c>
      <c r="P3386">
        <v>0.40612500000000001</v>
      </c>
      <c r="Q3386">
        <v>0.40612500000000001</v>
      </c>
      <c r="R3386">
        <v>0.30981300000000001</v>
      </c>
      <c r="S3386">
        <v>0.51597000000000004</v>
      </c>
      <c r="T3386">
        <v>-5.22503E-2</v>
      </c>
      <c r="U3386">
        <v>8.0432500000000004E-2</v>
      </c>
    </row>
    <row r="3387" spans="1:21" x14ac:dyDescent="0.2">
      <c r="A3387">
        <v>3386</v>
      </c>
      <c r="B3387" t="s">
        <v>953</v>
      </c>
      <c r="C3387" t="s">
        <v>809</v>
      </c>
      <c r="D3387" t="s">
        <v>809</v>
      </c>
      <c r="E3387">
        <v>9</v>
      </c>
      <c r="F3387">
        <v>22026834</v>
      </c>
      <c r="G3387" t="s">
        <v>23</v>
      </c>
      <c r="H3387" t="s">
        <v>27</v>
      </c>
      <c r="I3387">
        <v>1</v>
      </c>
      <c r="J3387">
        <v>1</v>
      </c>
      <c r="K3387">
        <v>393</v>
      </c>
      <c r="L3387">
        <v>780</v>
      </c>
      <c r="M3387">
        <v>329</v>
      </c>
      <c r="N3387">
        <v>1502</v>
      </c>
      <c r="O3387">
        <v>1438</v>
      </c>
      <c r="P3387">
        <v>0.47869499999999998</v>
      </c>
      <c r="Q3387">
        <v>0.47869499999999998</v>
      </c>
      <c r="R3387">
        <v>0.12120599999999999</v>
      </c>
      <c r="S3387">
        <v>0.23059099999999999</v>
      </c>
      <c r="T3387">
        <v>9.5012600000000003E-2</v>
      </c>
      <c r="U3387">
        <v>7.9307500000000003E-2</v>
      </c>
    </row>
    <row r="3388" spans="1:21" x14ac:dyDescent="0.2">
      <c r="A3388">
        <v>3387</v>
      </c>
      <c r="B3388" t="s">
        <v>953</v>
      </c>
      <c r="C3388" t="s">
        <v>810</v>
      </c>
      <c r="D3388" t="s">
        <v>810</v>
      </c>
      <c r="E3388">
        <v>9</v>
      </c>
      <c r="F3388">
        <v>22027402</v>
      </c>
      <c r="G3388" t="s">
        <v>23</v>
      </c>
      <c r="H3388" t="s">
        <v>22</v>
      </c>
      <c r="I3388">
        <v>1</v>
      </c>
      <c r="J3388">
        <v>1</v>
      </c>
      <c r="K3388">
        <v>520</v>
      </c>
      <c r="L3388">
        <v>745</v>
      </c>
      <c r="M3388">
        <v>237</v>
      </c>
      <c r="N3388">
        <v>1502</v>
      </c>
      <c r="O3388">
        <v>1219</v>
      </c>
      <c r="P3388">
        <v>0.40579199999999999</v>
      </c>
      <c r="Q3388">
        <v>0.40579199999999999</v>
      </c>
      <c r="R3388">
        <v>0.28472799999999998</v>
      </c>
      <c r="S3388">
        <v>0.54182300000000005</v>
      </c>
      <c r="T3388">
        <v>-4.9127999999999998E-2</v>
      </c>
      <c r="U3388">
        <v>8.0523600000000001E-2</v>
      </c>
    </row>
    <row r="3389" spans="1:21" x14ac:dyDescent="0.2">
      <c r="A3389">
        <v>3388</v>
      </c>
      <c r="B3389" t="s">
        <v>953</v>
      </c>
      <c r="C3389" t="s">
        <v>811</v>
      </c>
      <c r="D3389" t="s">
        <v>811</v>
      </c>
      <c r="E3389">
        <v>9</v>
      </c>
      <c r="F3389">
        <v>22028212</v>
      </c>
      <c r="G3389" t="s">
        <v>812</v>
      </c>
      <c r="H3389" t="s">
        <v>27</v>
      </c>
      <c r="I3389">
        <v>1</v>
      </c>
      <c r="J3389">
        <v>1</v>
      </c>
      <c r="K3389">
        <v>521</v>
      </c>
      <c r="L3389">
        <v>746</v>
      </c>
      <c r="M3389">
        <v>235</v>
      </c>
      <c r="N3389">
        <v>1502</v>
      </c>
      <c r="O3389">
        <v>1216</v>
      </c>
      <c r="P3389">
        <v>0.40479399999999999</v>
      </c>
      <c r="Q3389">
        <v>0.40479399999999999</v>
      </c>
      <c r="R3389">
        <v>0.260708</v>
      </c>
      <c r="S3389">
        <v>0.52587399999999995</v>
      </c>
      <c r="T3389">
        <v>-5.1175600000000002E-2</v>
      </c>
      <c r="U3389">
        <v>8.0671699999999999E-2</v>
      </c>
    </row>
    <row r="3390" spans="1:21" x14ac:dyDescent="0.2">
      <c r="A3390">
        <v>3389</v>
      </c>
      <c r="B3390" t="s">
        <v>953</v>
      </c>
      <c r="C3390" t="s">
        <v>813</v>
      </c>
      <c r="D3390" t="s">
        <v>813</v>
      </c>
      <c r="E3390">
        <v>9</v>
      </c>
      <c r="F3390">
        <v>22028406</v>
      </c>
      <c r="G3390" t="s">
        <v>27</v>
      </c>
      <c r="H3390" t="s">
        <v>22</v>
      </c>
      <c r="I3390">
        <v>1</v>
      </c>
      <c r="J3390">
        <v>1</v>
      </c>
      <c r="K3390">
        <v>699</v>
      </c>
      <c r="L3390">
        <v>660</v>
      </c>
      <c r="M3390">
        <v>143</v>
      </c>
      <c r="N3390">
        <v>1502</v>
      </c>
      <c r="O3390">
        <v>945.99900000000002</v>
      </c>
      <c r="P3390">
        <v>0.314913</v>
      </c>
      <c r="Q3390">
        <v>0.314913</v>
      </c>
      <c r="R3390">
        <v>0.51071100000000003</v>
      </c>
      <c r="S3390">
        <v>0.47583700000000001</v>
      </c>
      <c r="T3390">
        <v>6.0601599999999999E-2</v>
      </c>
      <c r="U3390">
        <v>8.5071900000000006E-2</v>
      </c>
    </row>
    <row r="3391" spans="1:21" x14ac:dyDescent="0.2">
      <c r="A3391">
        <v>3390</v>
      </c>
      <c r="B3391" t="s">
        <v>953</v>
      </c>
      <c r="C3391" t="s">
        <v>814</v>
      </c>
      <c r="D3391" t="s">
        <v>814</v>
      </c>
      <c r="E3391">
        <v>9</v>
      </c>
      <c r="F3391">
        <v>22028801</v>
      </c>
      <c r="G3391" t="s">
        <v>22</v>
      </c>
      <c r="H3391" t="s">
        <v>23</v>
      </c>
      <c r="I3391">
        <v>1</v>
      </c>
      <c r="J3391">
        <v>1</v>
      </c>
      <c r="K3391">
        <v>392</v>
      </c>
      <c r="L3391">
        <v>781</v>
      </c>
      <c r="M3391">
        <v>329</v>
      </c>
      <c r="N3391">
        <v>1502</v>
      </c>
      <c r="O3391">
        <v>1439</v>
      </c>
      <c r="P3391">
        <v>0.47902800000000001</v>
      </c>
      <c r="Q3391">
        <v>0.47902800000000001</v>
      </c>
      <c r="R3391">
        <v>0.109344</v>
      </c>
      <c r="S3391">
        <v>0.24643999999999999</v>
      </c>
      <c r="T3391">
        <v>9.1921000000000003E-2</v>
      </c>
      <c r="U3391">
        <v>7.9358399999999996E-2</v>
      </c>
    </row>
    <row r="3392" spans="1:21" x14ac:dyDescent="0.2">
      <c r="A3392">
        <v>3391</v>
      </c>
      <c r="B3392" t="s">
        <v>953</v>
      </c>
      <c r="C3392" t="s">
        <v>815</v>
      </c>
      <c r="D3392" t="s">
        <v>815</v>
      </c>
      <c r="E3392">
        <v>9</v>
      </c>
      <c r="F3392">
        <v>22029057</v>
      </c>
      <c r="G3392" t="s">
        <v>297</v>
      </c>
      <c r="H3392" t="s">
        <v>288</v>
      </c>
      <c r="I3392">
        <v>1</v>
      </c>
      <c r="J3392">
        <v>1</v>
      </c>
      <c r="K3392">
        <v>401</v>
      </c>
      <c r="L3392">
        <v>786</v>
      </c>
      <c r="M3392">
        <v>315</v>
      </c>
      <c r="N3392">
        <v>1502</v>
      </c>
      <c r="O3392">
        <v>1416</v>
      </c>
      <c r="P3392">
        <v>0.47137200000000001</v>
      </c>
      <c r="Q3392">
        <v>0.47137200000000001</v>
      </c>
      <c r="R3392">
        <v>5.5530000000000003E-2</v>
      </c>
      <c r="S3392">
        <v>0.15007699999999999</v>
      </c>
      <c r="T3392">
        <v>0.114818</v>
      </c>
      <c r="U3392">
        <v>7.98537E-2</v>
      </c>
    </row>
    <row r="3393" spans="1:21" x14ac:dyDescent="0.2">
      <c r="A3393">
        <v>3392</v>
      </c>
      <c r="B3393" t="s">
        <v>953</v>
      </c>
      <c r="C3393" t="s">
        <v>816</v>
      </c>
      <c r="D3393" t="s">
        <v>816</v>
      </c>
      <c r="E3393">
        <v>9</v>
      </c>
      <c r="F3393">
        <v>22029080</v>
      </c>
      <c r="G3393" t="s">
        <v>23</v>
      </c>
      <c r="H3393" t="s">
        <v>22</v>
      </c>
      <c r="I3393">
        <v>1</v>
      </c>
      <c r="J3393">
        <v>1</v>
      </c>
      <c r="K3393">
        <v>518</v>
      </c>
      <c r="L3393">
        <v>747</v>
      </c>
      <c r="M3393">
        <v>237</v>
      </c>
      <c r="N3393">
        <v>1502</v>
      </c>
      <c r="O3393">
        <v>1221</v>
      </c>
      <c r="P3393">
        <v>0.40645799999999999</v>
      </c>
      <c r="Q3393">
        <v>0.40645799999999999</v>
      </c>
      <c r="R3393">
        <v>0.23993200000000001</v>
      </c>
      <c r="S3393">
        <v>0.602383</v>
      </c>
      <c r="T3393">
        <v>-4.1991500000000001E-2</v>
      </c>
      <c r="U3393">
        <v>8.0594100000000002E-2</v>
      </c>
    </row>
    <row r="3394" spans="1:21" x14ac:dyDescent="0.2">
      <c r="A3394">
        <v>3393</v>
      </c>
      <c r="B3394" t="s">
        <v>953</v>
      </c>
      <c r="C3394" t="s">
        <v>817</v>
      </c>
      <c r="D3394" t="s">
        <v>817</v>
      </c>
      <c r="E3394">
        <v>9</v>
      </c>
      <c r="F3394">
        <v>22029445</v>
      </c>
      <c r="G3394" t="s">
        <v>23</v>
      </c>
      <c r="H3394" t="s">
        <v>22</v>
      </c>
      <c r="I3394">
        <v>1</v>
      </c>
      <c r="J3394">
        <v>1</v>
      </c>
      <c r="K3394">
        <v>395</v>
      </c>
      <c r="L3394">
        <v>782</v>
      </c>
      <c r="M3394">
        <v>325</v>
      </c>
      <c r="N3394">
        <v>1502</v>
      </c>
      <c r="O3394">
        <v>1432</v>
      </c>
      <c r="P3394">
        <v>0.47669800000000001</v>
      </c>
      <c r="Q3394">
        <v>0.47669800000000001</v>
      </c>
      <c r="R3394">
        <v>9.8013799999999998E-2</v>
      </c>
      <c r="S3394">
        <v>0.25738100000000003</v>
      </c>
      <c r="T3394">
        <v>8.9950600000000006E-2</v>
      </c>
      <c r="U3394">
        <v>7.9468999999999998E-2</v>
      </c>
    </row>
    <row r="3395" spans="1:21" x14ac:dyDescent="0.2">
      <c r="A3395">
        <v>3394</v>
      </c>
      <c r="B3395" t="s">
        <v>953</v>
      </c>
      <c r="C3395" t="s">
        <v>818</v>
      </c>
      <c r="D3395" t="s">
        <v>818</v>
      </c>
      <c r="E3395">
        <v>9</v>
      </c>
      <c r="F3395">
        <v>22029547</v>
      </c>
      <c r="G3395" t="s">
        <v>26</v>
      </c>
      <c r="H3395" t="s">
        <v>27</v>
      </c>
      <c r="I3395">
        <v>1</v>
      </c>
      <c r="J3395">
        <v>1</v>
      </c>
      <c r="K3395">
        <v>520</v>
      </c>
      <c r="L3395">
        <v>746</v>
      </c>
      <c r="M3395">
        <v>236</v>
      </c>
      <c r="N3395">
        <v>1502</v>
      </c>
      <c r="O3395">
        <v>1218</v>
      </c>
      <c r="P3395">
        <v>0.40545900000000001</v>
      </c>
      <c r="Q3395">
        <v>0.40545900000000001</v>
      </c>
      <c r="R3395">
        <v>0.261073</v>
      </c>
      <c r="S3395">
        <v>0.56393300000000002</v>
      </c>
      <c r="T3395">
        <v>-4.65408E-2</v>
      </c>
      <c r="U3395">
        <v>8.0651600000000004E-2</v>
      </c>
    </row>
    <row r="3396" spans="1:21" x14ac:dyDescent="0.2">
      <c r="A3396">
        <v>3395</v>
      </c>
      <c r="B3396" t="s">
        <v>953</v>
      </c>
      <c r="C3396" t="s">
        <v>819</v>
      </c>
      <c r="D3396" t="s">
        <v>819</v>
      </c>
      <c r="E3396">
        <v>9</v>
      </c>
      <c r="F3396">
        <v>22030027</v>
      </c>
      <c r="G3396" t="s">
        <v>27</v>
      </c>
      <c r="H3396" t="s">
        <v>26</v>
      </c>
      <c r="I3396">
        <v>1</v>
      </c>
      <c r="J3396">
        <v>1</v>
      </c>
      <c r="K3396">
        <v>393</v>
      </c>
      <c r="L3396">
        <v>781</v>
      </c>
      <c r="M3396">
        <v>328</v>
      </c>
      <c r="N3396">
        <v>1502</v>
      </c>
      <c r="O3396">
        <v>1437</v>
      </c>
      <c r="P3396">
        <v>0.47836200000000001</v>
      </c>
      <c r="Q3396">
        <v>0.47836200000000001</v>
      </c>
      <c r="R3396">
        <v>0.109232</v>
      </c>
      <c r="S3396">
        <v>0.26990799999999998</v>
      </c>
      <c r="T3396">
        <v>8.7527199999999999E-2</v>
      </c>
      <c r="U3396">
        <v>7.9380699999999998E-2</v>
      </c>
    </row>
    <row r="3397" spans="1:21" x14ac:dyDescent="0.2">
      <c r="A3397">
        <v>3396</v>
      </c>
      <c r="B3397" t="s">
        <v>953</v>
      </c>
      <c r="C3397" t="s">
        <v>820</v>
      </c>
      <c r="D3397" t="s">
        <v>820</v>
      </c>
      <c r="E3397">
        <v>9</v>
      </c>
      <c r="F3397">
        <v>22031005</v>
      </c>
      <c r="G3397" t="s">
        <v>23</v>
      </c>
      <c r="H3397" t="s">
        <v>22</v>
      </c>
      <c r="I3397">
        <v>1</v>
      </c>
      <c r="J3397">
        <v>1</v>
      </c>
      <c r="K3397">
        <v>258</v>
      </c>
      <c r="L3397">
        <v>748</v>
      </c>
      <c r="M3397">
        <v>496</v>
      </c>
      <c r="N3397">
        <v>1502</v>
      </c>
      <c r="O3397">
        <v>1264</v>
      </c>
      <c r="P3397">
        <v>0.42077199999999998</v>
      </c>
      <c r="Q3397">
        <v>0.57922799999999997</v>
      </c>
      <c r="R3397">
        <v>0.42721900000000002</v>
      </c>
      <c r="S3397">
        <v>0.56152299999999999</v>
      </c>
      <c r="T3397">
        <v>4.63229E-2</v>
      </c>
      <c r="U3397">
        <v>7.9783599999999996E-2</v>
      </c>
    </row>
    <row r="3398" spans="1:21" x14ac:dyDescent="0.2">
      <c r="A3398">
        <v>3397</v>
      </c>
      <c r="B3398" t="s">
        <v>953</v>
      </c>
      <c r="C3398" t="s">
        <v>821</v>
      </c>
      <c r="D3398" t="s">
        <v>821</v>
      </c>
      <c r="E3398">
        <v>9</v>
      </c>
      <c r="F3398">
        <v>22032119</v>
      </c>
      <c r="G3398" t="s">
        <v>22</v>
      </c>
      <c r="H3398" t="s">
        <v>23</v>
      </c>
      <c r="I3398">
        <v>1</v>
      </c>
      <c r="J3398">
        <v>1</v>
      </c>
      <c r="K3398">
        <v>395</v>
      </c>
      <c r="L3398">
        <v>781</v>
      </c>
      <c r="M3398">
        <v>326</v>
      </c>
      <c r="N3398">
        <v>1502</v>
      </c>
      <c r="O3398">
        <v>1433</v>
      </c>
      <c r="P3398">
        <v>0.47703099999999998</v>
      </c>
      <c r="Q3398">
        <v>0.47703099999999998</v>
      </c>
      <c r="R3398">
        <v>0.10902000000000001</v>
      </c>
      <c r="S3398">
        <v>0.24065400000000001</v>
      </c>
      <c r="T3398">
        <v>9.3117599999999995E-2</v>
      </c>
      <c r="U3398">
        <v>7.9412999999999997E-2</v>
      </c>
    </row>
    <row r="3399" spans="1:21" x14ac:dyDescent="0.2">
      <c r="A3399">
        <v>3398</v>
      </c>
      <c r="B3399" t="s">
        <v>953</v>
      </c>
      <c r="C3399" t="s">
        <v>822</v>
      </c>
      <c r="D3399" t="s">
        <v>822</v>
      </c>
      <c r="E3399">
        <v>9</v>
      </c>
      <c r="F3399">
        <v>22032152</v>
      </c>
      <c r="G3399" t="s">
        <v>26</v>
      </c>
      <c r="H3399" t="s">
        <v>23</v>
      </c>
      <c r="I3399">
        <v>1</v>
      </c>
      <c r="J3399">
        <v>1</v>
      </c>
      <c r="K3399">
        <v>521</v>
      </c>
      <c r="L3399">
        <v>745</v>
      </c>
      <c r="M3399">
        <v>236</v>
      </c>
      <c r="N3399">
        <v>1502</v>
      </c>
      <c r="O3399">
        <v>1217</v>
      </c>
      <c r="P3399">
        <v>0.40512599999999999</v>
      </c>
      <c r="Q3399">
        <v>0.40512599999999999</v>
      </c>
      <c r="R3399">
        <v>0.28426099999999999</v>
      </c>
      <c r="S3399">
        <v>0.53584799999999999</v>
      </c>
      <c r="T3399">
        <v>-4.9916799999999997E-2</v>
      </c>
      <c r="U3399">
        <v>8.0620899999999995E-2</v>
      </c>
    </row>
    <row r="3400" spans="1:21" x14ac:dyDescent="0.2">
      <c r="A3400">
        <v>3399</v>
      </c>
      <c r="B3400" t="s">
        <v>953</v>
      </c>
      <c r="C3400" t="s">
        <v>823</v>
      </c>
      <c r="D3400" t="s">
        <v>823</v>
      </c>
      <c r="E3400">
        <v>9</v>
      </c>
      <c r="F3400">
        <v>22033366</v>
      </c>
      <c r="G3400" t="s">
        <v>27</v>
      </c>
      <c r="H3400" t="s">
        <v>26</v>
      </c>
      <c r="I3400">
        <v>1</v>
      </c>
      <c r="J3400">
        <v>1</v>
      </c>
      <c r="K3400">
        <v>262</v>
      </c>
      <c r="L3400">
        <v>745</v>
      </c>
      <c r="M3400">
        <v>495</v>
      </c>
      <c r="N3400">
        <v>1502</v>
      </c>
      <c r="O3400">
        <v>1269</v>
      </c>
      <c r="P3400">
        <v>0.42243700000000001</v>
      </c>
      <c r="Q3400">
        <v>0.57756300000000005</v>
      </c>
      <c r="R3400">
        <v>0.56076400000000004</v>
      </c>
      <c r="S3400">
        <v>0.58498799999999995</v>
      </c>
      <c r="T3400">
        <v>4.33985E-2</v>
      </c>
      <c r="U3400">
        <v>7.9464000000000007E-2</v>
      </c>
    </row>
    <row r="3401" spans="1:21" x14ac:dyDescent="0.2">
      <c r="A3401">
        <v>3400</v>
      </c>
      <c r="B3401" t="s">
        <v>953</v>
      </c>
      <c r="C3401" t="s">
        <v>824</v>
      </c>
      <c r="D3401" t="s">
        <v>824</v>
      </c>
      <c r="E3401">
        <v>9</v>
      </c>
      <c r="F3401">
        <v>22034719</v>
      </c>
      <c r="G3401" t="s">
        <v>23</v>
      </c>
      <c r="H3401" t="s">
        <v>22</v>
      </c>
      <c r="I3401">
        <v>1</v>
      </c>
      <c r="J3401">
        <v>1</v>
      </c>
      <c r="K3401">
        <v>395</v>
      </c>
      <c r="L3401">
        <v>781</v>
      </c>
      <c r="M3401">
        <v>326</v>
      </c>
      <c r="N3401">
        <v>1502</v>
      </c>
      <c r="O3401">
        <v>1433</v>
      </c>
      <c r="P3401">
        <v>0.47703099999999998</v>
      </c>
      <c r="Q3401">
        <v>0.47703099999999998</v>
      </c>
      <c r="R3401">
        <v>0.10902000000000001</v>
      </c>
      <c r="S3401">
        <v>0.24199499999999999</v>
      </c>
      <c r="T3401">
        <v>9.2838199999999996E-2</v>
      </c>
      <c r="U3401">
        <v>7.9400200000000004E-2</v>
      </c>
    </row>
    <row r="3402" spans="1:21" x14ac:dyDescent="0.2">
      <c r="A3402">
        <v>3401</v>
      </c>
      <c r="B3402" t="s">
        <v>953</v>
      </c>
      <c r="C3402" t="s">
        <v>825</v>
      </c>
      <c r="D3402" t="s">
        <v>825</v>
      </c>
      <c r="E3402">
        <v>9</v>
      </c>
      <c r="F3402">
        <v>22036112</v>
      </c>
      <c r="G3402" t="s">
        <v>23</v>
      </c>
      <c r="H3402" t="s">
        <v>26</v>
      </c>
      <c r="I3402">
        <v>1</v>
      </c>
      <c r="J3402">
        <v>1</v>
      </c>
      <c r="K3402">
        <v>263</v>
      </c>
      <c r="L3402">
        <v>744</v>
      </c>
      <c r="M3402">
        <v>495</v>
      </c>
      <c r="N3402">
        <v>1502</v>
      </c>
      <c r="O3402">
        <v>1270</v>
      </c>
      <c r="P3402">
        <v>0.42276999999999998</v>
      </c>
      <c r="Q3402">
        <v>0.57723000000000002</v>
      </c>
      <c r="R3402">
        <v>0.59704900000000005</v>
      </c>
      <c r="S3402">
        <v>0.53505599999999998</v>
      </c>
      <c r="T3402">
        <v>4.9238900000000002E-2</v>
      </c>
      <c r="U3402">
        <v>7.9376299999999997E-2</v>
      </c>
    </row>
    <row r="3403" spans="1:21" x14ac:dyDescent="0.2">
      <c r="A3403">
        <v>3402</v>
      </c>
      <c r="B3403" t="s">
        <v>953</v>
      </c>
      <c r="C3403" t="s">
        <v>826</v>
      </c>
      <c r="D3403" t="s">
        <v>826</v>
      </c>
      <c r="E3403">
        <v>9</v>
      </c>
      <c r="F3403">
        <v>22036367</v>
      </c>
      <c r="G3403" t="s">
        <v>27</v>
      </c>
      <c r="H3403" t="s">
        <v>26</v>
      </c>
      <c r="I3403">
        <v>1</v>
      </c>
      <c r="J3403">
        <v>1</v>
      </c>
      <c r="K3403">
        <v>261</v>
      </c>
      <c r="L3403">
        <v>745</v>
      </c>
      <c r="M3403">
        <v>496</v>
      </c>
      <c r="N3403">
        <v>1502</v>
      </c>
      <c r="O3403">
        <v>1267</v>
      </c>
      <c r="P3403">
        <v>0.42177100000000001</v>
      </c>
      <c r="Q3403">
        <v>0.57822899999999999</v>
      </c>
      <c r="R3403">
        <v>0.52594700000000005</v>
      </c>
      <c r="S3403">
        <v>0.48841400000000001</v>
      </c>
      <c r="T3403">
        <v>5.5072599999999999E-2</v>
      </c>
      <c r="U3403">
        <v>7.9487799999999997E-2</v>
      </c>
    </row>
    <row r="3404" spans="1:21" x14ac:dyDescent="0.2">
      <c r="A3404">
        <v>3403</v>
      </c>
      <c r="B3404" t="s">
        <v>953</v>
      </c>
      <c r="C3404" t="s">
        <v>827</v>
      </c>
      <c r="D3404" t="s">
        <v>827</v>
      </c>
      <c r="E3404">
        <v>9</v>
      </c>
      <c r="F3404">
        <v>22040765</v>
      </c>
      <c r="G3404" t="s">
        <v>27</v>
      </c>
      <c r="H3404" t="s">
        <v>26</v>
      </c>
      <c r="I3404">
        <v>1</v>
      </c>
      <c r="J3404">
        <v>1</v>
      </c>
      <c r="K3404">
        <v>256</v>
      </c>
      <c r="L3404">
        <v>743</v>
      </c>
      <c r="M3404">
        <v>503</v>
      </c>
      <c r="N3404">
        <v>1502</v>
      </c>
      <c r="O3404">
        <v>1255</v>
      </c>
      <c r="P3404">
        <v>0.41777599999999998</v>
      </c>
      <c r="Q3404">
        <v>0.58222399999999996</v>
      </c>
      <c r="R3404">
        <v>0.52493999999999996</v>
      </c>
      <c r="S3404">
        <v>0.46496399999999999</v>
      </c>
      <c r="T3404">
        <v>5.8235500000000003E-2</v>
      </c>
      <c r="U3404">
        <v>7.9697100000000007E-2</v>
      </c>
    </row>
    <row r="3405" spans="1:21" x14ac:dyDescent="0.2">
      <c r="A3405">
        <v>3404</v>
      </c>
      <c r="B3405" t="s">
        <v>953</v>
      </c>
      <c r="C3405" t="s">
        <v>828</v>
      </c>
      <c r="D3405" t="s">
        <v>828</v>
      </c>
      <c r="E3405">
        <v>9</v>
      </c>
      <c r="F3405">
        <v>22041443</v>
      </c>
      <c r="G3405" t="s">
        <v>26</v>
      </c>
      <c r="H3405" t="s">
        <v>27</v>
      </c>
      <c r="I3405">
        <v>1</v>
      </c>
      <c r="J3405">
        <v>1</v>
      </c>
      <c r="K3405">
        <v>391</v>
      </c>
      <c r="L3405">
        <v>779</v>
      </c>
      <c r="M3405">
        <v>332</v>
      </c>
      <c r="N3405">
        <v>1502</v>
      </c>
      <c r="O3405">
        <v>1443</v>
      </c>
      <c r="P3405">
        <v>0.48036000000000001</v>
      </c>
      <c r="Q3405">
        <v>0.48036000000000001</v>
      </c>
      <c r="R3405">
        <v>0.147757</v>
      </c>
      <c r="S3405">
        <v>0.24452599999999999</v>
      </c>
      <c r="T3405">
        <v>9.2157900000000001E-2</v>
      </c>
      <c r="U3405">
        <v>7.9241099999999995E-2</v>
      </c>
    </row>
    <row r="3406" spans="1:21" x14ac:dyDescent="0.2">
      <c r="A3406">
        <v>3405</v>
      </c>
      <c r="B3406" t="s">
        <v>953</v>
      </c>
      <c r="C3406" t="s">
        <v>829</v>
      </c>
      <c r="D3406" t="s">
        <v>829</v>
      </c>
      <c r="E3406">
        <v>9</v>
      </c>
      <c r="F3406">
        <v>22043612</v>
      </c>
      <c r="G3406" t="s">
        <v>27</v>
      </c>
      <c r="H3406" t="s">
        <v>26</v>
      </c>
      <c r="I3406">
        <v>1</v>
      </c>
      <c r="J3406">
        <v>1</v>
      </c>
      <c r="K3406">
        <v>620</v>
      </c>
      <c r="L3406">
        <v>692</v>
      </c>
      <c r="M3406">
        <v>190</v>
      </c>
      <c r="N3406">
        <v>1502</v>
      </c>
      <c r="O3406">
        <v>1072</v>
      </c>
      <c r="P3406">
        <v>0.35685800000000001</v>
      </c>
      <c r="Q3406">
        <v>0.35685800000000001</v>
      </c>
      <c r="R3406">
        <v>0.910555</v>
      </c>
      <c r="S3406">
        <v>0.75861199999999995</v>
      </c>
      <c r="T3406">
        <v>-2.5036200000000002E-2</v>
      </c>
      <c r="U3406">
        <v>8.14579E-2</v>
      </c>
    </row>
    <row r="3407" spans="1:21" x14ac:dyDescent="0.2">
      <c r="A3407">
        <v>3406</v>
      </c>
      <c r="B3407" t="s">
        <v>953</v>
      </c>
      <c r="C3407" t="s">
        <v>830</v>
      </c>
      <c r="D3407" t="s">
        <v>830</v>
      </c>
      <c r="E3407">
        <v>9</v>
      </c>
      <c r="F3407">
        <v>22043819</v>
      </c>
      <c r="G3407" t="s">
        <v>26</v>
      </c>
      <c r="H3407" t="s">
        <v>27</v>
      </c>
      <c r="I3407">
        <v>1</v>
      </c>
      <c r="J3407">
        <v>1</v>
      </c>
      <c r="K3407">
        <v>394</v>
      </c>
      <c r="L3407">
        <v>777</v>
      </c>
      <c r="M3407">
        <v>331</v>
      </c>
      <c r="N3407">
        <v>1502</v>
      </c>
      <c r="O3407">
        <v>1439</v>
      </c>
      <c r="P3407">
        <v>0.47902800000000001</v>
      </c>
      <c r="Q3407">
        <v>0.47902800000000001</v>
      </c>
      <c r="R3407">
        <v>0.16316600000000001</v>
      </c>
      <c r="S3407">
        <v>0.32050000000000001</v>
      </c>
      <c r="T3407">
        <v>7.8597399999999998E-2</v>
      </c>
      <c r="U3407">
        <v>7.9156199999999996E-2</v>
      </c>
    </row>
    <row r="3408" spans="1:21" x14ac:dyDescent="0.2">
      <c r="A3408">
        <v>3407</v>
      </c>
      <c r="B3408" t="s">
        <v>953</v>
      </c>
      <c r="C3408" t="s">
        <v>831</v>
      </c>
      <c r="D3408" t="s">
        <v>831</v>
      </c>
      <c r="E3408">
        <v>9</v>
      </c>
      <c r="F3408">
        <v>22043926</v>
      </c>
      <c r="G3408" t="s">
        <v>22</v>
      </c>
      <c r="H3408" t="s">
        <v>23</v>
      </c>
      <c r="I3408">
        <v>1</v>
      </c>
      <c r="J3408">
        <v>1</v>
      </c>
      <c r="K3408">
        <v>520</v>
      </c>
      <c r="L3408">
        <v>746</v>
      </c>
      <c r="M3408">
        <v>236</v>
      </c>
      <c r="N3408">
        <v>1502</v>
      </c>
      <c r="O3408">
        <v>1218</v>
      </c>
      <c r="P3408">
        <v>0.40545900000000001</v>
      </c>
      <c r="Q3408">
        <v>0.40545900000000001</v>
      </c>
      <c r="R3408">
        <v>0.261073</v>
      </c>
      <c r="S3408">
        <v>0.58257599999999998</v>
      </c>
      <c r="T3408">
        <v>-4.4350500000000001E-2</v>
      </c>
      <c r="U3408">
        <v>8.0685800000000002E-2</v>
      </c>
    </row>
    <row r="3409" spans="1:21" x14ac:dyDescent="0.2">
      <c r="A3409">
        <v>3408</v>
      </c>
      <c r="B3409" t="s">
        <v>953</v>
      </c>
      <c r="C3409" t="s">
        <v>832</v>
      </c>
      <c r="D3409" t="s">
        <v>832</v>
      </c>
      <c r="E3409">
        <v>9</v>
      </c>
      <c r="F3409">
        <v>22045317</v>
      </c>
      <c r="G3409" t="s">
        <v>27</v>
      </c>
      <c r="H3409" t="s">
        <v>26</v>
      </c>
      <c r="I3409">
        <v>1</v>
      </c>
      <c r="J3409">
        <v>1</v>
      </c>
      <c r="K3409">
        <v>257</v>
      </c>
      <c r="L3409">
        <v>737</v>
      </c>
      <c r="M3409">
        <v>508</v>
      </c>
      <c r="N3409">
        <v>1502</v>
      </c>
      <c r="O3409">
        <v>1251</v>
      </c>
      <c r="P3409">
        <v>0.41644500000000001</v>
      </c>
      <c r="Q3409">
        <v>0.58355500000000005</v>
      </c>
      <c r="R3409">
        <v>0.750085</v>
      </c>
      <c r="S3409">
        <v>0.80216600000000005</v>
      </c>
      <c r="T3409">
        <v>1.9877599999999999E-2</v>
      </c>
      <c r="U3409">
        <v>7.9333399999999998E-2</v>
      </c>
    </row>
    <row r="3410" spans="1:21" x14ac:dyDescent="0.2">
      <c r="A3410">
        <v>3409</v>
      </c>
      <c r="B3410" t="s">
        <v>953</v>
      </c>
      <c r="C3410" t="s">
        <v>833</v>
      </c>
      <c r="D3410" t="s">
        <v>833</v>
      </c>
      <c r="E3410">
        <v>9</v>
      </c>
      <c r="F3410">
        <v>22047945</v>
      </c>
      <c r="G3410" t="s">
        <v>26</v>
      </c>
      <c r="H3410" t="s">
        <v>27</v>
      </c>
      <c r="I3410">
        <v>1</v>
      </c>
      <c r="J3410">
        <v>1</v>
      </c>
      <c r="K3410">
        <v>392</v>
      </c>
      <c r="L3410">
        <v>765</v>
      </c>
      <c r="M3410">
        <v>345</v>
      </c>
      <c r="N3410">
        <v>1502</v>
      </c>
      <c r="O3410">
        <v>1455</v>
      </c>
      <c r="P3410">
        <v>0.48435400000000001</v>
      </c>
      <c r="Q3410">
        <v>0.48435400000000001</v>
      </c>
      <c r="R3410">
        <v>0.46966200000000002</v>
      </c>
      <c r="S3410">
        <v>0.480346</v>
      </c>
      <c r="T3410">
        <v>5.5299399999999999E-2</v>
      </c>
      <c r="U3410">
        <v>7.8376699999999994E-2</v>
      </c>
    </row>
    <row r="3411" spans="1:21" x14ac:dyDescent="0.2">
      <c r="A3411">
        <v>3410</v>
      </c>
      <c r="B3411" t="s">
        <v>953</v>
      </c>
      <c r="C3411" t="s">
        <v>834</v>
      </c>
      <c r="D3411" t="s">
        <v>834</v>
      </c>
      <c r="E3411">
        <v>9</v>
      </c>
      <c r="F3411">
        <v>22048391</v>
      </c>
      <c r="G3411" t="s">
        <v>27</v>
      </c>
      <c r="H3411" t="s">
        <v>26</v>
      </c>
      <c r="I3411">
        <v>1</v>
      </c>
      <c r="J3411">
        <v>1</v>
      </c>
      <c r="K3411">
        <v>391</v>
      </c>
      <c r="L3411">
        <v>769</v>
      </c>
      <c r="M3411">
        <v>342</v>
      </c>
      <c r="N3411">
        <v>1502</v>
      </c>
      <c r="O3411">
        <v>1453</v>
      </c>
      <c r="P3411">
        <v>0.48368800000000001</v>
      </c>
      <c r="Q3411">
        <v>0.48368800000000001</v>
      </c>
      <c r="R3411">
        <v>0.35248400000000002</v>
      </c>
      <c r="S3411">
        <v>0.439139</v>
      </c>
      <c r="T3411">
        <v>6.0786899999999998E-2</v>
      </c>
      <c r="U3411">
        <v>7.8596700000000005E-2</v>
      </c>
    </row>
    <row r="3412" spans="1:21" x14ac:dyDescent="0.2">
      <c r="A3412">
        <v>3411</v>
      </c>
      <c r="B3412" t="s">
        <v>953</v>
      </c>
      <c r="C3412" t="s">
        <v>835</v>
      </c>
      <c r="D3412" t="s">
        <v>835</v>
      </c>
      <c r="E3412">
        <v>9</v>
      </c>
      <c r="F3412">
        <v>22048414</v>
      </c>
      <c r="G3412" t="s">
        <v>23</v>
      </c>
      <c r="H3412" t="s">
        <v>22</v>
      </c>
      <c r="I3412">
        <v>1</v>
      </c>
      <c r="J3412">
        <v>1</v>
      </c>
      <c r="K3412">
        <v>549</v>
      </c>
      <c r="L3412">
        <v>750</v>
      </c>
      <c r="M3412">
        <v>203</v>
      </c>
      <c r="N3412">
        <v>1502</v>
      </c>
      <c r="O3412">
        <v>1156</v>
      </c>
      <c r="P3412">
        <v>0.38482</v>
      </c>
      <c r="Q3412">
        <v>0.38482</v>
      </c>
      <c r="R3412">
        <v>3.8314399999999998E-2</v>
      </c>
      <c r="S3412">
        <v>0.247979</v>
      </c>
      <c r="T3412">
        <v>9.48542E-2</v>
      </c>
      <c r="U3412">
        <v>8.2192899999999999E-2</v>
      </c>
    </row>
    <row r="3413" spans="1:21" x14ac:dyDescent="0.2">
      <c r="A3413">
        <v>3412</v>
      </c>
      <c r="B3413" t="s">
        <v>953</v>
      </c>
      <c r="C3413" t="s">
        <v>836</v>
      </c>
      <c r="D3413" t="s">
        <v>836</v>
      </c>
      <c r="E3413">
        <v>9</v>
      </c>
      <c r="F3413">
        <v>22048683</v>
      </c>
      <c r="G3413" t="s">
        <v>23</v>
      </c>
      <c r="H3413" t="s">
        <v>22</v>
      </c>
      <c r="I3413">
        <v>1</v>
      </c>
      <c r="J3413">
        <v>1</v>
      </c>
      <c r="K3413">
        <v>385</v>
      </c>
      <c r="L3413">
        <v>777</v>
      </c>
      <c r="M3413">
        <v>340</v>
      </c>
      <c r="N3413">
        <v>1502</v>
      </c>
      <c r="O3413">
        <v>1457</v>
      </c>
      <c r="P3413">
        <v>0.48502000000000001</v>
      </c>
      <c r="Q3413">
        <v>0.48502000000000001</v>
      </c>
      <c r="R3413">
        <v>0.17938999999999999</v>
      </c>
      <c r="S3413">
        <v>0.40415299999999998</v>
      </c>
      <c r="T3413">
        <v>6.5886799999999995E-2</v>
      </c>
      <c r="U3413">
        <v>7.9006699999999999E-2</v>
      </c>
    </row>
    <row r="3414" spans="1:21" x14ac:dyDescent="0.2">
      <c r="A3414">
        <v>3413</v>
      </c>
      <c r="B3414" t="s">
        <v>953</v>
      </c>
      <c r="C3414" t="s">
        <v>837</v>
      </c>
      <c r="D3414" t="s">
        <v>837</v>
      </c>
      <c r="E3414">
        <v>9</v>
      </c>
      <c r="F3414">
        <v>22048859</v>
      </c>
      <c r="G3414" t="s">
        <v>26</v>
      </c>
      <c r="H3414" t="s">
        <v>27</v>
      </c>
      <c r="I3414">
        <v>1</v>
      </c>
      <c r="J3414">
        <v>1</v>
      </c>
      <c r="K3414">
        <v>385</v>
      </c>
      <c r="L3414">
        <v>778</v>
      </c>
      <c r="M3414">
        <v>339</v>
      </c>
      <c r="N3414">
        <v>1502</v>
      </c>
      <c r="O3414">
        <v>1456</v>
      </c>
      <c r="P3414">
        <v>0.48468699999999998</v>
      </c>
      <c r="Q3414">
        <v>0.48468699999999998</v>
      </c>
      <c r="R3414">
        <v>0.16319500000000001</v>
      </c>
      <c r="S3414">
        <v>0.42110900000000001</v>
      </c>
      <c r="T3414">
        <v>6.3587299999999999E-2</v>
      </c>
      <c r="U3414">
        <v>7.9065200000000002E-2</v>
      </c>
    </row>
    <row r="3415" spans="1:21" x14ac:dyDescent="0.2">
      <c r="A3415">
        <v>3414</v>
      </c>
      <c r="B3415" t="s">
        <v>953</v>
      </c>
      <c r="C3415" t="s">
        <v>838</v>
      </c>
      <c r="D3415" t="s">
        <v>838</v>
      </c>
      <c r="E3415">
        <v>9</v>
      </c>
      <c r="F3415">
        <v>22049130</v>
      </c>
      <c r="G3415" t="s">
        <v>27</v>
      </c>
      <c r="H3415" t="s">
        <v>22</v>
      </c>
      <c r="I3415">
        <v>1</v>
      </c>
      <c r="J3415">
        <v>1</v>
      </c>
      <c r="K3415">
        <v>1479</v>
      </c>
      <c r="L3415">
        <v>23</v>
      </c>
      <c r="M3415">
        <v>0</v>
      </c>
      <c r="N3415">
        <v>1502</v>
      </c>
      <c r="O3415">
        <v>23</v>
      </c>
      <c r="P3415">
        <v>7.6564600000000003E-3</v>
      </c>
      <c r="Q3415">
        <v>7.6564600000000003E-3</v>
      </c>
      <c r="R3415">
        <v>1</v>
      </c>
      <c r="S3415">
        <v>0.88798500000000002</v>
      </c>
      <c r="T3415">
        <v>-6.1679699999999997E-2</v>
      </c>
      <c r="U3415">
        <v>0.437336</v>
      </c>
    </row>
    <row r="3416" spans="1:21" x14ac:dyDescent="0.2">
      <c r="A3416">
        <v>3415</v>
      </c>
      <c r="B3416" t="s">
        <v>953</v>
      </c>
      <c r="C3416" t="s">
        <v>839</v>
      </c>
      <c r="D3416" t="s">
        <v>839</v>
      </c>
      <c r="E3416">
        <v>9</v>
      </c>
      <c r="F3416">
        <v>22049482</v>
      </c>
      <c r="G3416" t="s">
        <v>27</v>
      </c>
      <c r="H3416" t="s">
        <v>38</v>
      </c>
      <c r="I3416">
        <v>1</v>
      </c>
      <c r="J3416">
        <v>1</v>
      </c>
      <c r="K3416">
        <v>248</v>
      </c>
      <c r="L3416">
        <v>740</v>
      </c>
      <c r="M3416">
        <v>514</v>
      </c>
      <c r="N3416">
        <v>1502</v>
      </c>
      <c r="O3416">
        <v>1236</v>
      </c>
      <c r="P3416">
        <v>0.41145100000000001</v>
      </c>
      <c r="Q3416">
        <v>0.58854899999999999</v>
      </c>
      <c r="R3416">
        <v>0.52285800000000004</v>
      </c>
      <c r="S3416">
        <v>0.70054000000000005</v>
      </c>
      <c r="T3416">
        <v>3.0698699999999999E-2</v>
      </c>
      <c r="U3416">
        <v>7.9816200000000004E-2</v>
      </c>
    </row>
    <row r="3417" spans="1:21" x14ac:dyDescent="0.2">
      <c r="A3417">
        <v>3416</v>
      </c>
      <c r="B3417" t="s">
        <v>953</v>
      </c>
      <c r="C3417" t="s">
        <v>840</v>
      </c>
      <c r="D3417" t="s">
        <v>840</v>
      </c>
      <c r="E3417">
        <v>9</v>
      </c>
      <c r="F3417">
        <v>22049555</v>
      </c>
      <c r="G3417" t="s">
        <v>27</v>
      </c>
      <c r="H3417" t="s">
        <v>26</v>
      </c>
      <c r="I3417">
        <v>1</v>
      </c>
      <c r="J3417">
        <v>1</v>
      </c>
      <c r="K3417">
        <v>385</v>
      </c>
      <c r="L3417">
        <v>776</v>
      </c>
      <c r="M3417">
        <v>341</v>
      </c>
      <c r="N3417">
        <v>1502</v>
      </c>
      <c r="O3417">
        <v>1458</v>
      </c>
      <c r="P3417">
        <v>0.48535299999999998</v>
      </c>
      <c r="Q3417">
        <v>0.48535299999999998</v>
      </c>
      <c r="R3417">
        <v>0.19674700000000001</v>
      </c>
      <c r="S3417">
        <v>0.39422299999999999</v>
      </c>
      <c r="T3417">
        <v>6.7250699999999997E-2</v>
      </c>
      <c r="U3417">
        <v>7.8962400000000002E-2</v>
      </c>
    </row>
    <row r="3418" spans="1:21" x14ac:dyDescent="0.2">
      <c r="A3418">
        <v>3417</v>
      </c>
      <c r="B3418" t="s">
        <v>953</v>
      </c>
      <c r="C3418" t="s">
        <v>841</v>
      </c>
      <c r="D3418" t="s">
        <v>841</v>
      </c>
      <c r="E3418">
        <v>9</v>
      </c>
      <c r="F3418">
        <v>22049656</v>
      </c>
      <c r="G3418" t="s">
        <v>23</v>
      </c>
      <c r="H3418" t="s">
        <v>22</v>
      </c>
      <c r="I3418">
        <v>1</v>
      </c>
      <c r="J3418">
        <v>1</v>
      </c>
      <c r="K3418">
        <v>380</v>
      </c>
      <c r="L3418">
        <v>772</v>
      </c>
      <c r="M3418">
        <v>350</v>
      </c>
      <c r="N3418">
        <v>1502</v>
      </c>
      <c r="O3418">
        <v>1472</v>
      </c>
      <c r="P3418">
        <v>0.49001299999999998</v>
      </c>
      <c r="Q3418">
        <v>0.49001299999999998</v>
      </c>
      <c r="R3418">
        <v>0.27879399999999999</v>
      </c>
      <c r="S3418">
        <v>0.30512699999999998</v>
      </c>
      <c r="T3418">
        <v>8.07036E-2</v>
      </c>
      <c r="U3418">
        <v>7.8733700000000004E-2</v>
      </c>
    </row>
    <row r="3419" spans="1:21" x14ac:dyDescent="0.2">
      <c r="A3419">
        <v>3418</v>
      </c>
      <c r="B3419" t="s">
        <v>953</v>
      </c>
      <c r="C3419" t="s">
        <v>842</v>
      </c>
      <c r="D3419" t="s">
        <v>842</v>
      </c>
      <c r="E3419">
        <v>9</v>
      </c>
      <c r="F3419">
        <v>22049891</v>
      </c>
      <c r="G3419" t="s">
        <v>297</v>
      </c>
      <c r="H3419" t="s">
        <v>26</v>
      </c>
      <c r="I3419">
        <v>1</v>
      </c>
      <c r="J3419">
        <v>1</v>
      </c>
      <c r="K3419">
        <v>383</v>
      </c>
      <c r="L3419">
        <v>773</v>
      </c>
      <c r="M3419">
        <v>346</v>
      </c>
      <c r="N3419">
        <v>1502</v>
      </c>
      <c r="O3419">
        <v>1465</v>
      </c>
      <c r="P3419">
        <v>0.48768299999999998</v>
      </c>
      <c r="Q3419">
        <v>0.48768299999999998</v>
      </c>
      <c r="R3419">
        <v>0.25626599999999999</v>
      </c>
      <c r="S3419">
        <v>0.35304200000000002</v>
      </c>
      <c r="T3419">
        <v>7.3164499999999993E-2</v>
      </c>
      <c r="U3419">
        <v>7.8813099999999997E-2</v>
      </c>
    </row>
    <row r="3420" spans="1:21" x14ac:dyDescent="0.2">
      <c r="A3420">
        <v>3419</v>
      </c>
      <c r="B3420" t="s">
        <v>953</v>
      </c>
      <c r="C3420" t="s">
        <v>843</v>
      </c>
      <c r="D3420" t="s">
        <v>843</v>
      </c>
      <c r="E3420">
        <v>9</v>
      </c>
      <c r="F3420">
        <v>22050613</v>
      </c>
      <c r="G3420" t="s">
        <v>22</v>
      </c>
      <c r="H3420" t="s">
        <v>23</v>
      </c>
      <c r="I3420">
        <v>1</v>
      </c>
      <c r="J3420">
        <v>1</v>
      </c>
      <c r="K3420">
        <v>381</v>
      </c>
      <c r="L3420">
        <v>774</v>
      </c>
      <c r="M3420">
        <v>347</v>
      </c>
      <c r="N3420">
        <v>1502</v>
      </c>
      <c r="O3420">
        <v>1468</v>
      </c>
      <c r="P3420">
        <v>0.48868200000000001</v>
      </c>
      <c r="Q3420">
        <v>0.48868200000000001</v>
      </c>
      <c r="R3420">
        <v>0.23539599999999999</v>
      </c>
      <c r="S3420">
        <v>0.457928</v>
      </c>
      <c r="T3420">
        <v>5.8481999999999999E-2</v>
      </c>
      <c r="U3420">
        <v>7.88103E-2</v>
      </c>
    </row>
    <row r="3421" spans="1:21" x14ac:dyDescent="0.2">
      <c r="A3421">
        <v>3420</v>
      </c>
      <c r="B3421" t="s">
        <v>953</v>
      </c>
      <c r="C3421" t="s">
        <v>844</v>
      </c>
      <c r="D3421" t="s">
        <v>844</v>
      </c>
      <c r="E3421">
        <v>9</v>
      </c>
      <c r="F3421">
        <v>22050898</v>
      </c>
      <c r="G3421" t="s">
        <v>22</v>
      </c>
      <c r="H3421" t="s">
        <v>23</v>
      </c>
      <c r="I3421">
        <v>1</v>
      </c>
      <c r="J3421">
        <v>1</v>
      </c>
      <c r="K3421">
        <v>160</v>
      </c>
      <c r="L3421">
        <v>683</v>
      </c>
      <c r="M3421">
        <v>659</v>
      </c>
      <c r="N3421">
        <v>1502</v>
      </c>
      <c r="O3421">
        <v>1003</v>
      </c>
      <c r="P3421">
        <v>0.33388800000000002</v>
      </c>
      <c r="Q3421">
        <v>0.66611200000000004</v>
      </c>
      <c r="R3421">
        <v>0.41676099999999999</v>
      </c>
      <c r="S3421">
        <v>0.70292900000000003</v>
      </c>
      <c r="T3421">
        <v>-3.1930800000000002E-2</v>
      </c>
      <c r="U3421">
        <v>8.3754700000000001E-2</v>
      </c>
    </row>
    <row r="3422" spans="1:21" x14ac:dyDescent="0.2">
      <c r="A3422">
        <v>3421</v>
      </c>
      <c r="B3422" t="s">
        <v>953</v>
      </c>
      <c r="C3422" t="s">
        <v>845</v>
      </c>
      <c r="D3422" t="s">
        <v>845</v>
      </c>
      <c r="E3422">
        <v>9</v>
      </c>
      <c r="F3422">
        <v>22051670</v>
      </c>
      <c r="G3422" t="s">
        <v>23</v>
      </c>
      <c r="H3422" t="s">
        <v>27</v>
      </c>
      <c r="I3422">
        <v>1</v>
      </c>
      <c r="J3422">
        <v>1</v>
      </c>
      <c r="K3422">
        <v>250</v>
      </c>
      <c r="L3422">
        <v>739</v>
      </c>
      <c r="M3422">
        <v>513</v>
      </c>
      <c r="N3422">
        <v>1502</v>
      </c>
      <c r="O3422">
        <v>1239</v>
      </c>
      <c r="P3422">
        <v>0.41244999999999998</v>
      </c>
      <c r="Q3422">
        <v>0.58755000000000002</v>
      </c>
      <c r="R3422">
        <v>0.594445</v>
      </c>
      <c r="S3422">
        <v>0.66994699999999996</v>
      </c>
      <c r="T3422">
        <v>3.3962800000000001E-2</v>
      </c>
      <c r="U3422">
        <v>7.9678299999999994E-2</v>
      </c>
    </row>
    <row r="3423" spans="1:21" x14ac:dyDescent="0.2">
      <c r="A3423">
        <v>3422</v>
      </c>
      <c r="B3423" t="s">
        <v>953</v>
      </c>
      <c r="C3423" t="s">
        <v>846</v>
      </c>
      <c r="D3423" t="s">
        <v>846</v>
      </c>
      <c r="E3423">
        <v>9</v>
      </c>
      <c r="F3423">
        <v>22052734</v>
      </c>
      <c r="G3423" t="s">
        <v>26</v>
      </c>
      <c r="H3423" t="s">
        <v>27</v>
      </c>
      <c r="I3423">
        <v>1</v>
      </c>
      <c r="J3423">
        <v>1</v>
      </c>
      <c r="K3423">
        <v>250</v>
      </c>
      <c r="L3423">
        <v>735</v>
      </c>
      <c r="M3423">
        <v>517</v>
      </c>
      <c r="N3423">
        <v>1502</v>
      </c>
      <c r="O3423">
        <v>1235</v>
      </c>
      <c r="P3423">
        <v>0.41111900000000001</v>
      </c>
      <c r="Q3423">
        <v>0.58888099999999999</v>
      </c>
      <c r="R3423">
        <v>0.70920899999999998</v>
      </c>
      <c r="S3423">
        <v>0.75035700000000005</v>
      </c>
      <c r="T3423">
        <v>2.53099E-2</v>
      </c>
      <c r="U3423">
        <v>7.95434E-2</v>
      </c>
    </row>
    <row r="3424" spans="1:21" x14ac:dyDescent="0.2">
      <c r="A3424">
        <v>3423</v>
      </c>
      <c r="B3424" t="s">
        <v>953</v>
      </c>
      <c r="C3424" t="s">
        <v>847</v>
      </c>
      <c r="D3424" t="s">
        <v>847</v>
      </c>
      <c r="E3424">
        <v>9</v>
      </c>
      <c r="F3424">
        <v>22052810</v>
      </c>
      <c r="G3424" t="s">
        <v>23</v>
      </c>
      <c r="H3424" t="s">
        <v>27</v>
      </c>
      <c r="I3424">
        <v>1</v>
      </c>
      <c r="J3424">
        <v>1</v>
      </c>
      <c r="K3424">
        <v>378</v>
      </c>
      <c r="L3424">
        <v>776</v>
      </c>
      <c r="M3424">
        <v>348</v>
      </c>
      <c r="N3424">
        <v>1502</v>
      </c>
      <c r="O3424">
        <v>1472</v>
      </c>
      <c r="P3424">
        <v>0.49001299999999998</v>
      </c>
      <c r="Q3424">
        <v>0.49001299999999998</v>
      </c>
      <c r="R3424">
        <v>0.197273</v>
      </c>
      <c r="S3424">
        <v>0.455511</v>
      </c>
      <c r="T3424">
        <v>5.8872399999999998E-2</v>
      </c>
      <c r="U3424">
        <v>7.8911200000000001E-2</v>
      </c>
    </row>
    <row r="3425" spans="1:21" x14ac:dyDescent="0.2">
      <c r="A3425">
        <v>3424</v>
      </c>
      <c r="B3425" t="s">
        <v>953</v>
      </c>
      <c r="C3425" t="s">
        <v>848</v>
      </c>
      <c r="D3425" t="s">
        <v>848</v>
      </c>
      <c r="E3425">
        <v>9</v>
      </c>
      <c r="F3425">
        <v>22053687</v>
      </c>
      <c r="G3425" t="s">
        <v>22</v>
      </c>
      <c r="H3425" t="s">
        <v>23</v>
      </c>
      <c r="I3425">
        <v>1</v>
      </c>
      <c r="J3425">
        <v>1</v>
      </c>
      <c r="K3425">
        <v>381</v>
      </c>
      <c r="L3425">
        <v>771</v>
      </c>
      <c r="M3425">
        <v>350</v>
      </c>
      <c r="N3425">
        <v>1502</v>
      </c>
      <c r="O3425">
        <v>1471</v>
      </c>
      <c r="P3425">
        <v>0.48968</v>
      </c>
      <c r="Q3425">
        <v>0.48968</v>
      </c>
      <c r="R3425">
        <v>0.30229099999999998</v>
      </c>
      <c r="S3425">
        <v>0.49732999999999999</v>
      </c>
      <c r="T3425">
        <v>5.3367900000000003E-2</v>
      </c>
      <c r="U3425">
        <v>7.8651399999999996E-2</v>
      </c>
    </row>
    <row r="3426" spans="1:21" x14ac:dyDescent="0.2">
      <c r="A3426">
        <v>3425</v>
      </c>
      <c r="B3426" t="s">
        <v>953</v>
      </c>
      <c r="C3426" t="s">
        <v>849</v>
      </c>
      <c r="D3426" t="s">
        <v>849</v>
      </c>
      <c r="E3426">
        <v>9</v>
      </c>
      <c r="F3426">
        <v>22053709</v>
      </c>
      <c r="G3426" t="s">
        <v>22</v>
      </c>
      <c r="H3426" t="s">
        <v>23</v>
      </c>
      <c r="I3426">
        <v>1</v>
      </c>
      <c r="J3426">
        <v>1</v>
      </c>
      <c r="K3426">
        <v>381</v>
      </c>
      <c r="L3426">
        <v>771</v>
      </c>
      <c r="M3426">
        <v>350</v>
      </c>
      <c r="N3426">
        <v>1502</v>
      </c>
      <c r="O3426">
        <v>1471</v>
      </c>
      <c r="P3426">
        <v>0.48968</v>
      </c>
      <c r="Q3426">
        <v>0.48968</v>
      </c>
      <c r="R3426">
        <v>0.30229099999999998</v>
      </c>
      <c r="S3426">
        <v>0.49732999999999999</v>
      </c>
      <c r="T3426">
        <v>5.3367900000000003E-2</v>
      </c>
      <c r="U3426">
        <v>7.8651399999999996E-2</v>
      </c>
    </row>
    <row r="3427" spans="1:21" x14ac:dyDescent="0.2">
      <c r="A3427">
        <v>3426</v>
      </c>
      <c r="B3427" t="s">
        <v>953</v>
      </c>
      <c r="C3427" t="s">
        <v>850</v>
      </c>
      <c r="D3427" t="s">
        <v>850</v>
      </c>
      <c r="E3427">
        <v>9</v>
      </c>
      <c r="F3427">
        <v>22053956</v>
      </c>
      <c r="G3427" t="s">
        <v>297</v>
      </c>
      <c r="H3427" t="s">
        <v>26</v>
      </c>
      <c r="I3427">
        <v>1</v>
      </c>
      <c r="J3427">
        <v>1</v>
      </c>
      <c r="K3427">
        <v>252</v>
      </c>
      <c r="L3427">
        <v>733</v>
      </c>
      <c r="M3427">
        <v>517</v>
      </c>
      <c r="N3427">
        <v>1502</v>
      </c>
      <c r="O3427">
        <v>1237</v>
      </c>
      <c r="P3427">
        <v>0.41178399999999998</v>
      </c>
      <c r="Q3427">
        <v>0.58821599999999996</v>
      </c>
      <c r="R3427">
        <v>0.79020299999999999</v>
      </c>
      <c r="S3427">
        <v>0.67757599999999996</v>
      </c>
      <c r="T3427">
        <v>3.3015000000000003E-2</v>
      </c>
      <c r="U3427">
        <v>7.9400600000000002E-2</v>
      </c>
    </row>
    <row r="3428" spans="1:21" x14ac:dyDescent="0.2">
      <c r="A3428">
        <v>3427</v>
      </c>
      <c r="B3428" t="s">
        <v>953</v>
      </c>
      <c r="C3428" t="s">
        <v>851</v>
      </c>
      <c r="D3428" t="s">
        <v>851</v>
      </c>
      <c r="E3428">
        <v>9</v>
      </c>
      <c r="F3428">
        <v>22054040</v>
      </c>
      <c r="G3428" t="s">
        <v>27</v>
      </c>
      <c r="H3428" t="s">
        <v>26</v>
      </c>
      <c r="I3428">
        <v>1</v>
      </c>
      <c r="J3428">
        <v>1</v>
      </c>
      <c r="K3428">
        <v>256</v>
      </c>
      <c r="L3428">
        <v>736</v>
      </c>
      <c r="M3428">
        <v>510</v>
      </c>
      <c r="N3428">
        <v>1502</v>
      </c>
      <c r="O3428">
        <v>1248</v>
      </c>
      <c r="P3428">
        <v>0.41544599999999998</v>
      </c>
      <c r="Q3428">
        <v>0.58455400000000002</v>
      </c>
      <c r="R3428">
        <v>0.75010299999999996</v>
      </c>
      <c r="S3428">
        <v>0.77625299999999997</v>
      </c>
      <c r="T3428">
        <v>2.25653E-2</v>
      </c>
      <c r="U3428">
        <v>7.9393500000000006E-2</v>
      </c>
    </row>
    <row r="3429" spans="1:21" x14ac:dyDescent="0.2">
      <c r="A3429">
        <v>3428</v>
      </c>
      <c r="B3429" t="s">
        <v>953</v>
      </c>
      <c r="C3429" t="s">
        <v>852</v>
      </c>
      <c r="D3429" t="s">
        <v>852</v>
      </c>
      <c r="E3429">
        <v>9</v>
      </c>
      <c r="F3429">
        <v>22054690</v>
      </c>
      <c r="G3429" t="s">
        <v>26</v>
      </c>
      <c r="H3429" t="s">
        <v>27</v>
      </c>
      <c r="I3429">
        <v>1</v>
      </c>
      <c r="J3429">
        <v>1</v>
      </c>
      <c r="K3429">
        <v>379</v>
      </c>
      <c r="L3429">
        <v>776</v>
      </c>
      <c r="M3429">
        <v>347</v>
      </c>
      <c r="N3429">
        <v>1502</v>
      </c>
      <c r="O3429">
        <v>1470</v>
      </c>
      <c r="P3429">
        <v>0.48934800000000001</v>
      </c>
      <c r="Q3429">
        <v>0.48934800000000001</v>
      </c>
      <c r="R3429">
        <v>0.19720299999999999</v>
      </c>
      <c r="S3429">
        <v>0.44635200000000003</v>
      </c>
      <c r="T3429">
        <v>6.0073799999999997E-2</v>
      </c>
      <c r="U3429">
        <v>7.8910099999999997E-2</v>
      </c>
    </row>
    <row r="3430" spans="1:21" x14ac:dyDescent="0.2">
      <c r="A3430">
        <v>3429</v>
      </c>
      <c r="B3430" t="s">
        <v>953</v>
      </c>
      <c r="C3430" t="s">
        <v>853</v>
      </c>
      <c r="D3430" t="s">
        <v>853</v>
      </c>
      <c r="E3430">
        <v>9</v>
      </c>
      <c r="F3430">
        <v>22055048</v>
      </c>
      <c r="G3430" t="s">
        <v>22</v>
      </c>
      <c r="H3430" t="s">
        <v>23</v>
      </c>
      <c r="I3430">
        <v>1</v>
      </c>
      <c r="J3430">
        <v>1</v>
      </c>
      <c r="K3430">
        <v>379</v>
      </c>
      <c r="L3430">
        <v>776</v>
      </c>
      <c r="M3430">
        <v>347</v>
      </c>
      <c r="N3430">
        <v>1502</v>
      </c>
      <c r="O3430">
        <v>1470</v>
      </c>
      <c r="P3430">
        <v>0.48934800000000001</v>
      </c>
      <c r="Q3430">
        <v>0.48934800000000001</v>
      </c>
      <c r="R3430">
        <v>0.19720299999999999</v>
      </c>
      <c r="S3430">
        <v>0.40694599999999997</v>
      </c>
      <c r="T3430">
        <v>6.5416199999999994E-2</v>
      </c>
      <c r="U3430">
        <v>7.8909099999999996E-2</v>
      </c>
    </row>
    <row r="3431" spans="1:21" x14ac:dyDescent="0.2">
      <c r="A3431">
        <v>3430</v>
      </c>
      <c r="B3431" t="s">
        <v>953</v>
      </c>
      <c r="C3431" t="s">
        <v>854</v>
      </c>
      <c r="D3431" t="s">
        <v>854</v>
      </c>
      <c r="E3431">
        <v>9</v>
      </c>
      <c r="F3431">
        <v>22056295</v>
      </c>
      <c r="G3431" t="s">
        <v>26</v>
      </c>
      <c r="H3431" t="s">
        <v>27</v>
      </c>
      <c r="I3431">
        <v>1</v>
      </c>
      <c r="J3431">
        <v>1</v>
      </c>
      <c r="K3431">
        <v>255</v>
      </c>
      <c r="L3431">
        <v>738</v>
      </c>
      <c r="M3431">
        <v>509</v>
      </c>
      <c r="N3431">
        <v>1502</v>
      </c>
      <c r="O3431">
        <v>1248</v>
      </c>
      <c r="P3431">
        <v>0.41544599999999998</v>
      </c>
      <c r="Q3431">
        <v>0.58455400000000002</v>
      </c>
      <c r="R3431">
        <v>0.67107300000000003</v>
      </c>
      <c r="S3431">
        <v>0.78775099999999998</v>
      </c>
      <c r="T3431">
        <v>2.1396399999999999E-2</v>
      </c>
      <c r="U3431">
        <v>7.9467999999999997E-2</v>
      </c>
    </row>
    <row r="3432" spans="1:21" x14ac:dyDescent="0.2">
      <c r="A3432">
        <v>3431</v>
      </c>
      <c r="B3432" t="s">
        <v>953</v>
      </c>
      <c r="C3432" t="s">
        <v>855</v>
      </c>
      <c r="D3432" t="s">
        <v>855</v>
      </c>
      <c r="E3432">
        <v>9</v>
      </c>
      <c r="F3432">
        <v>22056359</v>
      </c>
      <c r="G3432" t="s">
        <v>22</v>
      </c>
      <c r="H3432" t="s">
        <v>23</v>
      </c>
      <c r="I3432">
        <v>1</v>
      </c>
      <c r="J3432">
        <v>1</v>
      </c>
      <c r="K3432">
        <v>253</v>
      </c>
      <c r="L3432">
        <v>738</v>
      </c>
      <c r="M3432">
        <v>511</v>
      </c>
      <c r="N3432">
        <v>1502</v>
      </c>
      <c r="O3432">
        <v>1244</v>
      </c>
      <c r="P3432">
        <v>0.41411500000000001</v>
      </c>
      <c r="Q3432">
        <v>0.58588499999999999</v>
      </c>
      <c r="R3432">
        <v>0.67051400000000005</v>
      </c>
      <c r="S3432">
        <v>0.76389600000000002</v>
      </c>
      <c r="T3432">
        <v>2.3880700000000001E-2</v>
      </c>
      <c r="U3432">
        <v>7.9499799999999995E-2</v>
      </c>
    </row>
    <row r="3433" spans="1:21" x14ac:dyDescent="0.2">
      <c r="A3433">
        <v>3432</v>
      </c>
      <c r="B3433" t="s">
        <v>953</v>
      </c>
      <c r="C3433" t="s">
        <v>856</v>
      </c>
      <c r="D3433" t="s">
        <v>856</v>
      </c>
      <c r="E3433">
        <v>9</v>
      </c>
      <c r="F3433">
        <v>22056499</v>
      </c>
      <c r="G3433" t="s">
        <v>23</v>
      </c>
      <c r="H3433" t="s">
        <v>22</v>
      </c>
      <c r="I3433">
        <v>1</v>
      </c>
      <c r="J3433">
        <v>1</v>
      </c>
      <c r="K3433">
        <v>375</v>
      </c>
      <c r="L3433">
        <v>773</v>
      </c>
      <c r="M3433">
        <v>354</v>
      </c>
      <c r="N3433">
        <v>1502</v>
      </c>
      <c r="O3433">
        <v>1481</v>
      </c>
      <c r="P3433">
        <v>0.49300899999999998</v>
      </c>
      <c r="Q3433">
        <v>0.49300899999999998</v>
      </c>
      <c r="R3433">
        <v>0.27832000000000001</v>
      </c>
      <c r="S3433">
        <v>0.64510599999999996</v>
      </c>
      <c r="T3433">
        <v>3.6237199999999997E-2</v>
      </c>
      <c r="U3433">
        <v>7.8687800000000002E-2</v>
      </c>
    </row>
    <row r="3434" spans="1:21" x14ac:dyDescent="0.2">
      <c r="A3434">
        <v>3433</v>
      </c>
      <c r="B3434" t="s">
        <v>953</v>
      </c>
      <c r="C3434" t="s">
        <v>857</v>
      </c>
      <c r="D3434" t="s">
        <v>857</v>
      </c>
      <c r="E3434">
        <v>9</v>
      </c>
      <c r="F3434">
        <v>22059905</v>
      </c>
      <c r="G3434" t="s">
        <v>26</v>
      </c>
      <c r="H3434" t="s">
        <v>27</v>
      </c>
      <c r="I3434">
        <v>1</v>
      </c>
      <c r="J3434">
        <v>1</v>
      </c>
      <c r="K3434">
        <v>144</v>
      </c>
      <c r="L3434">
        <v>656</v>
      </c>
      <c r="M3434">
        <v>702</v>
      </c>
      <c r="N3434">
        <v>1502</v>
      </c>
      <c r="O3434">
        <v>944.00099999999998</v>
      </c>
      <c r="P3434">
        <v>0.31424800000000003</v>
      </c>
      <c r="Q3434">
        <v>0.68575200000000003</v>
      </c>
      <c r="R3434">
        <v>0.63220399999999999</v>
      </c>
      <c r="S3434">
        <v>0.80137700000000001</v>
      </c>
      <c r="T3434">
        <v>-2.1256799999999999E-2</v>
      </c>
      <c r="U3434">
        <v>8.4517900000000007E-2</v>
      </c>
    </row>
    <row r="3435" spans="1:21" x14ac:dyDescent="0.2">
      <c r="A3435">
        <v>3434</v>
      </c>
      <c r="B3435" t="s">
        <v>953</v>
      </c>
      <c r="C3435" t="s">
        <v>858</v>
      </c>
      <c r="D3435" t="s">
        <v>858</v>
      </c>
      <c r="E3435">
        <v>9</v>
      </c>
      <c r="F3435">
        <v>22060136</v>
      </c>
      <c r="G3435" t="s">
        <v>22</v>
      </c>
      <c r="H3435" t="s">
        <v>23</v>
      </c>
      <c r="I3435">
        <v>1</v>
      </c>
      <c r="J3435">
        <v>1</v>
      </c>
      <c r="K3435">
        <v>140</v>
      </c>
      <c r="L3435">
        <v>649</v>
      </c>
      <c r="M3435">
        <v>713</v>
      </c>
      <c r="N3435">
        <v>1502</v>
      </c>
      <c r="O3435">
        <v>928.99900000000002</v>
      </c>
      <c r="P3435">
        <v>0.30925399999999997</v>
      </c>
      <c r="Q3435">
        <v>0.69074599999999997</v>
      </c>
      <c r="R3435">
        <v>0.71702500000000002</v>
      </c>
      <c r="S3435">
        <v>0.90921600000000002</v>
      </c>
      <c r="T3435">
        <v>-9.6441800000000005E-3</v>
      </c>
      <c r="U3435">
        <v>8.4586900000000007E-2</v>
      </c>
    </row>
    <row r="3436" spans="1:21" x14ac:dyDescent="0.2">
      <c r="A3436">
        <v>3435</v>
      </c>
      <c r="B3436" t="s">
        <v>953</v>
      </c>
      <c r="C3436" t="s">
        <v>859</v>
      </c>
      <c r="D3436" t="s">
        <v>859</v>
      </c>
      <c r="E3436">
        <v>9</v>
      </c>
      <c r="F3436">
        <v>22060935</v>
      </c>
      <c r="G3436" t="s">
        <v>22</v>
      </c>
      <c r="H3436" t="s">
        <v>23</v>
      </c>
      <c r="I3436">
        <v>1</v>
      </c>
      <c r="J3436">
        <v>1</v>
      </c>
      <c r="K3436">
        <v>227</v>
      </c>
      <c r="L3436">
        <v>718</v>
      </c>
      <c r="M3436">
        <v>557</v>
      </c>
      <c r="N3436">
        <v>1502</v>
      </c>
      <c r="O3436">
        <v>1172</v>
      </c>
      <c r="P3436">
        <v>0.39014599999999999</v>
      </c>
      <c r="Q3436">
        <v>0.60985400000000001</v>
      </c>
      <c r="R3436">
        <v>0.913632</v>
      </c>
      <c r="S3436">
        <v>0.60733000000000004</v>
      </c>
      <c r="T3436">
        <v>4.0996900000000003E-2</v>
      </c>
      <c r="U3436">
        <v>7.9768500000000006E-2</v>
      </c>
    </row>
    <row r="3437" spans="1:21" x14ac:dyDescent="0.2">
      <c r="A3437">
        <v>3436</v>
      </c>
      <c r="B3437" t="s">
        <v>953</v>
      </c>
      <c r="C3437" t="s">
        <v>860</v>
      </c>
      <c r="D3437" t="s">
        <v>860</v>
      </c>
      <c r="E3437">
        <v>9</v>
      </c>
      <c r="F3437">
        <v>22061562</v>
      </c>
      <c r="G3437" t="s">
        <v>27</v>
      </c>
      <c r="H3437" t="s">
        <v>22</v>
      </c>
      <c r="I3437">
        <v>1</v>
      </c>
      <c r="J3437">
        <v>1</v>
      </c>
      <c r="K3437">
        <v>228</v>
      </c>
      <c r="L3437">
        <v>723</v>
      </c>
      <c r="M3437">
        <v>551</v>
      </c>
      <c r="N3437">
        <v>1502</v>
      </c>
      <c r="O3437">
        <v>1179</v>
      </c>
      <c r="P3437">
        <v>0.39247700000000002</v>
      </c>
      <c r="Q3437">
        <v>0.60752300000000004</v>
      </c>
      <c r="R3437">
        <v>0.74552700000000005</v>
      </c>
      <c r="S3437">
        <v>0.73887899999999995</v>
      </c>
      <c r="T3437">
        <v>2.66348E-2</v>
      </c>
      <c r="U3437">
        <v>7.98957E-2</v>
      </c>
    </row>
    <row r="3438" spans="1:21" x14ac:dyDescent="0.2">
      <c r="A3438">
        <v>3437</v>
      </c>
      <c r="B3438" t="s">
        <v>953</v>
      </c>
      <c r="C3438" t="s">
        <v>861</v>
      </c>
      <c r="D3438" t="s">
        <v>861</v>
      </c>
      <c r="E3438">
        <v>9</v>
      </c>
      <c r="F3438">
        <v>22061614</v>
      </c>
      <c r="G3438" t="s">
        <v>22</v>
      </c>
      <c r="H3438" t="s">
        <v>23</v>
      </c>
      <c r="I3438">
        <v>1</v>
      </c>
      <c r="J3438">
        <v>1</v>
      </c>
      <c r="K3438">
        <v>225</v>
      </c>
      <c r="L3438">
        <v>720</v>
      </c>
      <c r="M3438">
        <v>557</v>
      </c>
      <c r="N3438">
        <v>1502</v>
      </c>
      <c r="O3438">
        <v>1170</v>
      </c>
      <c r="P3438">
        <v>0.38948100000000002</v>
      </c>
      <c r="Q3438">
        <v>0.61051900000000003</v>
      </c>
      <c r="R3438">
        <v>0.78625599999999995</v>
      </c>
      <c r="S3438">
        <v>0.62433300000000003</v>
      </c>
      <c r="T3438">
        <v>3.9153199999999999E-2</v>
      </c>
      <c r="U3438">
        <v>7.9941100000000001E-2</v>
      </c>
    </row>
    <row r="3439" spans="1:21" x14ac:dyDescent="0.2">
      <c r="A3439">
        <v>3438</v>
      </c>
      <c r="B3439" t="s">
        <v>953</v>
      </c>
      <c r="C3439" t="s">
        <v>862</v>
      </c>
      <c r="D3439" t="s">
        <v>862</v>
      </c>
      <c r="E3439">
        <v>9</v>
      </c>
      <c r="F3439">
        <v>22064391</v>
      </c>
      <c r="G3439" t="s">
        <v>23</v>
      </c>
      <c r="H3439" t="s">
        <v>22</v>
      </c>
      <c r="I3439">
        <v>1</v>
      </c>
      <c r="J3439">
        <v>1</v>
      </c>
      <c r="K3439">
        <v>227</v>
      </c>
      <c r="L3439">
        <v>717</v>
      </c>
      <c r="M3439">
        <v>558</v>
      </c>
      <c r="N3439">
        <v>1502</v>
      </c>
      <c r="O3439">
        <v>1171</v>
      </c>
      <c r="P3439">
        <v>0.38981399999999999</v>
      </c>
      <c r="Q3439">
        <v>0.61018600000000001</v>
      </c>
      <c r="R3439">
        <v>0.91368899999999997</v>
      </c>
      <c r="S3439">
        <v>0.64470400000000005</v>
      </c>
      <c r="T3439">
        <v>3.6776799999999998E-2</v>
      </c>
      <c r="U3439">
        <v>7.9743900000000006E-2</v>
      </c>
    </row>
    <row r="3440" spans="1:21" x14ac:dyDescent="0.2">
      <c r="A3440">
        <v>3439</v>
      </c>
      <c r="B3440" t="s">
        <v>953</v>
      </c>
      <c r="C3440" t="s">
        <v>863</v>
      </c>
      <c r="D3440" t="s">
        <v>863</v>
      </c>
      <c r="E3440">
        <v>9</v>
      </c>
      <c r="F3440">
        <v>22064465</v>
      </c>
      <c r="G3440" t="s">
        <v>22</v>
      </c>
      <c r="H3440" t="s">
        <v>23</v>
      </c>
      <c r="I3440">
        <v>1</v>
      </c>
      <c r="J3440">
        <v>1</v>
      </c>
      <c r="K3440">
        <v>147</v>
      </c>
      <c r="L3440">
        <v>660</v>
      </c>
      <c r="M3440">
        <v>695</v>
      </c>
      <c r="N3440">
        <v>1502</v>
      </c>
      <c r="O3440">
        <v>954.00099999999998</v>
      </c>
      <c r="P3440">
        <v>0.317577</v>
      </c>
      <c r="Q3440">
        <v>0.682423</v>
      </c>
      <c r="R3440">
        <v>0.63392300000000001</v>
      </c>
      <c r="S3440">
        <v>0.78913299999999997</v>
      </c>
      <c r="T3440">
        <v>-2.2540299999999999E-2</v>
      </c>
      <c r="U3440">
        <v>8.4304299999999999E-2</v>
      </c>
    </row>
    <row r="3441" spans="1:21" x14ac:dyDescent="0.2">
      <c r="A3441">
        <v>3440</v>
      </c>
      <c r="B3441" t="s">
        <v>953</v>
      </c>
      <c r="C3441" t="s">
        <v>864</v>
      </c>
      <c r="D3441" t="s">
        <v>864</v>
      </c>
      <c r="E3441">
        <v>9</v>
      </c>
      <c r="F3441">
        <v>22065002</v>
      </c>
      <c r="G3441" t="s">
        <v>27</v>
      </c>
      <c r="H3441" t="s">
        <v>23</v>
      </c>
      <c r="I3441">
        <v>1</v>
      </c>
      <c r="J3441">
        <v>1</v>
      </c>
      <c r="K3441">
        <v>475</v>
      </c>
      <c r="L3441">
        <v>777</v>
      </c>
      <c r="M3441">
        <v>250</v>
      </c>
      <c r="N3441">
        <v>1502</v>
      </c>
      <c r="O3441">
        <v>1277</v>
      </c>
      <c r="P3441">
        <v>0.42509999999999998</v>
      </c>
      <c r="Q3441">
        <v>0.42509999999999998</v>
      </c>
      <c r="R3441">
        <v>2.6574299999999999E-2</v>
      </c>
      <c r="S3441">
        <v>0.39932200000000001</v>
      </c>
      <c r="T3441">
        <v>6.8178900000000001E-2</v>
      </c>
      <c r="U3441">
        <v>8.0933599999999994E-2</v>
      </c>
    </row>
    <row r="3442" spans="1:21" x14ac:dyDescent="0.2">
      <c r="A3442">
        <v>3441</v>
      </c>
      <c r="B3442" t="s">
        <v>953</v>
      </c>
      <c r="C3442" t="s">
        <v>865</v>
      </c>
      <c r="D3442" t="s">
        <v>865</v>
      </c>
      <c r="E3442">
        <v>9</v>
      </c>
      <c r="F3442">
        <v>22065657</v>
      </c>
      <c r="G3442" t="s">
        <v>23</v>
      </c>
      <c r="H3442" t="s">
        <v>27</v>
      </c>
      <c r="I3442">
        <v>1</v>
      </c>
      <c r="J3442">
        <v>1</v>
      </c>
      <c r="K3442">
        <v>231</v>
      </c>
      <c r="L3442">
        <v>716</v>
      </c>
      <c r="M3442">
        <v>555</v>
      </c>
      <c r="N3442">
        <v>1502</v>
      </c>
      <c r="O3442">
        <v>1178</v>
      </c>
      <c r="P3442">
        <v>0.39214399999999999</v>
      </c>
      <c r="Q3442">
        <v>0.60785599999999995</v>
      </c>
      <c r="R3442">
        <v>1</v>
      </c>
      <c r="S3442">
        <v>0.56587699999999996</v>
      </c>
      <c r="T3442">
        <v>4.5639100000000002E-2</v>
      </c>
      <c r="U3442">
        <v>7.9482999999999998E-2</v>
      </c>
    </row>
    <row r="3443" spans="1:21" x14ac:dyDescent="0.2">
      <c r="A3443">
        <v>3442</v>
      </c>
      <c r="B3443" t="s">
        <v>953</v>
      </c>
      <c r="C3443" t="s">
        <v>866</v>
      </c>
      <c r="D3443" t="s">
        <v>866</v>
      </c>
      <c r="E3443">
        <v>9</v>
      </c>
      <c r="F3443">
        <v>22066211</v>
      </c>
      <c r="G3443" t="s">
        <v>578</v>
      </c>
      <c r="H3443" t="s">
        <v>22</v>
      </c>
      <c r="I3443">
        <v>1</v>
      </c>
      <c r="J3443">
        <v>1</v>
      </c>
      <c r="K3443">
        <v>232</v>
      </c>
      <c r="L3443">
        <v>719</v>
      </c>
      <c r="M3443">
        <v>551</v>
      </c>
      <c r="N3443">
        <v>1502</v>
      </c>
      <c r="O3443">
        <v>1183</v>
      </c>
      <c r="P3443">
        <v>0.39380799999999999</v>
      </c>
      <c r="Q3443">
        <v>0.60619199999999995</v>
      </c>
      <c r="R3443">
        <v>0.95690600000000003</v>
      </c>
      <c r="S3443">
        <v>0.65257299999999996</v>
      </c>
      <c r="T3443">
        <v>3.5816599999999997E-2</v>
      </c>
      <c r="U3443">
        <v>7.9550300000000004E-2</v>
      </c>
    </row>
    <row r="3444" spans="1:21" x14ac:dyDescent="0.2">
      <c r="A3444">
        <v>3443</v>
      </c>
      <c r="B3444" t="s">
        <v>953</v>
      </c>
      <c r="C3444" t="s">
        <v>867</v>
      </c>
      <c r="D3444" t="s">
        <v>867</v>
      </c>
      <c r="E3444">
        <v>9</v>
      </c>
      <c r="F3444">
        <v>22066363</v>
      </c>
      <c r="G3444" t="s">
        <v>26</v>
      </c>
      <c r="H3444" t="s">
        <v>22</v>
      </c>
      <c r="I3444">
        <v>1</v>
      </c>
      <c r="J3444">
        <v>1</v>
      </c>
      <c r="K3444">
        <v>230</v>
      </c>
      <c r="L3444">
        <v>717</v>
      </c>
      <c r="M3444">
        <v>555</v>
      </c>
      <c r="N3444">
        <v>1502</v>
      </c>
      <c r="O3444">
        <v>1177</v>
      </c>
      <c r="P3444">
        <v>0.39181100000000002</v>
      </c>
      <c r="Q3444">
        <v>0.60818899999999998</v>
      </c>
      <c r="R3444">
        <v>1</v>
      </c>
      <c r="S3444">
        <v>0.64436400000000005</v>
      </c>
      <c r="T3444">
        <v>3.6744699999999998E-2</v>
      </c>
      <c r="U3444">
        <v>7.9592899999999994E-2</v>
      </c>
    </row>
    <row r="3445" spans="1:21" x14ac:dyDescent="0.2">
      <c r="A3445">
        <v>3444</v>
      </c>
      <c r="B3445" t="s">
        <v>953</v>
      </c>
      <c r="C3445" t="s">
        <v>868</v>
      </c>
      <c r="D3445" t="s">
        <v>868</v>
      </c>
      <c r="E3445">
        <v>9</v>
      </c>
      <c r="F3445">
        <v>22067004</v>
      </c>
      <c r="G3445" t="s">
        <v>23</v>
      </c>
      <c r="H3445" t="s">
        <v>22</v>
      </c>
      <c r="I3445">
        <v>1</v>
      </c>
      <c r="J3445">
        <v>1</v>
      </c>
      <c r="K3445">
        <v>231</v>
      </c>
      <c r="L3445">
        <v>716</v>
      </c>
      <c r="M3445">
        <v>555</v>
      </c>
      <c r="N3445">
        <v>1502</v>
      </c>
      <c r="O3445">
        <v>1178</v>
      </c>
      <c r="P3445">
        <v>0.39214399999999999</v>
      </c>
      <c r="Q3445">
        <v>0.60785599999999995</v>
      </c>
      <c r="R3445">
        <v>1</v>
      </c>
      <c r="S3445">
        <v>0.56587699999999996</v>
      </c>
      <c r="T3445">
        <v>4.5639100000000002E-2</v>
      </c>
      <c r="U3445">
        <v>7.9482999999999998E-2</v>
      </c>
    </row>
    <row r="3446" spans="1:21" x14ac:dyDescent="0.2">
      <c r="A3446">
        <v>3445</v>
      </c>
      <c r="B3446" t="s">
        <v>953</v>
      </c>
      <c r="C3446" t="s">
        <v>869</v>
      </c>
      <c r="D3446" t="s">
        <v>869</v>
      </c>
      <c r="E3446">
        <v>9</v>
      </c>
      <c r="F3446">
        <v>22067276</v>
      </c>
      <c r="G3446" t="s">
        <v>26</v>
      </c>
      <c r="H3446" t="s">
        <v>22</v>
      </c>
      <c r="I3446">
        <v>1</v>
      </c>
      <c r="J3446">
        <v>1</v>
      </c>
      <c r="K3446">
        <v>231</v>
      </c>
      <c r="L3446">
        <v>716</v>
      </c>
      <c r="M3446">
        <v>555</v>
      </c>
      <c r="N3446">
        <v>1502</v>
      </c>
      <c r="O3446">
        <v>1178</v>
      </c>
      <c r="P3446">
        <v>0.39214399999999999</v>
      </c>
      <c r="Q3446">
        <v>0.60785599999999995</v>
      </c>
      <c r="R3446">
        <v>1</v>
      </c>
      <c r="S3446">
        <v>0.56587699999999996</v>
      </c>
      <c r="T3446">
        <v>4.5639100000000002E-2</v>
      </c>
      <c r="U3446">
        <v>7.9482999999999998E-2</v>
      </c>
    </row>
    <row r="3447" spans="1:21" x14ac:dyDescent="0.2">
      <c r="A3447">
        <v>3446</v>
      </c>
      <c r="B3447" t="s">
        <v>953</v>
      </c>
      <c r="C3447" t="s">
        <v>870</v>
      </c>
      <c r="D3447" t="s">
        <v>870</v>
      </c>
      <c r="E3447">
        <v>9</v>
      </c>
      <c r="F3447">
        <v>22067542</v>
      </c>
      <c r="G3447" t="s">
        <v>27</v>
      </c>
      <c r="H3447" t="s">
        <v>26</v>
      </c>
      <c r="I3447">
        <v>1</v>
      </c>
      <c r="J3447">
        <v>1</v>
      </c>
      <c r="K3447">
        <v>231</v>
      </c>
      <c r="L3447">
        <v>716</v>
      </c>
      <c r="M3447">
        <v>555</v>
      </c>
      <c r="N3447">
        <v>1502</v>
      </c>
      <c r="O3447">
        <v>1178</v>
      </c>
      <c r="P3447">
        <v>0.39214399999999999</v>
      </c>
      <c r="Q3447">
        <v>0.60785599999999995</v>
      </c>
      <c r="R3447">
        <v>1</v>
      </c>
      <c r="S3447">
        <v>0.56587699999999996</v>
      </c>
      <c r="T3447">
        <v>4.5639100000000002E-2</v>
      </c>
      <c r="U3447">
        <v>7.9482999999999998E-2</v>
      </c>
    </row>
    <row r="3448" spans="1:21" x14ac:dyDescent="0.2">
      <c r="A3448">
        <v>3447</v>
      </c>
      <c r="B3448" t="s">
        <v>953</v>
      </c>
      <c r="C3448" t="s">
        <v>871</v>
      </c>
      <c r="D3448" t="s">
        <v>871</v>
      </c>
      <c r="E3448">
        <v>9</v>
      </c>
      <c r="F3448">
        <v>22067554</v>
      </c>
      <c r="G3448" t="s">
        <v>27</v>
      </c>
      <c r="H3448" t="s">
        <v>26</v>
      </c>
      <c r="I3448">
        <v>1</v>
      </c>
      <c r="J3448">
        <v>1</v>
      </c>
      <c r="K3448">
        <v>231</v>
      </c>
      <c r="L3448">
        <v>716</v>
      </c>
      <c r="M3448">
        <v>555</v>
      </c>
      <c r="N3448">
        <v>1502</v>
      </c>
      <c r="O3448">
        <v>1178</v>
      </c>
      <c r="P3448">
        <v>0.39214399999999999</v>
      </c>
      <c r="Q3448">
        <v>0.60785599999999995</v>
      </c>
      <c r="R3448">
        <v>1</v>
      </c>
      <c r="S3448">
        <v>0.56587699999999996</v>
      </c>
      <c r="T3448">
        <v>4.5639100000000002E-2</v>
      </c>
      <c r="U3448">
        <v>7.9482999999999998E-2</v>
      </c>
    </row>
    <row r="3449" spans="1:21" x14ac:dyDescent="0.2">
      <c r="A3449">
        <v>3448</v>
      </c>
      <c r="B3449" t="s">
        <v>953</v>
      </c>
      <c r="C3449" t="s">
        <v>872</v>
      </c>
      <c r="D3449" t="s">
        <v>872</v>
      </c>
      <c r="E3449">
        <v>9</v>
      </c>
      <c r="F3449">
        <v>22067593</v>
      </c>
      <c r="G3449" t="s">
        <v>22</v>
      </c>
      <c r="H3449" t="s">
        <v>23</v>
      </c>
      <c r="I3449">
        <v>1</v>
      </c>
      <c r="J3449">
        <v>1</v>
      </c>
      <c r="K3449">
        <v>473</v>
      </c>
      <c r="L3449">
        <v>777</v>
      </c>
      <c r="M3449">
        <v>252</v>
      </c>
      <c r="N3449">
        <v>1502</v>
      </c>
      <c r="O3449">
        <v>1281</v>
      </c>
      <c r="P3449">
        <v>0.426431</v>
      </c>
      <c r="Q3449">
        <v>0.426431</v>
      </c>
      <c r="R3449">
        <v>2.6866899999999999E-2</v>
      </c>
      <c r="S3449">
        <v>0.47117599999999998</v>
      </c>
      <c r="T3449">
        <v>5.8208799999999998E-2</v>
      </c>
      <c r="U3449">
        <v>8.0813899999999994E-2</v>
      </c>
    </row>
    <row r="3450" spans="1:21" x14ac:dyDescent="0.2">
      <c r="A3450">
        <v>3449</v>
      </c>
      <c r="B3450" t="s">
        <v>953</v>
      </c>
      <c r="C3450" t="s">
        <v>873</v>
      </c>
      <c r="D3450" t="s">
        <v>873</v>
      </c>
      <c r="E3450">
        <v>9</v>
      </c>
      <c r="F3450">
        <v>22067830</v>
      </c>
      <c r="G3450" t="s">
        <v>23</v>
      </c>
      <c r="H3450" t="s">
        <v>22</v>
      </c>
      <c r="I3450">
        <v>1</v>
      </c>
      <c r="J3450">
        <v>1</v>
      </c>
      <c r="K3450">
        <v>231</v>
      </c>
      <c r="L3450">
        <v>716</v>
      </c>
      <c r="M3450">
        <v>555</v>
      </c>
      <c r="N3450">
        <v>1502</v>
      </c>
      <c r="O3450">
        <v>1178</v>
      </c>
      <c r="P3450">
        <v>0.39214399999999999</v>
      </c>
      <c r="Q3450">
        <v>0.60785599999999995</v>
      </c>
      <c r="R3450">
        <v>1</v>
      </c>
      <c r="S3450">
        <v>0.56587699999999996</v>
      </c>
      <c r="T3450">
        <v>4.5639100000000002E-2</v>
      </c>
      <c r="U3450">
        <v>7.9482999999999998E-2</v>
      </c>
    </row>
    <row r="3451" spans="1:21" x14ac:dyDescent="0.2">
      <c r="A3451">
        <v>3450</v>
      </c>
      <c r="B3451" t="s">
        <v>953</v>
      </c>
      <c r="C3451" t="s">
        <v>874</v>
      </c>
      <c r="D3451" t="s">
        <v>874</v>
      </c>
      <c r="E3451">
        <v>9</v>
      </c>
      <c r="F3451">
        <v>22068652</v>
      </c>
      <c r="G3451" t="s">
        <v>23</v>
      </c>
      <c r="H3451" t="s">
        <v>22</v>
      </c>
      <c r="I3451">
        <v>1</v>
      </c>
      <c r="J3451">
        <v>1</v>
      </c>
      <c r="K3451">
        <v>231</v>
      </c>
      <c r="L3451">
        <v>716</v>
      </c>
      <c r="M3451">
        <v>555</v>
      </c>
      <c r="N3451">
        <v>1502</v>
      </c>
      <c r="O3451">
        <v>1178</v>
      </c>
      <c r="P3451">
        <v>0.39214399999999999</v>
      </c>
      <c r="Q3451">
        <v>0.60785599999999995</v>
      </c>
      <c r="R3451">
        <v>1</v>
      </c>
      <c r="S3451">
        <v>0.56587699999999996</v>
      </c>
      <c r="T3451">
        <v>4.5639100000000002E-2</v>
      </c>
      <c r="U3451">
        <v>7.9482999999999998E-2</v>
      </c>
    </row>
    <row r="3452" spans="1:21" x14ac:dyDescent="0.2">
      <c r="A3452">
        <v>3451</v>
      </c>
      <c r="B3452" t="s">
        <v>953</v>
      </c>
      <c r="C3452" t="s">
        <v>875</v>
      </c>
      <c r="D3452" t="s">
        <v>875</v>
      </c>
      <c r="E3452">
        <v>9</v>
      </c>
      <c r="F3452">
        <v>22069354</v>
      </c>
      <c r="G3452" t="s">
        <v>22</v>
      </c>
      <c r="H3452" t="s">
        <v>174</v>
      </c>
      <c r="I3452">
        <v>1</v>
      </c>
      <c r="J3452">
        <v>1</v>
      </c>
      <c r="K3452">
        <v>229</v>
      </c>
      <c r="L3452">
        <v>714</v>
      </c>
      <c r="M3452">
        <v>559</v>
      </c>
      <c r="N3452">
        <v>1502</v>
      </c>
      <c r="O3452">
        <v>1172</v>
      </c>
      <c r="P3452">
        <v>0.39014599999999999</v>
      </c>
      <c r="Q3452">
        <v>0.60985400000000001</v>
      </c>
      <c r="R3452">
        <v>0.95681099999999997</v>
      </c>
      <c r="S3452">
        <v>0.56020899999999996</v>
      </c>
      <c r="T3452">
        <v>4.6339400000000003E-2</v>
      </c>
      <c r="U3452">
        <v>7.9538700000000004E-2</v>
      </c>
    </row>
    <row r="3453" spans="1:21" x14ac:dyDescent="0.2">
      <c r="A3453">
        <v>3452</v>
      </c>
      <c r="B3453" t="s">
        <v>953</v>
      </c>
      <c r="C3453" t="s">
        <v>876</v>
      </c>
      <c r="D3453" t="s">
        <v>876</v>
      </c>
      <c r="E3453">
        <v>9</v>
      </c>
      <c r="F3453">
        <v>22071750</v>
      </c>
      <c r="G3453" t="s">
        <v>27</v>
      </c>
      <c r="H3453" t="s">
        <v>26</v>
      </c>
      <c r="I3453">
        <v>1</v>
      </c>
      <c r="J3453">
        <v>1</v>
      </c>
      <c r="K3453">
        <v>238</v>
      </c>
      <c r="L3453">
        <v>722</v>
      </c>
      <c r="M3453">
        <v>542</v>
      </c>
      <c r="N3453">
        <v>1502</v>
      </c>
      <c r="O3453">
        <v>1198</v>
      </c>
      <c r="P3453">
        <v>0.39880199999999999</v>
      </c>
      <c r="Q3453">
        <v>0.60119800000000001</v>
      </c>
      <c r="R3453">
        <v>0.957098</v>
      </c>
      <c r="S3453">
        <v>0.55973099999999998</v>
      </c>
      <c r="T3453">
        <v>4.6298899999999997E-2</v>
      </c>
      <c r="U3453">
        <v>7.9374E-2</v>
      </c>
    </row>
    <row r="3454" spans="1:21" x14ac:dyDescent="0.2">
      <c r="A3454">
        <v>3453</v>
      </c>
      <c r="B3454" t="s">
        <v>953</v>
      </c>
      <c r="C3454" t="s">
        <v>877</v>
      </c>
      <c r="D3454" t="s">
        <v>877</v>
      </c>
      <c r="E3454">
        <v>9</v>
      </c>
      <c r="F3454">
        <v>22071751</v>
      </c>
      <c r="G3454" t="s">
        <v>23</v>
      </c>
      <c r="H3454" t="s">
        <v>22</v>
      </c>
      <c r="I3454">
        <v>1</v>
      </c>
      <c r="J3454">
        <v>1</v>
      </c>
      <c r="K3454">
        <v>242</v>
      </c>
      <c r="L3454">
        <v>725</v>
      </c>
      <c r="M3454">
        <v>535</v>
      </c>
      <c r="N3454">
        <v>1502</v>
      </c>
      <c r="O3454">
        <v>1209</v>
      </c>
      <c r="P3454">
        <v>0.40246300000000002</v>
      </c>
      <c r="Q3454">
        <v>0.59753699999999998</v>
      </c>
      <c r="R3454">
        <v>0.91460600000000003</v>
      </c>
      <c r="S3454">
        <v>0.64399700000000004</v>
      </c>
      <c r="T3454">
        <v>3.6654800000000001E-2</v>
      </c>
      <c r="U3454">
        <v>7.9311999999999994E-2</v>
      </c>
    </row>
    <row r="3455" spans="1:21" x14ac:dyDescent="0.2">
      <c r="A3455">
        <v>3454</v>
      </c>
      <c r="B3455" t="s">
        <v>953</v>
      </c>
      <c r="C3455" t="s">
        <v>878</v>
      </c>
      <c r="D3455" t="s">
        <v>878</v>
      </c>
      <c r="E3455">
        <v>9</v>
      </c>
      <c r="F3455">
        <v>22072264</v>
      </c>
      <c r="G3455" t="s">
        <v>22</v>
      </c>
      <c r="H3455" t="s">
        <v>23</v>
      </c>
      <c r="I3455">
        <v>1</v>
      </c>
      <c r="J3455">
        <v>1</v>
      </c>
      <c r="K3455">
        <v>359</v>
      </c>
      <c r="L3455">
        <v>796</v>
      </c>
      <c r="M3455">
        <v>347</v>
      </c>
      <c r="N3455">
        <v>1502</v>
      </c>
      <c r="O3455">
        <v>1490</v>
      </c>
      <c r="P3455">
        <v>0.49600499999999997</v>
      </c>
      <c r="Q3455">
        <v>0.49600499999999997</v>
      </c>
      <c r="R3455">
        <v>2.3113000000000002E-2</v>
      </c>
      <c r="S3455">
        <v>0.62864500000000001</v>
      </c>
      <c r="T3455">
        <v>3.8753000000000003E-2</v>
      </c>
      <c r="U3455">
        <v>8.0136600000000002E-2</v>
      </c>
    </row>
    <row r="3456" spans="1:21" x14ac:dyDescent="0.2">
      <c r="A3456">
        <v>3455</v>
      </c>
      <c r="B3456" t="s">
        <v>953</v>
      </c>
      <c r="C3456" t="s">
        <v>879</v>
      </c>
      <c r="D3456" t="s">
        <v>879</v>
      </c>
      <c r="E3456">
        <v>9</v>
      </c>
      <c r="F3456">
        <v>22072301</v>
      </c>
      <c r="G3456" t="s">
        <v>23</v>
      </c>
      <c r="H3456" t="s">
        <v>27</v>
      </c>
      <c r="I3456">
        <v>1</v>
      </c>
      <c r="J3456">
        <v>1</v>
      </c>
      <c r="K3456">
        <v>360</v>
      </c>
      <c r="L3456">
        <v>796</v>
      </c>
      <c r="M3456">
        <v>346</v>
      </c>
      <c r="N3456">
        <v>1502</v>
      </c>
      <c r="O3456">
        <v>1488</v>
      </c>
      <c r="P3456">
        <v>0.49534</v>
      </c>
      <c r="Q3456">
        <v>0.49534</v>
      </c>
      <c r="R3456">
        <v>2.31086E-2</v>
      </c>
      <c r="S3456">
        <v>0.56606100000000004</v>
      </c>
      <c r="T3456">
        <v>4.59812E-2</v>
      </c>
      <c r="U3456">
        <v>8.0136899999999997E-2</v>
      </c>
    </row>
    <row r="3457" spans="1:21" x14ac:dyDescent="0.2">
      <c r="A3457">
        <v>3456</v>
      </c>
      <c r="B3457" t="s">
        <v>953</v>
      </c>
      <c r="C3457" t="s">
        <v>880</v>
      </c>
      <c r="D3457" t="s">
        <v>880</v>
      </c>
      <c r="E3457">
        <v>9</v>
      </c>
      <c r="F3457">
        <v>22072638</v>
      </c>
      <c r="G3457" t="s">
        <v>23</v>
      </c>
      <c r="H3457" t="s">
        <v>22</v>
      </c>
      <c r="I3457">
        <v>1</v>
      </c>
      <c r="J3457">
        <v>1</v>
      </c>
      <c r="K3457">
        <v>372</v>
      </c>
      <c r="L3457">
        <v>801</v>
      </c>
      <c r="M3457">
        <v>329</v>
      </c>
      <c r="N3457">
        <v>1502</v>
      </c>
      <c r="O3457">
        <v>1459</v>
      </c>
      <c r="P3457">
        <v>0.48568600000000001</v>
      </c>
      <c r="Q3457">
        <v>0.48568600000000001</v>
      </c>
      <c r="R3457">
        <v>9.8157599999999998E-3</v>
      </c>
      <c r="S3457">
        <v>0.60402400000000001</v>
      </c>
      <c r="T3457">
        <v>4.1794900000000003E-2</v>
      </c>
      <c r="U3457">
        <v>8.0599900000000002E-2</v>
      </c>
    </row>
    <row r="3458" spans="1:21" x14ac:dyDescent="0.2">
      <c r="A3458">
        <v>3457</v>
      </c>
      <c r="B3458" t="s">
        <v>953</v>
      </c>
      <c r="C3458" t="s">
        <v>881</v>
      </c>
      <c r="D3458" t="s">
        <v>881</v>
      </c>
      <c r="E3458">
        <v>9</v>
      </c>
      <c r="F3458">
        <v>22072719</v>
      </c>
      <c r="G3458" t="s">
        <v>22</v>
      </c>
      <c r="H3458" t="s">
        <v>23</v>
      </c>
      <c r="I3458">
        <v>1</v>
      </c>
      <c r="J3458">
        <v>1</v>
      </c>
      <c r="K3458">
        <v>471</v>
      </c>
      <c r="L3458">
        <v>777</v>
      </c>
      <c r="M3458">
        <v>254</v>
      </c>
      <c r="N3458">
        <v>1502</v>
      </c>
      <c r="O3458">
        <v>1285</v>
      </c>
      <c r="P3458">
        <v>0.427763</v>
      </c>
      <c r="Q3458">
        <v>0.427763</v>
      </c>
      <c r="R3458">
        <v>3.07032E-2</v>
      </c>
      <c r="S3458">
        <v>0.46907900000000002</v>
      </c>
      <c r="T3458">
        <v>5.8496600000000003E-2</v>
      </c>
      <c r="U3458">
        <v>8.0832100000000004E-2</v>
      </c>
    </row>
    <row r="3459" spans="1:21" x14ac:dyDescent="0.2">
      <c r="A3459">
        <v>3458</v>
      </c>
      <c r="B3459" t="s">
        <v>953</v>
      </c>
      <c r="C3459" t="s">
        <v>882</v>
      </c>
      <c r="D3459" t="s">
        <v>882</v>
      </c>
      <c r="E3459">
        <v>9</v>
      </c>
      <c r="F3459">
        <v>22076071</v>
      </c>
      <c r="G3459" t="s">
        <v>26</v>
      </c>
      <c r="H3459" t="s">
        <v>27</v>
      </c>
      <c r="I3459">
        <v>1</v>
      </c>
      <c r="J3459">
        <v>1</v>
      </c>
      <c r="K3459">
        <v>378</v>
      </c>
      <c r="L3459">
        <v>800</v>
      </c>
      <c r="M3459">
        <v>324</v>
      </c>
      <c r="N3459">
        <v>1502</v>
      </c>
      <c r="O3459">
        <v>1448</v>
      </c>
      <c r="P3459">
        <v>0.48202400000000001</v>
      </c>
      <c r="Q3459">
        <v>0.48202400000000001</v>
      </c>
      <c r="R3459">
        <v>1.13133E-2</v>
      </c>
      <c r="S3459">
        <v>0.70491099999999995</v>
      </c>
      <c r="T3459">
        <v>3.0524900000000001E-2</v>
      </c>
      <c r="U3459">
        <v>8.0612600000000006E-2</v>
      </c>
    </row>
    <row r="3460" spans="1:21" x14ac:dyDescent="0.2">
      <c r="A3460">
        <v>3459</v>
      </c>
      <c r="B3460" t="s">
        <v>953</v>
      </c>
      <c r="C3460" t="s">
        <v>883</v>
      </c>
      <c r="D3460" t="s">
        <v>883</v>
      </c>
      <c r="E3460">
        <v>9</v>
      </c>
      <c r="F3460">
        <v>22076795</v>
      </c>
      <c r="G3460" t="s">
        <v>22</v>
      </c>
      <c r="H3460" t="s">
        <v>23</v>
      </c>
      <c r="I3460">
        <v>1</v>
      </c>
      <c r="J3460">
        <v>1</v>
      </c>
      <c r="K3460">
        <v>354</v>
      </c>
      <c r="L3460">
        <v>800</v>
      </c>
      <c r="M3460">
        <v>348</v>
      </c>
      <c r="N3460">
        <v>1502</v>
      </c>
      <c r="O3460">
        <v>1496</v>
      </c>
      <c r="P3460">
        <v>0.49800299999999997</v>
      </c>
      <c r="Q3460">
        <v>0.49800299999999997</v>
      </c>
      <c r="R3460">
        <v>1.3211000000000001E-2</v>
      </c>
      <c r="S3460">
        <v>0.82013599999999998</v>
      </c>
      <c r="T3460">
        <v>1.82744E-2</v>
      </c>
      <c r="U3460">
        <v>8.0375100000000005E-2</v>
      </c>
    </row>
    <row r="3461" spans="1:21" x14ac:dyDescent="0.2">
      <c r="A3461">
        <v>3460</v>
      </c>
      <c r="B3461" t="s">
        <v>953</v>
      </c>
      <c r="C3461" t="s">
        <v>884</v>
      </c>
      <c r="D3461" t="s">
        <v>884</v>
      </c>
      <c r="E3461">
        <v>9</v>
      </c>
      <c r="F3461">
        <v>22077085</v>
      </c>
      <c r="G3461" t="s">
        <v>22</v>
      </c>
      <c r="H3461" t="s">
        <v>27</v>
      </c>
      <c r="I3461">
        <v>1</v>
      </c>
      <c r="J3461">
        <v>1</v>
      </c>
      <c r="K3461">
        <v>358</v>
      </c>
      <c r="L3461">
        <v>800</v>
      </c>
      <c r="M3461">
        <v>344</v>
      </c>
      <c r="N3461">
        <v>1502</v>
      </c>
      <c r="O3461">
        <v>1488</v>
      </c>
      <c r="P3461">
        <v>0.49534</v>
      </c>
      <c r="Q3461">
        <v>0.49534</v>
      </c>
      <c r="R3461">
        <v>1.32017E-2</v>
      </c>
      <c r="S3461">
        <v>0.73746500000000004</v>
      </c>
      <c r="T3461">
        <v>2.6948900000000001E-2</v>
      </c>
      <c r="U3461">
        <v>8.0397899999999994E-2</v>
      </c>
    </row>
    <row r="3462" spans="1:21" x14ac:dyDescent="0.2">
      <c r="A3462">
        <v>3461</v>
      </c>
      <c r="B3462" t="s">
        <v>953</v>
      </c>
      <c r="C3462" t="s">
        <v>885</v>
      </c>
      <c r="D3462" t="s">
        <v>885</v>
      </c>
      <c r="E3462">
        <v>9</v>
      </c>
      <c r="F3462">
        <v>22077543</v>
      </c>
      <c r="G3462" t="s">
        <v>27</v>
      </c>
      <c r="H3462" t="s">
        <v>26</v>
      </c>
      <c r="I3462">
        <v>1</v>
      </c>
      <c r="J3462">
        <v>1</v>
      </c>
      <c r="K3462">
        <v>146</v>
      </c>
      <c r="L3462">
        <v>670</v>
      </c>
      <c r="M3462">
        <v>686</v>
      </c>
      <c r="N3462">
        <v>1502</v>
      </c>
      <c r="O3462">
        <v>962.00099999999998</v>
      </c>
      <c r="P3462">
        <v>0.32024000000000002</v>
      </c>
      <c r="Q3462">
        <v>0.67976000000000003</v>
      </c>
      <c r="R3462">
        <v>0.37393500000000002</v>
      </c>
      <c r="S3462">
        <v>0.91833200000000004</v>
      </c>
      <c r="T3462">
        <v>-8.6661900000000007E-3</v>
      </c>
      <c r="U3462">
        <v>8.4526500000000004E-2</v>
      </c>
    </row>
    <row r="3463" spans="1:21" x14ac:dyDescent="0.2">
      <c r="A3463">
        <v>3462</v>
      </c>
      <c r="B3463" t="s">
        <v>953</v>
      </c>
      <c r="C3463" t="s">
        <v>886</v>
      </c>
      <c r="D3463" t="s">
        <v>886</v>
      </c>
      <c r="E3463">
        <v>9</v>
      </c>
      <c r="F3463">
        <v>22081397</v>
      </c>
      <c r="G3463" t="s">
        <v>23</v>
      </c>
      <c r="H3463" t="s">
        <v>26</v>
      </c>
      <c r="I3463">
        <v>1</v>
      </c>
      <c r="J3463">
        <v>1</v>
      </c>
      <c r="K3463">
        <v>370</v>
      </c>
      <c r="L3463">
        <v>800</v>
      </c>
      <c r="M3463">
        <v>332</v>
      </c>
      <c r="N3463">
        <v>1502</v>
      </c>
      <c r="O3463">
        <v>1464</v>
      </c>
      <c r="P3463">
        <v>0.48735000000000001</v>
      </c>
      <c r="Q3463">
        <v>0.48735000000000001</v>
      </c>
      <c r="R3463">
        <v>1.1423300000000001E-2</v>
      </c>
      <c r="S3463">
        <v>0.983545</v>
      </c>
      <c r="T3463">
        <v>1.6595100000000001E-3</v>
      </c>
      <c r="U3463">
        <v>8.0461099999999994E-2</v>
      </c>
    </row>
    <row r="3464" spans="1:21" x14ac:dyDescent="0.2">
      <c r="A3464">
        <v>3463</v>
      </c>
      <c r="B3464" t="s">
        <v>953</v>
      </c>
      <c r="C3464" t="s">
        <v>887</v>
      </c>
      <c r="D3464" t="s">
        <v>887</v>
      </c>
      <c r="E3464">
        <v>9</v>
      </c>
      <c r="F3464">
        <v>22081796</v>
      </c>
      <c r="G3464" t="s">
        <v>22</v>
      </c>
      <c r="H3464" t="s">
        <v>23</v>
      </c>
      <c r="I3464">
        <v>1</v>
      </c>
      <c r="J3464">
        <v>1</v>
      </c>
      <c r="K3464">
        <v>975</v>
      </c>
      <c r="L3464">
        <v>478</v>
      </c>
      <c r="M3464">
        <v>49</v>
      </c>
      <c r="N3464">
        <v>1502</v>
      </c>
      <c r="O3464">
        <v>575.99900000000002</v>
      </c>
      <c r="P3464">
        <v>0.191744</v>
      </c>
      <c r="Q3464">
        <v>0.191744</v>
      </c>
      <c r="R3464">
        <v>0.31891399999999998</v>
      </c>
      <c r="S3464">
        <v>0.53634599999999999</v>
      </c>
      <c r="T3464">
        <v>-6.1702300000000002E-2</v>
      </c>
      <c r="U3464">
        <v>9.9695099999999995E-2</v>
      </c>
    </row>
    <row r="3465" spans="1:21" x14ac:dyDescent="0.2">
      <c r="A3465">
        <v>3464</v>
      </c>
      <c r="B3465" t="s">
        <v>953</v>
      </c>
      <c r="C3465" t="s">
        <v>888</v>
      </c>
      <c r="D3465" t="s">
        <v>888</v>
      </c>
      <c r="E3465">
        <v>9</v>
      </c>
      <c r="F3465">
        <v>22081850</v>
      </c>
      <c r="G3465" t="s">
        <v>27</v>
      </c>
      <c r="H3465" t="s">
        <v>26</v>
      </c>
      <c r="I3465">
        <v>1</v>
      </c>
      <c r="J3465">
        <v>1</v>
      </c>
      <c r="K3465">
        <v>370</v>
      </c>
      <c r="L3465">
        <v>800</v>
      </c>
      <c r="M3465">
        <v>332</v>
      </c>
      <c r="N3465">
        <v>1502</v>
      </c>
      <c r="O3465">
        <v>1464</v>
      </c>
      <c r="P3465">
        <v>0.48735000000000001</v>
      </c>
      <c r="Q3465">
        <v>0.48735000000000001</v>
      </c>
      <c r="R3465">
        <v>1.1423300000000001E-2</v>
      </c>
      <c r="S3465">
        <v>0.983545</v>
      </c>
      <c r="T3465">
        <v>1.6595100000000001E-3</v>
      </c>
      <c r="U3465">
        <v>8.0461099999999994E-2</v>
      </c>
    </row>
    <row r="3466" spans="1:21" x14ac:dyDescent="0.2">
      <c r="A3466">
        <v>3465</v>
      </c>
      <c r="B3466" t="s">
        <v>953</v>
      </c>
      <c r="C3466" t="s">
        <v>889</v>
      </c>
      <c r="D3466" t="s">
        <v>889</v>
      </c>
      <c r="E3466">
        <v>9</v>
      </c>
      <c r="F3466">
        <v>22084310</v>
      </c>
      <c r="G3466" t="s">
        <v>27</v>
      </c>
      <c r="H3466" t="s">
        <v>26</v>
      </c>
      <c r="I3466">
        <v>1</v>
      </c>
      <c r="J3466">
        <v>1</v>
      </c>
      <c r="K3466">
        <v>369</v>
      </c>
      <c r="L3466">
        <v>806</v>
      </c>
      <c r="M3466">
        <v>327</v>
      </c>
      <c r="N3466">
        <v>1502</v>
      </c>
      <c r="O3466">
        <v>1460</v>
      </c>
      <c r="P3466">
        <v>0.48601899999999998</v>
      </c>
      <c r="Q3466">
        <v>0.48601899999999998</v>
      </c>
      <c r="R3466">
        <v>4.5049000000000001E-3</v>
      </c>
      <c r="S3466">
        <v>0.93537300000000001</v>
      </c>
      <c r="T3466">
        <v>6.5539099999999996E-3</v>
      </c>
      <c r="U3466">
        <v>8.0827099999999999E-2</v>
      </c>
    </row>
    <row r="3467" spans="1:21" x14ac:dyDescent="0.2">
      <c r="A3467">
        <v>3466</v>
      </c>
      <c r="B3467" t="s">
        <v>953</v>
      </c>
      <c r="C3467" t="s">
        <v>890</v>
      </c>
      <c r="D3467" t="s">
        <v>890</v>
      </c>
      <c r="E3467">
        <v>9</v>
      </c>
      <c r="F3467">
        <v>22085598</v>
      </c>
      <c r="G3467" t="s">
        <v>26</v>
      </c>
      <c r="H3467" t="s">
        <v>27</v>
      </c>
      <c r="I3467">
        <v>1</v>
      </c>
      <c r="J3467">
        <v>1</v>
      </c>
      <c r="K3467">
        <v>385</v>
      </c>
      <c r="L3467">
        <v>803</v>
      </c>
      <c r="M3467">
        <v>314</v>
      </c>
      <c r="N3467">
        <v>1502</v>
      </c>
      <c r="O3467">
        <v>1431</v>
      </c>
      <c r="P3467">
        <v>0.47636499999999998</v>
      </c>
      <c r="Q3467">
        <v>0.47636499999999998</v>
      </c>
      <c r="R3467">
        <v>6.11599E-3</v>
      </c>
      <c r="S3467">
        <v>0.968916</v>
      </c>
      <c r="T3467">
        <v>-3.1485699999999998E-3</v>
      </c>
      <c r="U3467">
        <v>8.0798499999999995E-2</v>
      </c>
    </row>
    <row r="3468" spans="1:21" x14ac:dyDescent="0.2">
      <c r="A3468">
        <v>3467</v>
      </c>
      <c r="B3468" t="s">
        <v>953</v>
      </c>
      <c r="C3468" t="s">
        <v>891</v>
      </c>
      <c r="D3468" t="s">
        <v>891</v>
      </c>
      <c r="E3468">
        <v>9</v>
      </c>
      <c r="F3468">
        <v>22085719</v>
      </c>
      <c r="G3468" t="s">
        <v>318</v>
      </c>
      <c r="H3468" t="s">
        <v>27</v>
      </c>
      <c r="I3468">
        <v>1</v>
      </c>
      <c r="J3468">
        <v>1</v>
      </c>
      <c r="K3468">
        <v>310</v>
      </c>
      <c r="L3468">
        <v>798</v>
      </c>
      <c r="M3468">
        <v>394</v>
      </c>
      <c r="N3468">
        <v>1502</v>
      </c>
      <c r="O3468">
        <v>1418</v>
      </c>
      <c r="P3468">
        <v>0.47203699999999998</v>
      </c>
      <c r="Q3468">
        <v>0.52796299999999996</v>
      </c>
      <c r="R3468">
        <v>1.1242200000000001E-2</v>
      </c>
      <c r="S3468">
        <v>0.49806099999999998</v>
      </c>
      <c r="T3468">
        <v>5.4684299999999998E-2</v>
      </c>
      <c r="U3468">
        <v>8.0717999999999998E-2</v>
      </c>
    </row>
    <row r="3469" spans="1:21" x14ac:dyDescent="0.2">
      <c r="A3469">
        <v>3468</v>
      </c>
      <c r="B3469" t="s">
        <v>953</v>
      </c>
      <c r="C3469" t="s">
        <v>892</v>
      </c>
      <c r="D3469" t="s">
        <v>892</v>
      </c>
      <c r="E3469">
        <v>9</v>
      </c>
      <c r="F3469">
        <v>22086826</v>
      </c>
      <c r="G3469" t="s">
        <v>23</v>
      </c>
      <c r="H3469" t="s">
        <v>22</v>
      </c>
      <c r="I3469">
        <v>1</v>
      </c>
      <c r="J3469">
        <v>1</v>
      </c>
      <c r="K3469">
        <v>1008</v>
      </c>
      <c r="L3469">
        <v>450</v>
      </c>
      <c r="M3469">
        <v>44</v>
      </c>
      <c r="N3469">
        <v>1502</v>
      </c>
      <c r="O3469">
        <v>538.00099999999998</v>
      </c>
      <c r="P3469">
        <v>0.179095</v>
      </c>
      <c r="Q3469">
        <v>0.179095</v>
      </c>
      <c r="R3469">
        <v>0.53872600000000004</v>
      </c>
      <c r="S3469">
        <v>0.27805000000000002</v>
      </c>
      <c r="T3469">
        <v>-0.110489</v>
      </c>
      <c r="U3469">
        <v>0.10172100000000001</v>
      </c>
    </row>
    <row r="3470" spans="1:21" x14ac:dyDescent="0.2">
      <c r="A3470">
        <v>3469</v>
      </c>
      <c r="B3470" t="s">
        <v>953</v>
      </c>
      <c r="C3470" t="s">
        <v>893</v>
      </c>
      <c r="D3470" t="s">
        <v>893</v>
      </c>
      <c r="E3470">
        <v>9</v>
      </c>
      <c r="F3470">
        <v>22087473</v>
      </c>
      <c r="G3470" t="s">
        <v>26</v>
      </c>
      <c r="H3470" t="s">
        <v>27</v>
      </c>
      <c r="I3470">
        <v>1</v>
      </c>
      <c r="J3470">
        <v>1</v>
      </c>
      <c r="K3470">
        <v>138</v>
      </c>
      <c r="L3470">
        <v>664</v>
      </c>
      <c r="M3470">
        <v>700</v>
      </c>
      <c r="N3470">
        <v>1502</v>
      </c>
      <c r="O3470">
        <v>940</v>
      </c>
      <c r="P3470">
        <v>0.31291600000000003</v>
      </c>
      <c r="Q3470">
        <v>0.68708400000000003</v>
      </c>
      <c r="R3470">
        <v>0.30755199999999999</v>
      </c>
      <c r="S3470">
        <v>0.92079500000000003</v>
      </c>
      <c r="T3470">
        <v>8.4831899999999998E-3</v>
      </c>
      <c r="U3470">
        <v>8.5309300000000005E-2</v>
      </c>
    </row>
    <row r="3471" spans="1:21" x14ac:dyDescent="0.2">
      <c r="A3471">
        <v>3470</v>
      </c>
      <c r="B3471" t="s">
        <v>953</v>
      </c>
      <c r="C3471" t="s">
        <v>894</v>
      </c>
      <c r="D3471" t="s">
        <v>894</v>
      </c>
      <c r="E3471">
        <v>9</v>
      </c>
      <c r="F3471">
        <v>22088090</v>
      </c>
      <c r="G3471" t="s">
        <v>22</v>
      </c>
      <c r="H3471" t="s">
        <v>26</v>
      </c>
      <c r="I3471">
        <v>1</v>
      </c>
      <c r="J3471">
        <v>1</v>
      </c>
      <c r="K3471">
        <v>372</v>
      </c>
      <c r="L3471">
        <v>791</v>
      </c>
      <c r="M3471">
        <v>339</v>
      </c>
      <c r="N3471">
        <v>1502</v>
      </c>
      <c r="O3471">
        <v>1469</v>
      </c>
      <c r="P3471">
        <v>0.48901499999999998</v>
      </c>
      <c r="Q3471">
        <v>0.48901499999999998</v>
      </c>
      <c r="R3471">
        <v>3.90398E-2</v>
      </c>
      <c r="S3471">
        <v>0.41285100000000002</v>
      </c>
      <c r="T3471">
        <v>6.5547099999999997E-2</v>
      </c>
      <c r="U3471">
        <v>8.0069299999999996E-2</v>
      </c>
    </row>
    <row r="3472" spans="1:21" x14ac:dyDescent="0.2">
      <c r="A3472">
        <v>3471</v>
      </c>
      <c r="B3472" t="s">
        <v>953</v>
      </c>
      <c r="C3472" t="s">
        <v>895</v>
      </c>
      <c r="D3472" t="s">
        <v>895</v>
      </c>
      <c r="E3472">
        <v>9</v>
      </c>
      <c r="F3472">
        <v>22088094</v>
      </c>
      <c r="G3472" t="s">
        <v>22</v>
      </c>
      <c r="H3472" t="s">
        <v>23</v>
      </c>
      <c r="I3472">
        <v>1</v>
      </c>
      <c r="J3472">
        <v>1</v>
      </c>
      <c r="K3472">
        <v>372</v>
      </c>
      <c r="L3472">
        <v>790</v>
      </c>
      <c r="M3472">
        <v>340</v>
      </c>
      <c r="N3472">
        <v>1502</v>
      </c>
      <c r="O3472">
        <v>1470</v>
      </c>
      <c r="P3472">
        <v>0.48934800000000001</v>
      </c>
      <c r="Q3472">
        <v>0.48934800000000001</v>
      </c>
      <c r="R3472">
        <v>4.4221299999999998E-2</v>
      </c>
      <c r="S3472">
        <v>0.39178299999999999</v>
      </c>
      <c r="T3472">
        <v>6.8487699999999999E-2</v>
      </c>
      <c r="U3472">
        <v>7.9999899999999999E-2</v>
      </c>
    </row>
    <row r="3473" spans="1:21" x14ac:dyDescent="0.2">
      <c r="A3473">
        <v>3472</v>
      </c>
      <c r="B3473" t="s">
        <v>953</v>
      </c>
      <c r="C3473" t="s">
        <v>896</v>
      </c>
      <c r="D3473" t="s">
        <v>896</v>
      </c>
      <c r="E3473">
        <v>9</v>
      </c>
      <c r="F3473">
        <v>22088260</v>
      </c>
      <c r="G3473" t="s">
        <v>27</v>
      </c>
      <c r="H3473" t="s">
        <v>26</v>
      </c>
      <c r="I3473">
        <v>1</v>
      </c>
      <c r="J3473">
        <v>1</v>
      </c>
      <c r="K3473">
        <v>376</v>
      </c>
      <c r="L3473">
        <v>786</v>
      </c>
      <c r="M3473">
        <v>340</v>
      </c>
      <c r="N3473">
        <v>1502</v>
      </c>
      <c r="O3473">
        <v>1466</v>
      </c>
      <c r="P3473">
        <v>0.48801600000000001</v>
      </c>
      <c r="Q3473">
        <v>0.48801600000000001</v>
      </c>
      <c r="R3473">
        <v>7.0896000000000001E-2</v>
      </c>
      <c r="S3473">
        <v>0.42901800000000001</v>
      </c>
      <c r="T3473">
        <v>6.3059699999999996E-2</v>
      </c>
      <c r="U3473">
        <v>7.9757800000000004E-2</v>
      </c>
    </row>
    <row r="3474" spans="1:21" x14ac:dyDescent="0.2">
      <c r="A3474">
        <v>3473</v>
      </c>
      <c r="B3474" t="s">
        <v>953</v>
      </c>
      <c r="C3474" t="s">
        <v>897</v>
      </c>
      <c r="D3474" t="s">
        <v>897</v>
      </c>
      <c r="E3474">
        <v>9</v>
      </c>
      <c r="F3474">
        <v>22090935</v>
      </c>
      <c r="G3474" t="s">
        <v>27</v>
      </c>
      <c r="H3474" t="s">
        <v>26</v>
      </c>
      <c r="I3474">
        <v>1</v>
      </c>
      <c r="J3474">
        <v>1</v>
      </c>
      <c r="K3474">
        <v>362</v>
      </c>
      <c r="L3474">
        <v>775</v>
      </c>
      <c r="M3474">
        <v>365</v>
      </c>
      <c r="N3474">
        <v>1502</v>
      </c>
      <c r="O3474">
        <v>1499</v>
      </c>
      <c r="P3474">
        <v>0.49900099999999997</v>
      </c>
      <c r="Q3474">
        <v>0.50099899999999997</v>
      </c>
      <c r="R3474">
        <v>0.235205</v>
      </c>
      <c r="S3474">
        <v>0.41838799999999998</v>
      </c>
      <c r="T3474">
        <v>6.3948199999999997E-2</v>
      </c>
      <c r="U3474">
        <v>7.90439E-2</v>
      </c>
    </row>
    <row r="3475" spans="1:21" x14ac:dyDescent="0.2">
      <c r="A3475">
        <v>3474</v>
      </c>
      <c r="B3475" t="s">
        <v>953</v>
      </c>
      <c r="C3475" t="s">
        <v>898</v>
      </c>
      <c r="D3475" t="s">
        <v>898</v>
      </c>
      <c r="E3475">
        <v>9</v>
      </c>
      <c r="F3475">
        <v>22090936</v>
      </c>
      <c r="G3475" t="s">
        <v>26</v>
      </c>
      <c r="H3475" t="s">
        <v>23</v>
      </c>
      <c r="I3475">
        <v>1</v>
      </c>
      <c r="J3475">
        <v>1</v>
      </c>
      <c r="K3475">
        <v>362</v>
      </c>
      <c r="L3475">
        <v>775</v>
      </c>
      <c r="M3475">
        <v>365</v>
      </c>
      <c r="N3475">
        <v>1502</v>
      </c>
      <c r="O3475">
        <v>1499</v>
      </c>
      <c r="P3475">
        <v>0.49900099999999997</v>
      </c>
      <c r="Q3475">
        <v>0.50099899999999997</v>
      </c>
      <c r="R3475">
        <v>0.235205</v>
      </c>
      <c r="S3475">
        <v>0.41838799999999998</v>
      </c>
      <c r="T3475">
        <v>6.3948199999999997E-2</v>
      </c>
      <c r="U3475">
        <v>7.90439E-2</v>
      </c>
    </row>
    <row r="3476" spans="1:21" x14ac:dyDescent="0.2">
      <c r="A3476">
        <v>3475</v>
      </c>
      <c r="B3476" t="s">
        <v>953</v>
      </c>
      <c r="C3476" t="s">
        <v>899</v>
      </c>
      <c r="D3476" t="s">
        <v>899</v>
      </c>
      <c r="E3476">
        <v>9</v>
      </c>
      <c r="F3476">
        <v>22092924</v>
      </c>
      <c r="G3476" t="s">
        <v>22</v>
      </c>
      <c r="H3476" t="s">
        <v>23</v>
      </c>
      <c r="I3476">
        <v>1</v>
      </c>
      <c r="J3476">
        <v>1</v>
      </c>
      <c r="K3476">
        <v>374</v>
      </c>
      <c r="L3476">
        <v>787</v>
      </c>
      <c r="M3476">
        <v>341</v>
      </c>
      <c r="N3476">
        <v>1502</v>
      </c>
      <c r="O3476">
        <v>1469</v>
      </c>
      <c r="P3476">
        <v>0.48901499999999998</v>
      </c>
      <c r="Q3476">
        <v>0.48901499999999998</v>
      </c>
      <c r="R3476">
        <v>6.3267699999999996E-2</v>
      </c>
      <c r="S3476">
        <v>0.47185100000000002</v>
      </c>
      <c r="T3476">
        <v>5.7417500000000003E-2</v>
      </c>
      <c r="U3476">
        <v>7.9824500000000007E-2</v>
      </c>
    </row>
    <row r="3477" spans="1:21" x14ac:dyDescent="0.2">
      <c r="A3477">
        <v>3476</v>
      </c>
      <c r="B3477" t="s">
        <v>953</v>
      </c>
      <c r="C3477" t="s">
        <v>900</v>
      </c>
      <c r="D3477" t="s">
        <v>900</v>
      </c>
      <c r="E3477">
        <v>9</v>
      </c>
      <c r="F3477">
        <v>22094330</v>
      </c>
      <c r="G3477" t="s">
        <v>22</v>
      </c>
      <c r="H3477" t="s">
        <v>23</v>
      </c>
      <c r="I3477">
        <v>1</v>
      </c>
      <c r="J3477">
        <v>1</v>
      </c>
      <c r="K3477">
        <v>362</v>
      </c>
      <c r="L3477">
        <v>776</v>
      </c>
      <c r="M3477">
        <v>364</v>
      </c>
      <c r="N3477">
        <v>1502</v>
      </c>
      <c r="O3477">
        <v>1500</v>
      </c>
      <c r="P3477">
        <v>0.499334</v>
      </c>
      <c r="Q3477">
        <v>0.50066600000000006</v>
      </c>
      <c r="R3477">
        <v>0.21546699999999999</v>
      </c>
      <c r="S3477">
        <v>0.45568999999999998</v>
      </c>
      <c r="T3477">
        <v>5.8970799999999997E-2</v>
      </c>
      <c r="U3477">
        <v>7.9070399999999999E-2</v>
      </c>
    </row>
    <row r="3478" spans="1:21" x14ac:dyDescent="0.2">
      <c r="A3478">
        <v>3477</v>
      </c>
      <c r="B3478" t="s">
        <v>953</v>
      </c>
      <c r="C3478" t="s">
        <v>901</v>
      </c>
      <c r="D3478" t="s">
        <v>901</v>
      </c>
      <c r="E3478">
        <v>9</v>
      </c>
      <c r="F3478">
        <v>22094796</v>
      </c>
      <c r="G3478" t="s">
        <v>22</v>
      </c>
      <c r="H3478" t="s">
        <v>27</v>
      </c>
      <c r="I3478">
        <v>1</v>
      </c>
      <c r="J3478">
        <v>1</v>
      </c>
      <c r="K3478">
        <v>362</v>
      </c>
      <c r="L3478">
        <v>776</v>
      </c>
      <c r="M3478">
        <v>364</v>
      </c>
      <c r="N3478">
        <v>1502</v>
      </c>
      <c r="O3478">
        <v>1500</v>
      </c>
      <c r="P3478">
        <v>0.499334</v>
      </c>
      <c r="Q3478">
        <v>0.50066600000000006</v>
      </c>
      <c r="R3478">
        <v>0.21546699999999999</v>
      </c>
      <c r="S3478">
        <v>0.45568999999999998</v>
      </c>
      <c r="T3478">
        <v>5.8970799999999997E-2</v>
      </c>
      <c r="U3478">
        <v>7.9070399999999999E-2</v>
      </c>
    </row>
    <row r="3479" spans="1:21" x14ac:dyDescent="0.2">
      <c r="A3479">
        <v>3478</v>
      </c>
      <c r="B3479" t="s">
        <v>953</v>
      </c>
      <c r="C3479" t="s">
        <v>902</v>
      </c>
      <c r="D3479" t="s">
        <v>902</v>
      </c>
      <c r="E3479">
        <v>9</v>
      </c>
      <c r="F3479">
        <v>22096055</v>
      </c>
      <c r="G3479" t="s">
        <v>22</v>
      </c>
      <c r="H3479" t="s">
        <v>23</v>
      </c>
      <c r="I3479">
        <v>1</v>
      </c>
      <c r="J3479">
        <v>1</v>
      </c>
      <c r="K3479">
        <v>374</v>
      </c>
      <c r="L3479">
        <v>786</v>
      </c>
      <c r="M3479">
        <v>342</v>
      </c>
      <c r="N3479">
        <v>1502</v>
      </c>
      <c r="O3479">
        <v>1470</v>
      </c>
      <c r="P3479">
        <v>0.48934800000000001</v>
      </c>
      <c r="Q3479">
        <v>0.48934800000000001</v>
      </c>
      <c r="R3479">
        <v>7.0988800000000005E-2</v>
      </c>
      <c r="S3479">
        <v>0.45047500000000001</v>
      </c>
      <c r="T3479">
        <v>6.0176399999999998E-2</v>
      </c>
      <c r="U3479">
        <v>7.9764699999999994E-2</v>
      </c>
    </row>
    <row r="3480" spans="1:21" x14ac:dyDescent="0.2">
      <c r="A3480">
        <v>3479</v>
      </c>
      <c r="B3480" t="s">
        <v>953</v>
      </c>
      <c r="C3480" t="s">
        <v>903</v>
      </c>
      <c r="D3480" t="s">
        <v>903</v>
      </c>
      <c r="E3480">
        <v>9</v>
      </c>
      <c r="F3480">
        <v>22098574</v>
      </c>
      <c r="G3480" t="s">
        <v>22</v>
      </c>
      <c r="H3480" t="s">
        <v>23</v>
      </c>
      <c r="I3480">
        <v>1</v>
      </c>
      <c r="J3480">
        <v>1</v>
      </c>
      <c r="K3480">
        <v>374</v>
      </c>
      <c r="L3480">
        <v>786</v>
      </c>
      <c r="M3480">
        <v>342</v>
      </c>
      <c r="N3480">
        <v>1502</v>
      </c>
      <c r="O3480">
        <v>1470</v>
      </c>
      <c r="P3480">
        <v>0.48934800000000001</v>
      </c>
      <c r="Q3480">
        <v>0.48934800000000001</v>
      </c>
      <c r="R3480">
        <v>7.0988800000000005E-2</v>
      </c>
      <c r="S3480">
        <v>0.45450400000000002</v>
      </c>
      <c r="T3480">
        <v>5.9632900000000003E-2</v>
      </c>
      <c r="U3480">
        <v>7.9751699999999995E-2</v>
      </c>
    </row>
    <row r="3481" spans="1:21" x14ac:dyDescent="0.2">
      <c r="A3481">
        <v>3480</v>
      </c>
      <c r="B3481" t="s">
        <v>953</v>
      </c>
      <c r="C3481" t="s">
        <v>904</v>
      </c>
      <c r="D3481" t="s">
        <v>904</v>
      </c>
      <c r="E3481">
        <v>9</v>
      </c>
      <c r="F3481">
        <v>22098619</v>
      </c>
      <c r="G3481" t="s">
        <v>22</v>
      </c>
      <c r="H3481" t="s">
        <v>23</v>
      </c>
      <c r="I3481">
        <v>1</v>
      </c>
      <c r="J3481">
        <v>1</v>
      </c>
      <c r="K3481">
        <v>374</v>
      </c>
      <c r="L3481">
        <v>786</v>
      </c>
      <c r="M3481">
        <v>342</v>
      </c>
      <c r="N3481">
        <v>1502</v>
      </c>
      <c r="O3481">
        <v>1470</v>
      </c>
      <c r="P3481">
        <v>0.48934800000000001</v>
      </c>
      <c r="Q3481">
        <v>0.48934800000000001</v>
      </c>
      <c r="R3481">
        <v>7.0988800000000005E-2</v>
      </c>
      <c r="S3481">
        <v>0.45450400000000002</v>
      </c>
      <c r="T3481">
        <v>5.9632900000000003E-2</v>
      </c>
      <c r="U3481">
        <v>7.9751699999999995E-2</v>
      </c>
    </row>
    <row r="3482" spans="1:21" x14ac:dyDescent="0.2">
      <c r="A3482">
        <v>3481</v>
      </c>
      <c r="B3482" t="s">
        <v>953</v>
      </c>
      <c r="C3482" t="s">
        <v>905</v>
      </c>
      <c r="D3482" t="s">
        <v>905</v>
      </c>
      <c r="E3482">
        <v>9</v>
      </c>
      <c r="F3482">
        <v>22099568</v>
      </c>
      <c r="G3482" t="s">
        <v>27</v>
      </c>
      <c r="H3482" t="s">
        <v>22</v>
      </c>
      <c r="I3482">
        <v>1</v>
      </c>
      <c r="J3482">
        <v>1</v>
      </c>
      <c r="K3482">
        <v>359</v>
      </c>
      <c r="L3482">
        <v>776</v>
      </c>
      <c r="M3482">
        <v>367</v>
      </c>
      <c r="N3482">
        <v>1502</v>
      </c>
      <c r="O3482">
        <v>1494</v>
      </c>
      <c r="P3482">
        <v>0.49733699999999997</v>
      </c>
      <c r="Q3482">
        <v>0.50266299999999997</v>
      </c>
      <c r="R3482">
        <v>0.215449</v>
      </c>
      <c r="S3482">
        <v>0.413775</v>
      </c>
      <c r="T3482">
        <v>6.4634300000000006E-2</v>
      </c>
      <c r="U3482">
        <v>7.9105300000000003E-2</v>
      </c>
    </row>
    <row r="3483" spans="1:21" x14ac:dyDescent="0.2">
      <c r="A3483">
        <v>3482</v>
      </c>
      <c r="B3483" t="s">
        <v>953</v>
      </c>
      <c r="C3483" t="s">
        <v>906</v>
      </c>
      <c r="D3483" t="s">
        <v>906</v>
      </c>
      <c r="E3483">
        <v>9</v>
      </c>
      <c r="F3483">
        <v>22099746</v>
      </c>
      <c r="G3483" t="s">
        <v>297</v>
      </c>
      <c r="H3483" t="s">
        <v>288</v>
      </c>
      <c r="I3483">
        <v>1</v>
      </c>
      <c r="J3483">
        <v>1</v>
      </c>
      <c r="K3483">
        <v>373</v>
      </c>
      <c r="L3483">
        <v>787</v>
      </c>
      <c r="M3483">
        <v>342</v>
      </c>
      <c r="N3483">
        <v>1502</v>
      </c>
      <c r="O3483">
        <v>1471</v>
      </c>
      <c r="P3483">
        <v>0.48968</v>
      </c>
      <c r="Q3483">
        <v>0.48968</v>
      </c>
      <c r="R3483">
        <v>6.3309900000000002E-2</v>
      </c>
      <c r="S3483">
        <v>0.48477199999999998</v>
      </c>
      <c r="T3483">
        <v>5.5736099999999997E-2</v>
      </c>
      <c r="U3483">
        <v>7.97953E-2</v>
      </c>
    </row>
    <row r="3484" spans="1:21" x14ac:dyDescent="0.2">
      <c r="A3484">
        <v>3483</v>
      </c>
      <c r="B3484" t="s">
        <v>953</v>
      </c>
      <c r="C3484" t="s">
        <v>907</v>
      </c>
      <c r="D3484" t="s">
        <v>907</v>
      </c>
      <c r="E3484">
        <v>9</v>
      </c>
      <c r="F3484">
        <v>22100176</v>
      </c>
      <c r="G3484" t="s">
        <v>23</v>
      </c>
      <c r="H3484" t="s">
        <v>27</v>
      </c>
      <c r="I3484">
        <v>1</v>
      </c>
      <c r="J3484">
        <v>1</v>
      </c>
      <c r="K3484">
        <v>359</v>
      </c>
      <c r="L3484">
        <v>776</v>
      </c>
      <c r="M3484">
        <v>367</v>
      </c>
      <c r="N3484">
        <v>1502</v>
      </c>
      <c r="O3484">
        <v>1494</v>
      </c>
      <c r="P3484">
        <v>0.49733699999999997</v>
      </c>
      <c r="Q3484">
        <v>0.50266299999999997</v>
      </c>
      <c r="R3484">
        <v>0.215449</v>
      </c>
      <c r="S3484">
        <v>0.413775</v>
      </c>
      <c r="T3484">
        <v>6.4634300000000006E-2</v>
      </c>
      <c r="U3484">
        <v>7.9105300000000003E-2</v>
      </c>
    </row>
    <row r="3485" spans="1:21" x14ac:dyDescent="0.2">
      <c r="A3485">
        <v>3484</v>
      </c>
      <c r="B3485" t="s">
        <v>953</v>
      </c>
      <c r="C3485" t="s">
        <v>908</v>
      </c>
      <c r="D3485" t="s">
        <v>908</v>
      </c>
      <c r="E3485">
        <v>9</v>
      </c>
      <c r="F3485">
        <v>22101702</v>
      </c>
      <c r="G3485" t="s">
        <v>26</v>
      </c>
      <c r="H3485" t="s">
        <v>27</v>
      </c>
      <c r="I3485">
        <v>1</v>
      </c>
      <c r="J3485">
        <v>1</v>
      </c>
      <c r="K3485">
        <v>137</v>
      </c>
      <c r="L3485">
        <v>652</v>
      </c>
      <c r="M3485">
        <v>713</v>
      </c>
      <c r="N3485">
        <v>1502</v>
      </c>
      <c r="O3485">
        <v>926.00099999999998</v>
      </c>
      <c r="P3485">
        <v>0.30825599999999997</v>
      </c>
      <c r="Q3485">
        <v>0.69174400000000003</v>
      </c>
      <c r="R3485">
        <v>0.50622999999999996</v>
      </c>
      <c r="S3485">
        <v>0.97823700000000002</v>
      </c>
      <c r="T3485">
        <v>-2.3271099999999999E-3</v>
      </c>
      <c r="U3485">
        <v>8.53077E-2</v>
      </c>
    </row>
    <row r="3486" spans="1:21" x14ac:dyDescent="0.2">
      <c r="A3486">
        <v>3485</v>
      </c>
      <c r="B3486" t="s">
        <v>953</v>
      </c>
      <c r="C3486" t="s">
        <v>909</v>
      </c>
      <c r="D3486" t="s">
        <v>909</v>
      </c>
      <c r="E3486">
        <v>9</v>
      </c>
      <c r="F3486">
        <v>22102165</v>
      </c>
      <c r="G3486" t="s">
        <v>27</v>
      </c>
      <c r="H3486" t="s">
        <v>26</v>
      </c>
      <c r="I3486">
        <v>1</v>
      </c>
      <c r="J3486">
        <v>1</v>
      </c>
      <c r="K3486">
        <v>378</v>
      </c>
      <c r="L3486">
        <v>779</v>
      </c>
      <c r="M3486">
        <v>345</v>
      </c>
      <c r="N3486">
        <v>1502</v>
      </c>
      <c r="O3486">
        <v>1469</v>
      </c>
      <c r="P3486">
        <v>0.48901499999999998</v>
      </c>
      <c r="Q3486">
        <v>0.48901499999999998</v>
      </c>
      <c r="R3486">
        <v>0.14860999999999999</v>
      </c>
      <c r="S3486">
        <v>0.43603900000000001</v>
      </c>
      <c r="T3486">
        <v>6.1767599999999999E-2</v>
      </c>
      <c r="U3486">
        <v>7.9323299999999999E-2</v>
      </c>
    </row>
    <row r="3487" spans="1:21" x14ac:dyDescent="0.2">
      <c r="A3487">
        <v>3486</v>
      </c>
      <c r="B3487" t="s">
        <v>953</v>
      </c>
      <c r="C3487" t="s">
        <v>910</v>
      </c>
      <c r="D3487" t="s">
        <v>910</v>
      </c>
      <c r="E3487">
        <v>9</v>
      </c>
      <c r="F3487">
        <v>22102437</v>
      </c>
      <c r="G3487" t="s">
        <v>23</v>
      </c>
      <c r="H3487" t="s">
        <v>22</v>
      </c>
      <c r="I3487">
        <v>1</v>
      </c>
      <c r="J3487">
        <v>1</v>
      </c>
      <c r="K3487">
        <v>1121</v>
      </c>
      <c r="L3487">
        <v>360</v>
      </c>
      <c r="M3487">
        <v>21</v>
      </c>
      <c r="N3487">
        <v>1502</v>
      </c>
      <c r="O3487">
        <v>402.00099999999998</v>
      </c>
      <c r="P3487">
        <v>0.133822</v>
      </c>
      <c r="Q3487">
        <v>0.133822</v>
      </c>
      <c r="R3487">
        <v>0.220581</v>
      </c>
      <c r="S3487">
        <v>0.39172899999999999</v>
      </c>
      <c r="T3487">
        <v>-9.9114400000000005E-2</v>
      </c>
      <c r="U3487">
        <v>0.11556</v>
      </c>
    </row>
    <row r="3488" spans="1:21" x14ac:dyDescent="0.2">
      <c r="A3488">
        <v>3487</v>
      </c>
      <c r="B3488" t="s">
        <v>953</v>
      </c>
      <c r="C3488" t="s">
        <v>911</v>
      </c>
      <c r="D3488" t="s">
        <v>911</v>
      </c>
      <c r="E3488">
        <v>9</v>
      </c>
      <c r="F3488">
        <v>22103183</v>
      </c>
      <c r="G3488" t="s">
        <v>23</v>
      </c>
      <c r="H3488" t="s">
        <v>26</v>
      </c>
      <c r="I3488">
        <v>1</v>
      </c>
      <c r="J3488">
        <v>1</v>
      </c>
      <c r="K3488">
        <v>462</v>
      </c>
      <c r="L3488">
        <v>777</v>
      </c>
      <c r="M3488">
        <v>263</v>
      </c>
      <c r="N3488">
        <v>1502</v>
      </c>
      <c r="O3488">
        <v>1303</v>
      </c>
      <c r="P3488">
        <v>0.433755</v>
      </c>
      <c r="Q3488">
        <v>0.433755</v>
      </c>
      <c r="R3488">
        <v>4.5850299999999997E-2</v>
      </c>
      <c r="S3488">
        <v>0.22086600000000001</v>
      </c>
      <c r="T3488">
        <v>9.8796300000000004E-2</v>
      </c>
      <c r="U3488">
        <v>8.0775200000000005E-2</v>
      </c>
    </row>
    <row r="3489" spans="1:21" x14ac:dyDescent="0.2">
      <c r="A3489">
        <v>3488</v>
      </c>
      <c r="B3489" t="s">
        <v>953</v>
      </c>
      <c r="C3489" t="s">
        <v>912</v>
      </c>
      <c r="D3489" t="s">
        <v>912</v>
      </c>
      <c r="E3489">
        <v>9</v>
      </c>
      <c r="F3489">
        <v>22103341</v>
      </c>
      <c r="G3489" t="s">
        <v>26</v>
      </c>
      <c r="H3489" t="s">
        <v>23</v>
      </c>
      <c r="I3489">
        <v>1</v>
      </c>
      <c r="J3489">
        <v>1</v>
      </c>
      <c r="K3489">
        <v>363</v>
      </c>
      <c r="L3489">
        <v>775</v>
      </c>
      <c r="M3489">
        <v>364</v>
      </c>
      <c r="N3489">
        <v>1502</v>
      </c>
      <c r="O3489">
        <v>1501</v>
      </c>
      <c r="P3489">
        <v>0.49966699999999997</v>
      </c>
      <c r="Q3489">
        <v>0.50033300000000003</v>
      </c>
      <c r="R3489">
        <v>0.235208</v>
      </c>
      <c r="S3489">
        <v>0.40545399999999998</v>
      </c>
      <c r="T3489">
        <v>6.5731100000000001E-2</v>
      </c>
      <c r="U3489">
        <v>7.9032099999999994E-2</v>
      </c>
    </row>
    <row r="3490" spans="1:21" x14ac:dyDescent="0.2">
      <c r="A3490">
        <v>3489</v>
      </c>
      <c r="B3490" t="s">
        <v>953</v>
      </c>
      <c r="C3490" t="s">
        <v>913</v>
      </c>
      <c r="D3490" t="s">
        <v>913</v>
      </c>
      <c r="E3490">
        <v>9</v>
      </c>
      <c r="F3490">
        <v>22103813</v>
      </c>
      <c r="G3490" t="s">
        <v>22</v>
      </c>
      <c r="H3490" t="s">
        <v>23</v>
      </c>
      <c r="I3490">
        <v>1</v>
      </c>
      <c r="J3490">
        <v>1</v>
      </c>
      <c r="K3490">
        <v>360</v>
      </c>
      <c r="L3490">
        <v>775</v>
      </c>
      <c r="M3490">
        <v>367</v>
      </c>
      <c r="N3490">
        <v>1502</v>
      </c>
      <c r="O3490">
        <v>1495</v>
      </c>
      <c r="P3490">
        <v>0.49767</v>
      </c>
      <c r="Q3490">
        <v>0.50233000000000005</v>
      </c>
      <c r="R3490">
        <v>0.23519300000000001</v>
      </c>
      <c r="S3490">
        <v>0.38647599999999999</v>
      </c>
      <c r="T3490">
        <v>6.8449099999999999E-2</v>
      </c>
      <c r="U3490">
        <v>7.9060199999999997E-2</v>
      </c>
    </row>
    <row r="3491" spans="1:21" x14ac:dyDescent="0.2">
      <c r="A3491">
        <v>3490</v>
      </c>
      <c r="B3491" t="s">
        <v>953</v>
      </c>
      <c r="C3491" t="s">
        <v>914</v>
      </c>
      <c r="D3491" t="s">
        <v>914</v>
      </c>
      <c r="E3491">
        <v>9</v>
      </c>
      <c r="F3491">
        <v>22105927</v>
      </c>
      <c r="G3491" t="s">
        <v>26</v>
      </c>
      <c r="H3491" t="s">
        <v>27</v>
      </c>
      <c r="I3491">
        <v>1</v>
      </c>
      <c r="J3491">
        <v>1</v>
      </c>
      <c r="K3491">
        <v>344</v>
      </c>
      <c r="L3491">
        <v>782</v>
      </c>
      <c r="M3491">
        <v>376</v>
      </c>
      <c r="N3491">
        <v>1502</v>
      </c>
      <c r="O3491">
        <v>1470</v>
      </c>
      <c r="P3491">
        <v>0.48934800000000001</v>
      </c>
      <c r="Q3491">
        <v>0.51065199999999999</v>
      </c>
      <c r="R3491">
        <v>0.10979</v>
      </c>
      <c r="S3491">
        <v>0.38339400000000001</v>
      </c>
      <c r="T3491">
        <v>6.9269800000000006E-2</v>
      </c>
      <c r="U3491">
        <v>7.9491000000000006E-2</v>
      </c>
    </row>
    <row r="3492" spans="1:21" x14ac:dyDescent="0.2">
      <c r="A3492">
        <v>3491</v>
      </c>
      <c r="B3492" t="s">
        <v>953</v>
      </c>
      <c r="C3492" t="s">
        <v>915</v>
      </c>
      <c r="D3492" t="s">
        <v>915</v>
      </c>
      <c r="E3492">
        <v>9</v>
      </c>
      <c r="F3492">
        <v>22106225</v>
      </c>
      <c r="G3492" t="s">
        <v>23</v>
      </c>
      <c r="H3492" t="s">
        <v>22</v>
      </c>
      <c r="I3492">
        <v>1</v>
      </c>
      <c r="J3492">
        <v>1</v>
      </c>
      <c r="K3492">
        <v>355</v>
      </c>
      <c r="L3492">
        <v>791</v>
      </c>
      <c r="M3492">
        <v>356</v>
      </c>
      <c r="N3492">
        <v>1502</v>
      </c>
      <c r="O3492">
        <v>1501</v>
      </c>
      <c r="P3492">
        <v>0.49966699999999997</v>
      </c>
      <c r="Q3492">
        <v>0.50033300000000003</v>
      </c>
      <c r="R3492">
        <v>4.4102000000000002E-2</v>
      </c>
      <c r="S3492">
        <v>0.56076599999999999</v>
      </c>
      <c r="T3492">
        <v>4.6545099999999999E-2</v>
      </c>
      <c r="U3492">
        <v>8.0026700000000006E-2</v>
      </c>
    </row>
    <row r="3493" spans="1:21" x14ac:dyDescent="0.2">
      <c r="A3493">
        <v>3492</v>
      </c>
      <c r="B3493" t="s">
        <v>953</v>
      </c>
      <c r="C3493" t="s">
        <v>916</v>
      </c>
      <c r="D3493" t="s">
        <v>916</v>
      </c>
      <c r="E3493">
        <v>9</v>
      </c>
      <c r="F3493">
        <v>22106271</v>
      </c>
      <c r="G3493" t="s">
        <v>22</v>
      </c>
      <c r="H3493" t="s">
        <v>23</v>
      </c>
      <c r="I3493">
        <v>1</v>
      </c>
      <c r="J3493">
        <v>1</v>
      </c>
      <c r="K3493">
        <v>344</v>
      </c>
      <c r="L3493">
        <v>782</v>
      </c>
      <c r="M3493">
        <v>376</v>
      </c>
      <c r="N3493">
        <v>1502</v>
      </c>
      <c r="O3493">
        <v>1470</v>
      </c>
      <c r="P3493">
        <v>0.48934800000000001</v>
      </c>
      <c r="Q3493">
        <v>0.51065199999999999</v>
      </c>
      <c r="R3493">
        <v>0.10979</v>
      </c>
      <c r="S3493">
        <v>0.38339400000000001</v>
      </c>
      <c r="T3493">
        <v>6.9269800000000006E-2</v>
      </c>
      <c r="U3493">
        <v>7.9491000000000006E-2</v>
      </c>
    </row>
    <row r="3494" spans="1:21" x14ac:dyDescent="0.2">
      <c r="A3494">
        <v>3493</v>
      </c>
      <c r="B3494" t="s">
        <v>953</v>
      </c>
      <c r="C3494" t="s">
        <v>917</v>
      </c>
      <c r="D3494" t="s">
        <v>917</v>
      </c>
      <c r="E3494">
        <v>9</v>
      </c>
      <c r="F3494">
        <v>22106731</v>
      </c>
      <c r="G3494" t="s">
        <v>26</v>
      </c>
      <c r="H3494" t="s">
        <v>22</v>
      </c>
      <c r="I3494">
        <v>1</v>
      </c>
      <c r="J3494">
        <v>1</v>
      </c>
      <c r="K3494">
        <v>342</v>
      </c>
      <c r="L3494">
        <v>779</v>
      </c>
      <c r="M3494">
        <v>381</v>
      </c>
      <c r="N3494">
        <v>1502</v>
      </c>
      <c r="O3494">
        <v>1463</v>
      </c>
      <c r="P3494">
        <v>0.48701699999999998</v>
      </c>
      <c r="Q3494">
        <v>0.51298299999999997</v>
      </c>
      <c r="R3494">
        <v>0.14840500000000001</v>
      </c>
      <c r="S3494">
        <v>0.49832199999999999</v>
      </c>
      <c r="T3494">
        <v>5.37324E-2</v>
      </c>
      <c r="U3494">
        <v>7.9364799999999999E-2</v>
      </c>
    </row>
    <row r="3495" spans="1:21" x14ac:dyDescent="0.2">
      <c r="A3495">
        <v>3494</v>
      </c>
      <c r="B3495" t="s">
        <v>953</v>
      </c>
      <c r="C3495" t="s">
        <v>918</v>
      </c>
      <c r="D3495" t="s">
        <v>918</v>
      </c>
      <c r="E3495">
        <v>9</v>
      </c>
      <c r="F3495">
        <v>22107238</v>
      </c>
      <c r="G3495" t="s">
        <v>22</v>
      </c>
      <c r="H3495" t="s">
        <v>26</v>
      </c>
      <c r="I3495">
        <v>1</v>
      </c>
      <c r="J3495">
        <v>1</v>
      </c>
      <c r="K3495">
        <v>1123</v>
      </c>
      <c r="L3495">
        <v>358</v>
      </c>
      <c r="M3495">
        <v>21</v>
      </c>
      <c r="N3495">
        <v>1502</v>
      </c>
      <c r="O3495">
        <v>400.00099999999998</v>
      </c>
      <c r="P3495">
        <v>0.133156</v>
      </c>
      <c r="Q3495">
        <v>0.133156</v>
      </c>
      <c r="R3495">
        <v>0.26255299999999998</v>
      </c>
      <c r="S3495">
        <v>0.33277800000000002</v>
      </c>
      <c r="T3495">
        <v>-0.112193</v>
      </c>
      <c r="U3495">
        <v>0.115662</v>
      </c>
    </row>
    <row r="3496" spans="1:21" x14ac:dyDescent="0.2">
      <c r="A3496">
        <v>3495</v>
      </c>
      <c r="B3496" t="s">
        <v>953</v>
      </c>
      <c r="C3496" t="s">
        <v>919</v>
      </c>
      <c r="D3496" t="s">
        <v>919</v>
      </c>
      <c r="E3496">
        <v>9</v>
      </c>
      <c r="F3496">
        <v>22110131</v>
      </c>
      <c r="G3496" t="s">
        <v>26</v>
      </c>
      <c r="H3496" t="s">
        <v>27</v>
      </c>
      <c r="I3496">
        <v>1</v>
      </c>
      <c r="J3496">
        <v>1</v>
      </c>
      <c r="K3496">
        <v>342</v>
      </c>
      <c r="L3496">
        <v>778</v>
      </c>
      <c r="M3496">
        <v>382</v>
      </c>
      <c r="N3496">
        <v>1502</v>
      </c>
      <c r="O3496">
        <v>1462</v>
      </c>
      <c r="P3496">
        <v>0.48668400000000001</v>
      </c>
      <c r="Q3496">
        <v>0.51331599999999999</v>
      </c>
      <c r="R3496">
        <v>0.163413</v>
      </c>
      <c r="S3496">
        <v>0.48507600000000001</v>
      </c>
      <c r="T3496">
        <v>5.5364999999999998E-2</v>
      </c>
      <c r="U3496">
        <v>7.9313599999999998E-2</v>
      </c>
    </row>
    <row r="3497" spans="1:21" x14ac:dyDescent="0.2">
      <c r="A3497">
        <v>3496</v>
      </c>
      <c r="B3497" t="s">
        <v>953</v>
      </c>
      <c r="C3497" t="s">
        <v>920</v>
      </c>
      <c r="D3497" t="s">
        <v>920</v>
      </c>
      <c r="E3497">
        <v>9</v>
      </c>
      <c r="F3497">
        <v>22111584</v>
      </c>
      <c r="G3497" t="s">
        <v>26</v>
      </c>
      <c r="H3497" t="s">
        <v>921</v>
      </c>
      <c r="I3497">
        <v>1</v>
      </c>
      <c r="J3497">
        <v>1</v>
      </c>
      <c r="K3497">
        <v>340</v>
      </c>
      <c r="L3497">
        <v>782</v>
      </c>
      <c r="M3497">
        <v>380</v>
      </c>
      <c r="N3497">
        <v>1502</v>
      </c>
      <c r="O3497">
        <v>1462</v>
      </c>
      <c r="P3497">
        <v>0.48668400000000001</v>
      </c>
      <c r="Q3497">
        <v>0.51331599999999999</v>
      </c>
      <c r="R3497">
        <v>0.109552</v>
      </c>
      <c r="S3497">
        <v>0.41786400000000001</v>
      </c>
      <c r="T3497">
        <v>6.4375000000000002E-2</v>
      </c>
      <c r="U3497">
        <v>7.9480499999999996E-2</v>
      </c>
    </row>
    <row r="3498" spans="1:21" x14ac:dyDescent="0.2">
      <c r="A3498">
        <v>3497</v>
      </c>
      <c r="B3498" t="s">
        <v>953</v>
      </c>
      <c r="C3498" t="s">
        <v>922</v>
      </c>
      <c r="D3498" t="s">
        <v>922</v>
      </c>
      <c r="E3498">
        <v>9</v>
      </c>
      <c r="F3498">
        <v>22112241</v>
      </c>
      <c r="G3498" t="s">
        <v>22</v>
      </c>
      <c r="H3498" t="s">
        <v>27</v>
      </c>
      <c r="I3498">
        <v>1</v>
      </c>
      <c r="J3498">
        <v>1</v>
      </c>
      <c r="K3498">
        <v>338</v>
      </c>
      <c r="L3498">
        <v>777</v>
      </c>
      <c r="M3498">
        <v>387</v>
      </c>
      <c r="N3498">
        <v>1502</v>
      </c>
      <c r="O3498">
        <v>1453</v>
      </c>
      <c r="P3498">
        <v>0.48368800000000001</v>
      </c>
      <c r="Q3498">
        <v>0.51631199999999999</v>
      </c>
      <c r="R3498">
        <v>0.17924300000000001</v>
      </c>
      <c r="S3498">
        <v>0.426537</v>
      </c>
      <c r="T3498">
        <v>6.3047300000000001E-2</v>
      </c>
      <c r="U3498">
        <v>7.9307900000000001E-2</v>
      </c>
    </row>
    <row r="3499" spans="1:21" x14ac:dyDescent="0.2">
      <c r="A3499">
        <v>3498</v>
      </c>
      <c r="B3499" t="s">
        <v>953</v>
      </c>
      <c r="C3499" t="s">
        <v>923</v>
      </c>
      <c r="D3499" t="s">
        <v>923</v>
      </c>
      <c r="E3499">
        <v>9</v>
      </c>
      <c r="F3499">
        <v>22112427</v>
      </c>
      <c r="G3499" t="s">
        <v>22</v>
      </c>
      <c r="H3499" t="s">
        <v>23</v>
      </c>
      <c r="I3499">
        <v>1</v>
      </c>
      <c r="J3499">
        <v>1</v>
      </c>
      <c r="K3499">
        <v>340</v>
      </c>
      <c r="L3499">
        <v>782</v>
      </c>
      <c r="M3499">
        <v>380</v>
      </c>
      <c r="N3499">
        <v>1502</v>
      </c>
      <c r="O3499">
        <v>1462</v>
      </c>
      <c r="P3499">
        <v>0.48668400000000001</v>
      </c>
      <c r="Q3499">
        <v>0.51331599999999999</v>
      </c>
      <c r="R3499">
        <v>0.109552</v>
      </c>
      <c r="S3499">
        <v>0.41786400000000001</v>
      </c>
      <c r="T3499">
        <v>6.4375000000000002E-2</v>
      </c>
      <c r="U3499">
        <v>7.9480499999999996E-2</v>
      </c>
    </row>
    <row r="3500" spans="1:21" x14ac:dyDescent="0.2">
      <c r="A3500">
        <v>3499</v>
      </c>
      <c r="B3500" t="s">
        <v>953</v>
      </c>
      <c r="C3500" t="s">
        <v>924</v>
      </c>
      <c r="D3500" t="s">
        <v>924</v>
      </c>
      <c r="E3500">
        <v>9</v>
      </c>
      <c r="F3500">
        <v>22112599</v>
      </c>
      <c r="G3500" t="s">
        <v>26</v>
      </c>
      <c r="H3500" t="s">
        <v>27</v>
      </c>
      <c r="I3500">
        <v>1</v>
      </c>
      <c r="J3500">
        <v>1</v>
      </c>
      <c r="K3500">
        <v>350</v>
      </c>
      <c r="L3500">
        <v>789</v>
      </c>
      <c r="M3500">
        <v>363</v>
      </c>
      <c r="N3500">
        <v>1502</v>
      </c>
      <c r="O3500">
        <v>1489</v>
      </c>
      <c r="P3500">
        <v>0.495672</v>
      </c>
      <c r="Q3500">
        <v>0.504328</v>
      </c>
      <c r="R3500">
        <v>5.6127400000000001E-2</v>
      </c>
      <c r="S3500">
        <v>0.39189600000000002</v>
      </c>
      <c r="T3500">
        <v>6.8349800000000002E-2</v>
      </c>
      <c r="U3500">
        <v>7.9854599999999998E-2</v>
      </c>
    </row>
    <row r="3501" spans="1:21" x14ac:dyDescent="0.2">
      <c r="A3501">
        <v>3500</v>
      </c>
      <c r="B3501" t="s">
        <v>953</v>
      </c>
      <c r="C3501" t="s">
        <v>925</v>
      </c>
      <c r="D3501" t="s">
        <v>925</v>
      </c>
      <c r="E3501">
        <v>9</v>
      </c>
      <c r="F3501">
        <v>22114469</v>
      </c>
      <c r="G3501" t="s">
        <v>23</v>
      </c>
      <c r="H3501" t="s">
        <v>27</v>
      </c>
      <c r="I3501">
        <v>1</v>
      </c>
      <c r="J3501">
        <v>1</v>
      </c>
      <c r="K3501">
        <v>340</v>
      </c>
      <c r="L3501">
        <v>778</v>
      </c>
      <c r="M3501">
        <v>384</v>
      </c>
      <c r="N3501">
        <v>1502</v>
      </c>
      <c r="O3501">
        <v>1458</v>
      </c>
      <c r="P3501">
        <v>0.48535299999999998</v>
      </c>
      <c r="Q3501">
        <v>0.51464699999999997</v>
      </c>
      <c r="R3501">
        <v>0.163267</v>
      </c>
      <c r="S3501">
        <v>0.52390599999999998</v>
      </c>
      <c r="T3501">
        <v>5.0565400000000003E-2</v>
      </c>
      <c r="U3501">
        <v>7.9349100000000006E-2</v>
      </c>
    </row>
    <row r="3502" spans="1:21" x14ac:dyDescent="0.2">
      <c r="A3502">
        <v>3501</v>
      </c>
      <c r="B3502" t="s">
        <v>953</v>
      </c>
      <c r="C3502" t="s">
        <v>926</v>
      </c>
      <c r="D3502" t="s">
        <v>926</v>
      </c>
      <c r="E3502">
        <v>9</v>
      </c>
      <c r="F3502">
        <v>22114495</v>
      </c>
      <c r="G3502" t="s">
        <v>22</v>
      </c>
      <c r="H3502" t="s">
        <v>23</v>
      </c>
      <c r="I3502">
        <v>1</v>
      </c>
      <c r="J3502">
        <v>1</v>
      </c>
      <c r="K3502">
        <v>354</v>
      </c>
      <c r="L3502">
        <v>789</v>
      </c>
      <c r="M3502">
        <v>359</v>
      </c>
      <c r="N3502">
        <v>1502</v>
      </c>
      <c r="O3502">
        <v>1497</v>
      </c>
      <c r="P3502">
        <v>0.498336</v>
      </c>
      <c r="Q3502">
        <v>0.501664</v>
      </c>
      <c r="R3502">
        <v>5.6149900000000003E-2</v>
      </c>
      <c r="S3502">
        <v>0.56384800000000002</v>
      </c>
      <c r="T3502">
        <v>4.6121200000000001E-2</v>
      </c>
      <c r="U3502">
        <v>7.9925599999999999E-2</v>
      </c>
    </row>
    <row r="3503" spans="1:21" x14ac:dyDescent="0.2">
      <c r="A3503">
        <v>3502</v>
      </c>
      <c r="B3503" t="s">
        <v>953</v>
      </c>
      <c r="C3503" t="s">
        <v>927</v>
      </c>
      <c r="D3503" t="s">
        <v>927</v>
      </c>
      <c r="E3503">
        <v>9</v>
      </c>
      <c r="F3503">
        <v>22115026</v>
      </c>
      <c r="G3503" t="s">
        <v>22</v>
      </c>
      <c r="H3503" t="s">
        <v>23</v>
      </c>
      <c r="I3503">
        <v>1</v>
      </c>
      <c r="J3503">
        <v>1</v>
      </c>
      <c r="K3503">
        <v>339</v>
      </c>
      <c r="L3503">
        <v>785</v>
      </c>
      <c r="M3503">
        <v>378</v>
      </c>
      <c r="N3503">
        <v>1502</v>
      </c>
      <c r="O3503">
        <v>1463</v>
      </c>
      <c r="P3503">
        <v>0.48701699999999998</v>
      </c>
      <c r="Q3503">
        <v>0.51298299999999997</v>
      </c>
      <c r="R3503">
        <v>7.9264500000000002E-2</v>
      </c>
      <c r="S3503">
        <v>0.51481100000000002</v>
      </c>
      <c r="T3503">
        <v>5.1921099999999998E-2</v>
      </c>
      <c r="U3503">
        <v>7.9722699999999994E-2</v>
      </c>
    </row>
    <row r="3504" spans="1:21" x14ac:dyDescent="0.2">
      <c r="A3504">
        <v>3503</v>
      </c>
      <c r="B3504" t="s">
        <v>953</v>
      </c>
      <c r="C3504" t="s">
        <v>928</v>
      </c>
      <c r="D3504" t="s">
        <v>928</v>
      </c>
      <c r="E3504">
        <v>9</v>
      </c>
      <c r="F3504">
        <v>22115286</v>
      </c>
      <c r="G3504" t="s">
        <v>26</v>
      </c>
      <c r="H3504" t="s">
        <v>27</v>
      </c>
      <c r="I3504">
        <v>1</v>
      </c>
      <c r="J3504">
        <v>1</v>
      </c>
      <c r="K3504">
        <v>343</v>
      </c>
      <c r="L3504">
        <v>788</v>
      </c>
      <c r="M3504">
        <v>371</v>
      </c>
      <c r="N3504">
        <v>1502</v>
      </c>
      <c r="O3504">
        <v>1474</v>
      </c>
      <c r="P3504">
        <v>0.49067899999999998</v>
      </c>
      <c r="Q3504">
        <v>0.50932100000000002</v>
      </c>
      <c r="R3504">
        <v>5.6368500000000002E-2</v>
      </c>
      <c r="S3504">
        <v>0.52248000000000006</v>
      </c>
      <c r="T3504">
        <v>5.1028299999999999E-2</v>
      </c>
      <c r="U3504">
        <v>7.9802999999999999E-2</v>
      </c>
    </row>
    <row r="3505" spans="1:21" x14ac:dyDescent="0.2">
      <c r="A3505">
        <v>3504</v>
      </c>
      <c r="B3505" t="s">
        <v>953</v>
      </c>
      <c r="C3505" t="s">
        <v>929</v>
      </c>
      <c r="D3505" t="s">
        <v>929</v>
      </c>
      <c r="E3505">
        <v>9</v>
      </c>
      <c r="F3505">
        <v>22115589</v>
      </c>
      <c r="G3505" t="s">
        <v>22</v>
      </c>
      <c r="H3505" t="s">
        <v>26</v>
      </c>
      <c r="I3505">
        <v>1</v>
      </c>
      <c r="J3505">
        <v>1</v>
      </c>
      <c r="K3505">
        <v>339</v>
      </c>
      <c r="L3505">
        <v>779</v>
      </c>
      <c r="M3505">
        <v>384</v>
      </c>
      <c r="N3505">
        <v>1502</v>
      </c>
      <c r="O3505">
        <v>1457</v>
      </c>
      <c r="P3505">
        <v>0.48502000000000001</v>
      </c>
      <c r="Q3505">
        <v>0.51497999999999999</v>
      </c>
      <c r="R3505">
        <v>0.14819399999999999</v>
      </c>
      <c r="S3505">
        <v>0.50847299999999995</v>
      </c>
      <c r="T3505">
        <v>5.2494399999999997E-2</v>
      </c>
      <c r="U3505">
        <v>7.9401600000000003E-2</v>
      </c>
    </row>
    <row r="3506" spans="1:21" x14ac:dyDescent="0.2">
      <c r="A3506">
        <v>3505</v>
      </c>
      <c r="B3506" t="s">
        <v>953</v>
      </c>
      <c r="C3506" t="s">
        <v>930</v>
      </c>
      <c r="D3506" t="s">
        <v>930</v>
      </c>
      <c r="E3506">
        <v>9</v>
      </c>
      <c r="F3506">
        <v>22115959</v>
      </c>
      <c r="G3506" t="s">
        <v>22</v>
      </c>
      <c r="H3506" t="s">
        <v>23</v>
      </c>
      <c r="I3506">
        <v>1</v>
      </c>
      <c r="J3506">
        <v>1</v>
      </c>
      <c r="K3506">
        <v>339</v>
      </c>
      <c r="L3506">
        <v>779</v>
      </c>
      <c r="M3506">
        <v>384</v>
      </c>
      <c r="N3506">
        <v>1502</v>
      </c>
      <c r="O3506">
        <v>1457</v>
      </c>
      <c r="P3506">
        <v>0.48502000000000001</v>
      </c>
      <c r="Q3506">
        <v>0.51497999999999999</v>
      </c>
      <c r="R3506">
        <v>0.14819399999999999</v>
      </c>
      <c r="S3506">
        <v>0.50847299999999995</v>
      </c>
      <c r="T3506">
        <v>5.2494399999999997E-2</v>
      </c>
      <c r="U3506">
        <v>7.9401600000000003E-2</v>
      </c>
    </row>
    <row r="3507" spans="1:21" x14ac:dyDescent="0.2">
      <c r="A3507">
        <v>3506</v>
      </c>
      <c r="B3507" t="s">
        <v>953</v>
      </c>
      <c r="C3507" t="s">
        <v>931</v>
      </c>
      <c r="D3507" t="s">
        <v>931</v>
      </c>
      <c r="E3507">
        <v>9</v>
      </c>
      <c r="F3507">
        <v>22116046</v>
      </c>
      <c r="G3507" t="s">
        <v>22</v>
      </c>
      <c r="H3507" t="s">
        <v>23</v>
      </c>
      <c r="I3507">
        <v>1</v>
      </c>
      <c r="J3507">
        <v>1</v>
      </c>
      <c r="K3507">
        <v>339</v>
      </c>
      <c r="L3507">
        <v>779</v>
      </c>
      <c r="M3507">
        <v>384</v>
      </c>
      <c r="N3507">
        <v>1502</v>
      </c>
      <c r="O3507">
        <v>1457</v>
      </c>
      <c r="P3507">
        <v>0.48502000000000001</v>
      </c>
      <c r="Q3507">
        <v>0.51497999999999999</v>
      </c>
      <c r="R3507">
        <v>0.14819399999999999</v>
      </c>
      <c r="S3507">
        <v>0.50847299999999995</v>
      </c>
      <c r="T3507">
        <v>5.2494399999999997E-2</v>
      </c>
      <c r="U3507">
        <v>7.9401600000000003E-2</v>
      </c>
    </row>
    <row r="3508" spans="1:21" x14ac:dyDescent="0.2">
      <c r="A3508">
        <v>3507</v>
      </c>
      <c r="B3508" t="s">
        <v>953</v>
      </c>
      <c r="C3508" t="s">
        <v>932</v>
      </c>
      <c r="D3508" t="s">
        <v>932</v>
      </c>
      <c r="E3508">
        <v>9</v>
      </c>
      <c r="F3508">
        <v>22116071</v>
      </c>
      <c r="G3508" t="s">
        <v>26</v>
      </c>
      <c r="H3508" t="s">
        <v>27</v>
      </c>
      <c r="I3508">
        <v>1</v>
      </c>
      <c r="J3508">
        <v>1</v>
      </c>
      <c r="K3508">
        <v>352</v>
      </c>
      <c r="L3508">
        <v>785</v>
      </c>
      <c r="M3508">
        <v>365</v>
      </c>
      <c r="N3508">
        <v>1502</v>
      </c>
      <c r="O3508">
        <v>1489</v>
      </c>
      <c r="P3508">
        <v>0.495672</v>
      </c>
      <c r="Q3508">
        <v>0.504328</v>
      </c>
      <c r="R3508">
        <v>8.8477600000000003E-2</v>
      </c>
      <c r="S3508">
        <v>0.56485700000000005</v>
      </c>
      <c r="T3508">
        <v>4.5879299999999998E-2</v>
      </c>
      <c r="U3508">
        <v>7.9711900000000002E-2</v>
      </c>
    </row>
    <row r="3509" spans="1:21" x14ac:dyDescent="0.2">
      <c r="A3509">
        <v>3508</v>
      </c>
      <c r="B3509" t="s">
        <v>953</v>
      </c>
      <c r="C3509" t="s">
        <v>933</v>
      </c>
      <c r="D3509" t="s">
        <v>933</v>
      </c>
      <c r="E3509">
        <v>9</v>
      </c>
      <c r="F3509">
        <v>22116220</v>
      </c>
      <c r="G3509" t="s">
        <v>26</v>
      </c>
      <c r="H3509" t="s">
        <v>27</v>
      </c>
      <c r="I3509">
        <v>1</v>
      </c>
      <c r="J3509">
        <v>1</v>
      </c>
      <c r="K3509">
        <v>339</v>
      </c>
      <c r="L3509">
        <v>785</v>
      </c>
      <c r="M3509">
        <v>378</v>
      </c>
      <c r="N3509">
        <v>1502</v>
      </c>
      <c r="O3509">
        <v>1463</v>
      </c>
      <c r="P3509">
        <v>0.48701699999999998</v>
      </c>
      <c r="Q3509">
        <v>0.51298299999999997</v>
      </c>
      <c r="R3509">
        <v>7.9264500000000002E-2</v>
      </c>
      <c r="S3509">
        <v>0.51481100000000002</v>
      </c>
      <c r="T3509">
        <v>5.1921099999999998E-2</v>
      </c>
      <c r="U3509">
        <v>7.9722699999999994E-2</v>
      </c>
    </row>
    <row r="3510" spans="1:21" x14ac:dyDescent="0.2">
      <c r="A3510">
        <v>3509</v>
      </c>
      <c r="B3510" t="s">
        <v>953</v>
      </c>
      <c r="C3510" t="s">
        <v>934</v>
      </c>
      <c r="D3510" t="s">
        <v>934</v>
      </c>
      <c r="E3510">
        <v>9</v>
      </c>
      <c r="F3510">
        <v>22119195</v>
      </c>
      <c r="G3510" t="s">
        <v>26</v>
      </c>
      <c r="H3510" t="s">
        <v>27</v>
      </c>
      <c r="I3510">
        <v>1</v>
      </c>
      <c r="J3510">
        <v>1</v>
      </c>
      <c r="K3510">
        <v>325</v>
      </c>
      <c r="L3510">
        <v>794</v>
      </c>
      <c r="M3510">
        <v>383</v>
      </c>
      <c r="N3510">
        <v>1502</v>
      </c>
      <c r="O3510">
        <v>1444</v>
      </c>
      <c r="P3510">
        <v>0.48069200000000001</v>
      </c>
      <c r="Q3510">
        <v>0.51930799999999999</v>
      </c>
      <c r="R3510">
        <v>2.6204999999999999E-2</v>
      </c>
      <c r="S3510">
        <v>0.141572</v>
      </c>
      <c r="T3510">
        <v>0.118204</v>
      </c>
      <c r="U3510">
        <v>8.0475000000000005E-2</v>
      </c>
    </row>
    <row r="3511" spans="1:21" x14ac:dyDescent="0.2">
      <c r="A3511">
        <v>3510</v>
      </c>
      <c r="B3511" t="s">
        <v>953</v>
      </c>
      <c r="C3511" t="s">
        <v>935</v>
      </c>
      <c r="D3511" t="s">
        <v>935</v>
      </c>
      <c r="E3511">
        <v>9</v>
      </c>
      <c r="F3511">
        <v>22120482</v>
      </c>
      <c r="G3511" t="s">
        <v>27</v>
      </c>
      <c r="H3511" t="s">
        <v>206</v>
      </c>
      <c r="I3511">
        <v>1</v>
      </c>
      <c r="J3511">
        <v>1</v>
      </c>
      <c r="K3511">
        <v>306</v>
      </c>
      <c r="L3511">
        <v>796</v>
      </c>
      <c r="M3511">
        <v>400</v>
      </c>
      <c r="N3511">
        <v>1502</v>
      </c>
      <c r="O3511">
        <v>1408</v>
      </c>
      <c r="P3511">
        <v>0.46870800000000001</v>
      </c>
      <c r="Q3511">
        <v>0.53129199999999999</v>
      </c>
      <c r="R3511">
        <v>1.48594E-2</v>
      </c>
      <c r="S3511">
        <v>0.42266100000000001</v>
      </c>
      <c r="T3511">
        <v>6.4720200000000006E-2</v>
      </c>
      <c r="U3511">
        <v>8.0731499999999998E-2</v>
      </c>
    </row>
    <row r="3512" spans="1:21" x14ac:dyDescent="0.2">
      <c r="A3512">
        <v>3511</v>
      </c>
      <c r="B3512" t="s">
        <v>953</v>
      </c>
      <c r="C3512" t="s">
        <v>936</v>
      </c>
      <c r="D3512" t="s">
        <v>936</v>
      </c>
      <c r="E3512">
        <v>9</v>
      </c>
      <c r="F3512">
        <v>22121349</v>
      </c>
      <c r="G3512" t="s">
        <v>22</v>
      </c>
      <c r="H3512" t="s">
        <v>26</v>
      </c>
      <c r="I3512">
        <v>1</v>
      </c>
      <c r="J3512">
        <v>1</v>
      </c>
      <c r="K3512">
        <v>301</v>
      </c>
      <c r="L3512">
        <v>794</v>
      </c>
      <c r="M3512">
        <v>407</v>
      </c>
      <c r="N3512">
        <v>1502</v>
      </c>
      <c r="O3512">
        <v>1396</v>
      </c>
      <c r="P3512">
        <v>0.46471400000000002</v>
      </c>
      <c r="Q3512">
        <v>0.53528600000000004</v>
      </c>
      <c r="R3512">
        <v>1.7034299999999999E-2</v>
      </c>
      <c r="S3512">
        <v>0.297842</v>
      </c>
      <c r="T3512">
        <v>8.4018599999999999E-2</v>
      </c>
      <c r="U3512">
        <v>8.0728099999999997E-2</v>
      </c>
    </row>
    <row r="3513" spans="1:21" x14ac:dyDescent="0.2">
      <c r="A3513">
        <v>3512</v>
      </c>
      <c r="B3513" t="s">
        <v>953</v>
      </c>
      <c r="C3513" t="s">
        <v>937</v>
      </c>
      <c r="D3513" t="s">
        <v>937</v>
      </c>
      <c r="E3513">
        <v>9</v>
      </c>
      <c r="F3513">
        <v>22121369</v>
      </c>
      <c r="G3513" t="s">
        <v>26</v>
      </c>
      <c r="H3513" t="s">
        <v>938</v>
      </c>
      <c r="I3513">
        <v>1</v>
      </c>
      <c r="J3513">
        <v>1</v>
      </c>
      <c r="K3513">
        <v>309</v>
      </c>
      <c r="L3513">
        <v>793</v>
      </c>
      <c r="M3513">
        <v>400</v>
      </c>
      <c r="N3513">
        <v>1502</v>
      </c>
      <c r="O3513">
        <v>1411</v>
      </c>
      <c r="P3513">
        <v>0.46970699999999999</v>
      </c>
      <c r="Q3513">
        <v>0.53029300000000001</v>
      </c>
      <c r="R3513">
        <v>2.26552E-2</v>
      </c>
      <c r="S3513">
        <v>0.44760800000000001</v>
      </c>
      <c r="T3513">
        <v>6.11639E-2</v>
      </c>
      <c r="U3513">
        <v>8.0554000000000001E-2</v>
      </c>
    </row>
    <row r="3514" spans="1:21" x14ac:dyDescent="0.2">
      <c r="A3514">
        <v>3513</v>
      </c>
      <c r="B3514" t="s">
        <v>953</v>
      </c>
      <c r="C3514" t="s">
        <v>939</v>
      </c>
      <c r="D3514" t="s">
        <v>939</v>
      </c>
      <c r="E3514">
        <v>9</v>
      </c>
      <c r="F3514">
        <v>22122059</v>
      </c>
      <c r="G3514" t="s">
        <v>22</v>
      </c>
      <c r="H3514" t="s">
        <v>174</v>
      </c>
      <c r="I3514">
        <v>1</v>
      </c>
      <c r="J3514">
        <v>1</v>
      </c>
      <c r="K3514">
        <v>363</v>
      </c>
      <c r="L3514">
        <v>777</v>
      </c>
      <c r="M3514">
        <v>362</v>
      </c>
      <c r="N3514">
        <v>1502</v>
      </c>
      <c r="O3514">
        <v>1501</v>
      </c>
      <c r="P3514">
        <v>0.49966699999999997</v>
      </c>
      <c r="Q3514">
        <v>0.49966699999999997</v>
      </c>
      <c r="R3514">
        <v>0.19694999999999999</v>
      </c>
      <c r="S3514">
        <v>0.250832</v>
      </c>
      <c r="T3514">
        <v>9.1051199999999999E-2</v>
      </c>
      <c r="U3514">
        <v>7.9332399999999997E-2</v>
      </c>
    </row>
    <row r="3515" spans="1:21" x14ac:dyDescent="0.2">
      <c r="A3515">
        <v>3514</v>
      </c>
      <c r="B3515" t="s">
        <v>953</v>
      </c>
      <c r="C3515" t="s">
        <v>940</v>
      </c>
      <c r="D3515" t="s">
        <v>940</v>
      </c>
      <c r="E3515">
        <v>9</v>
      </c>
      <c r="F3515">
        <v>22123766</v>
      </c>
      <c r="G3515" t="s">
        <v>22</v>
      </c>
      <c r="H3515" t="s">
        <v>27</v>
      </c>
      <c r="I3515">
        <v>1</v>
      </c>
      <c r="J3515">
        <v>1</v>
      </c>
      <c r="K3515">
        <v>365</v>
      </c>
      <c r="L3515">
        <v>787</v>
      </c>
      <c r="M3515">
        <v>350</v>
      </c>
      <c r="N3515">
        <v>1502</v>
      </c>
      <c r="O3515">
        <v>1487</v>
      </c>
      <c r="P3515">
        <v>0.49500699999999997</v>
      </c>
      <c r="Q3515">
        <v>0.49500699999999997</v>
      </c>
      <c r="R3515">
        <v>7.0789900000000003E-2</v>
      </c>
      <c r="S3515">
        <v>0.41004600000000002</v>
      </c>
      <c r="T3515">
        <v>6.5700999999999996E-2</v>
      </c>
      <c r="U3515">
        <v>7.9776200000000005E-2</v>
      </c>
    </row>
    <row r="3516" spans="1:21" x14ac:dyDescent="0.2">
      <c r="A3516">
        <v>3515</v>
      </c>
      <c r="B3516" t="s">
        <v>953</v>
      </c>
      <c r="C3516" t="s">
        <v>941</v>
      </c>
      <c r="D3516" t="s">
        <v>941</v>
      </c>
      <c r="E3516">
        <v>9</v>
      </c>
      <c r="F3516">
        <v>22124123</v>
      </c>
      <c r="G3516" t="s">
        <v>26</v>
      </c>
      <c r="H3516" t="s">
        <v>22</v>
      </c>
      <c r="I3516">
        <v>1</v>
      </c>
      <c r="J3516">
        <v>1</v>
      </c>
      <c r="K3516">
        <v>361</v>
      </c>
      <c r="L3516">
        <v>791</v>
      </c>
      <c r="M3516">
        <v>350</v>
      </c>
      <c r="N3516">
        <v>1502</v>
      </c>
      <c r="O3516">
        <v>1491</v>
      </c>
      <c r="P3516">
        <v>0.496338</v>
      </c>
      <c r="Q3516">
        <v>0.496338</v>
      </c>
      <c r="R3516">
        <v>4.4085600000000003E-2</v>
      </c>
      <c r="S3516">
        <v>0.41546699999999998</v>
      </c>
      <c r="T3516">
        <v>6.5122399999999997E-2</v>
      </c>
      <c r="U3516">
        <v>7.99956E-2</v>
      </c>
    </row>
    <row r="3517" spans="1:21" x14ac:dyDescent="0.2">
      <c r="A3517">
        <v>3516</v>
      </c>
      <c r="B3517" t="s">
        <v>953</v>
      </c>
      <c r="C3517" t="s">
        <v>942</v>
      </c>
      <c r="D3517" t="s">
        <v>942</v>
      </c>
      <c r="E3517">
        <v>9</v>
      </c>
      <c r="F3517">
        <v>22124140</v>
      </c>
      <c r="G3517" t="s">
        <v>22</v>
      </c>
      <c r="H3517" t="s">
        <v>26</v>
      </c>
      <c r="I3517">
        <v>1</v>
      </c>
      <c r="J3517">
        <v>1</v>
      </c>
      <c r="K3517">
        <v>347</v>
      </c>
      <c r="L3517">
        <v>780</v>
      </c>
      <c r="M3517">
        <v>375</v>
      </c>
      <c r="N3517">
        <v>1502</v>
      </c>
      <c r="O3517">
        <v>1474</v>
      </c>
      <c r="P3517">
        <v>0.49067899999999998</v>
      </c>
      <c r="Q3517">
        <v>0.50932100000000002</v>
      </c>
      <c r="R3517">
        <v>0.13478899999999999</v>
      </c>
      <c r="S3517">
        <v>0.34954000000000002</v>
      </c>
      <c r="T3517">
        <v>7.4219599999999997E-2</v>
      </c>
      <c r="U3517">
        <v>7.9363000000000003E-2</v>
      </c>
    </row>
    <row r="3518" spans="1:21" x14ac:dyDescent="0.2">
      <c r="A3518">
        <v>3517</v>
      </c>
      <c r="B3518" t="s">
        <v>953</v>
      </c>
      <c r="C3518" t="s">
        <v>943</v>
      </c>
      <c r="D3518" t="s">
        <v>943</v>
      </c>
      <c r="E3518">
        <v>9</v>
      </c>
      <c r="F3518">
        <v>22124450</v>
      </c>
      <c r="G3518" t="s">
        <v>22</v>
      </c>
      <c r="H3518" t="s">
        <v>23</v>
      </c>
      <c r="I3518">
        <v>1</v>
      </c>
      <c r="J3518">
        <v>1</v>
      </c>
      <c r="K3518">
        <v>380</v>
      </c>
      <c r="L3518">
        <v>794</v>
      </c>
      <c r="M3518">
        <v>328</v>
      </c>
      <c r="N3518">
        <v>1502</v>
      </c>
      <c r="O3518">
        <v>1450</v>
      </c>
      <c r="P3518">
        <v>0.48269000000000001</v>
      </c>
      <c r="Q3518">
        <v>0.48269000000000001</v>
      </c>
      <c r="R3518">
        <v>2.6270100000000001E-2</v>
      </c>
      <c r="S3518">
        <v>0.182004</v>
      </c>
      <c r="T3518">
        <v>0.107118</v>
      </c>
      <c r="U3518">
        <v>8.0326099999999998E-2</v>
      </c>
    </row>
    <row r="3519" spans="1:21" x14ac:dyDescent="0.2">
      <c r="A3519">
        <v>3518</v>
      </c>
      <c r="B3519" t="s">
        <v>953</v>
      </c>
      <c r="C3519" t="s">
        <v>944</v>
      </c>
      <c r="D3519" t="s">
        <v>944</v>
      </c>
      <c r="E3519">
        <v>9</v>
      </c>
      <c r="F3519">
        <v>22124477</v>
      </c>
      <c r="G3519" t="s">
        <v>22</v>
      </c>
      <c r="H3519" t="s">
        <v>23</v>
      </c>
      <c r="I3519">
        <v>1</v>
      </c>
      <c r="J3519">
        <v>1</v>
      </c>
      <c r="K3519">
        <v>380</v>
      </c>
      <c r="L3519">
        <v>794</v>
      </c>
      <c r="M3519">
        <v>328</v>
      </c>
      <c r="N3519">
        <v>1502</v>
      </c>
      <c r="O3519">
        <v>1450</v>
      </c>
      <c r="P3519">
        <v>0.48269000000000001</v>
      </c>
      <c r="Q3519">
        <v>0.48269000000000001</v>
      </c>
      <c r="R3519">
        <v>2.6270100000000001E-2</v>
      </c>
      <c r="S3519">
        <v>0.182004</v>
      </c>
      <c r="T3519">
        <v>0.107118</v>
      </c>
      <c r="U3519">
        <v>8.0326099999999998E-2</v>
      </c>
    </row>
    <row r="3520" spans="1:21" x14ac:dyDescent="0.2">
      <c r="A3520">
        <v>3519</v>
      </c>
      <c r="B3520" t="s">
        <v>953</v>
      </c>
      <c r="C3520" t="s">
        <v>945</v>
      </c>
      <c r="D3520" t="s">
        <v>945</v>
      </c>
      <c r="E3520">
        <v>9</v>
      </c>
      <c r="F3520">
        <v>22124504</v>
      </c>
      <c r="G3520" t="s">
        <v>22</v>
      </c>
      <c r="H3520" t="s">
        <v>26</v>
      </c>
      <c r="I3520">
        <v>1</v>
      </c>
      <c r="J3520">
        <v>1</v>
      </c>
      <c r="K3520">
        <v>369</v>
      </c>
      <c r="L3520">
        <v>782</v>
      </c>
      <c r="M3520">
        <v>351</v>
      </c>
      <c r="N3520">
        <v>1502</v>
      </c>
      <c r="O3520">
        <v>1484</v>
      </c>
      <c r="P3520">
        <v>0.494008</v>
      </c>
      <c r="Q3520">
        <v>0.494008</v>
      </c>
      <c r="R3520">
        <v>0.121449</v>
      </c>
      <c r="S3520">
        <v>6.1563800000000002E-2</v>
      </c>
      <c r="T3520">
        <v>0.14862400000000001</v>
      </c>
      <c r="U3520">
        <v>7.9614000000000004E-2</v>
      </c>
    </row>
    <row r="3521" spans="1:21" x14ac:dyDescent="0.2">
      <c r="A3521">
        <v>3520</v>
      </c>
      <c r="B3521" t="s">
        <v>953</v>
      </c>
      <c r="C3521" t="s">
        <v>946</v>
      </c>
      <c r="D3521" t="s">
        <v>946</v>
      </c>
      <c r="E3521">
        <v>9</v>
      </c>
      <c r="F3521">
        <v>22124630</v>
      </c>
      <c r="G3521" t="s">
        <v>22</v>
      </c>
      <c r="H3521" t="s">
        <v>23</v>
      </c>
      <c r="I3521">
        <v>1</v>
      </c>
      <c r="J3521">
        <v>1</v>
      </c>
      <c r="K3521">
        <v>379</v>
      </c>
      <c r="L3521">
        <v>795</v>
      </c>
      <c r="M3521">
        <v>328</v>
      </c>
      <c r="N3521">
        <v>1502</v>
      </c>
      <c r="O3521">
        <v>1451</v>
      </c>
      <c r="P3521">
        <v>0.48302299999999998</v>
      </c>
      <c r="Q3521">
        <v>0.48302299999999998</v>
      </c>
      <c r="R3521">
        <v>2.2982599999999999E-2</v>
      </c>
      <c r="S3521">
        <v>0.17263000000000001</v>
      </c>
      <c r="T3521">
        <v>0.109541</v>
      </c>
      <c r="U3521">
        <v>8.0388100000000004E-2</v>
      </c>
    </row>
    <row r="3522" spans="1:21" x14ac:dyDescent="0.2">
      <c r="A3522">
        <v>3521</v>
      </c>
      <c r="B3522" t="s">
        <v>953</v>
      </c>
      <c r="C3522" t="s">
        <v>947</v>
      </c>
      <c r="D3522" t="s">
        <v>947</v>
      </c>
      <c r="E3522">
        <v>9</v>
      </c>
      <c r="F3522">
        <v>22124744</v>
      </c>
      <c r="G3522" t="s">
        <v>27</v>
      </c>
      <c r="H3522" t="s">
        <v>23</v>
      </c>
      <c r="I3522">
        <v>1</v>
      </c>
      <c r="J3522">
        <v>1</v>
      </c>
      <c r="K3522">
        <v>370</v>
      </c>
      <c r="L3522">
        <v>781</v>
      </c>
      <c r="M3522">
        <v>351</v>
      </c>
      <c r="N3522">
        <v>1502</v>
      </c>
      <c r="O3522">
        <v>1483</v>
      </c>
      <c r="P3522">
        <v>0.49367499999999997</v>
      </c>
      <c r="Q3522">
        <v>0.49367499999999997</v>
      </c>
      <c r="R3522">
        <v>0.13436300000000001</v>
      </c>
      <c r="S3522">
        <v>6.8388900000000002E-2</v>
      </c>
      <c r="T3522">
        <v>0.14476800000000001</v>
      </c>
      <c r="U3522">
        <v>7.9542399999999999E-2</v>
      </c>
    </row>
    <row r="3523" spans="1:21" x14ac:dyDescent="0.2">
      <c r="A3523">
        <v>3522</v>
      </c>
      <c r="B3523" t="s">
        <v>953</v>
      </c>
      <c r="C3523" t="s">
        <v>948</v>
      </c>
      <c r="D3523" t="s">
        <v>948</v>
      </c>
      <c r="E3523">
        <v>9</v>
      </c>
      <c r="F3523">
        <v>22125347</v>
      </c>
      <c r="G3523" t="s">
        <v>22</v>
      </c>
      <c r="H3523" t="s">
        <v>27</v>
      </c>
      <c r="I3523">
        <v>1</v>
      </c>
      <c r="J3523">
        <v>1</v>
      </c>
      <c r="K3523">
        <v>356</v>
      </c>
      <c r="L3523">
        <v>796</v>
      </c>
      <c r="M3523">
        <v>350</v>
      </c>
      <c r="N3523">
        <v>1502</v>
      </c>
      <c r="O3523">
        <v>1496</v>
      </c>
      <c r="P3523">
        <v>0.49800299999999997</v>
      </c>
      <c r="Q3523">
        <v>0.49800299999999997</v>
      </c>
      <c r="R3523">
        <v>2.3122500000000001E-2</v>
      </c>
      <c r="S3523">
        <v>0.36046400000000001</v>
      </c>
      <c r="T3523">
        <v>7.33906E-2</v>
      </c>
      <c r="U3523">
        <v>8.0282300000000001E-2</v>
      </c>
    </row>
    <row r="3524" spans="1:21" x14ac:dyDescent="0.2">
      <c r="A3524">
        <v>3523</v>
      </c>
      <c r="B3524" t="s">
        <v>953</v>
      </c>
      <c r="C3524" t="s">
        <v>949</v>
      </c>
      <c r="D3524" t="s">
        <v>949</v>
      </c>
      <c r="E3524">
        <v>9</v>
      </c>
      <c r="F3524">
        <v>22125503</v>
      </c>
      <c r="G3524" t="s">
        <v>23</v>
      </c>
      <c r="H3524" t="s">
        <v>27</v>
      </c>
      <c r="I3524">
        <v>1</v>
      </c>
      <c r="J3524">
        <v>1</v>
      </c>
      <c r="K3524">
        <v>375</v>
      </c>
      <c r="L3524">
        <v>799</v>
      </c>
      <c r="M3524">
        <v>328</v>
      </c>
      <c r="N3524">
        <v>1502</v>
      </c>
      <c r="O3524">
        <v>1455</v>
      </c>
      <c r="P3524">
        <v>0.48435400000000001</v>
      </c>
      <c r="Q3524">
        <v>0.48435400000000001</v>
      </c>
      <c r="R3524">
        <v>1.31477E-2</v>
      </c>
      <c r="S3524">
        <v>0.17847399999999999</v>
      </c>
      <c r="T3524">
        <v>0.10838399999999999</v>
      </c>
      <c r="U3524">
        <v>8.0619999999999997E-2</v>
      </c>
    </row>
    <row r="3525" spans="1:21" x14ac:dyDescent="0.2">
      <c r="A3525">
        <v>3524</v>
      </c>
      <c r="B3525" t="s">
        <v>953</v>
      </c>
      <c r="C3525" t="s">
        <v>950</v>
      </c>
      <c r="D3525" t="s">
        <v>950</v>
      </c>
      <c r="E3525">
        <v>9</v>
      </c>
      <c r="F3525">
        <v>22125913</v>
      </c>
      <c r="G3525" t="s">
        <v>27</v>
      </c>
      <c r="H3525" t="s">
        <v>26</v>
      </c>
      <c r="I3525">
        <v>1</v>
      </c>
      <c r="J3525">
        <v>1</v>
      </c>
      <c r="K3525">
        <v>160</v>
      </c>
      <c r="L3525">
        <v>709</v>
      </c>
      <c r="M3525">
        <v>633</v>
      </c>
      <c r="N3525">
        <v>1502</v>
      </c>
      <c r="O3525">
        <v>1029</v>
      </c>
      <c r="P3525">
        <v>0.34254299999999999</v>
      </c>
      <c r="Q3525">
        <v>0.65745699999999996</v>
      </c>
      <c r="R3525">
        <v>6.6883100000000001E-2</v>
      </c>
      <c r="S3525">
        <v>0.31901000000000002</v>
      </c>
      <c r="T3525">
        <v>8.3733600000000005E-2</v>
      </c>
      <c r="U3525">
        <v>8.3992800000000006E-2</v>
      </c>
    </row>
    <row r="3526" spans="1:21" x14ac:dyDescent="0.2">
      <c r="A3526">
        <v>3525</v>
      </c>
      <c r="B3526" t="s">
        <v>954</v>
      </c>
      <c r="C3526" t="s">
        <v>21</v>
      </c>
      <c r="D3526" t="s">
        <v>21</v>
      </c>
      <c r="E3526">
        <v>10</v>
      </c>
      <c r="F3526">
        <v>44219462</v>
      </c>
      <c r="G3526" t="s">
        <v>22</v>
      </c>
      <c r="H3526" t="s">
        <v>23</v>
      </c>
      <c r="I3526">
        <v>1</v>
      </c>
      <c r="J3526">
        <v>1</v>
      </c>
      <c r="K3526">
        <v>1396</v>
      </c>
      <c r="L3526">
        <v>0</v>
      </c>
      <c r="M3526">
        <v>0</v>
      </c>
      <c r="N3526">
        <v>1396</v>
      </c>
      <c r="O3526">
        <v>0</v>
      </c>
      <c r="P3526">
        <v>0</v>
      </c>
      <c r="Q3526">
        <v>0</v>
      </c>
      <c r="R3526">
        <v>1</v>
      </c>
      <c r="S3526" t="s">
        <v>24</v>
      </c>
      <c r="T3526" t="s">
        <v>24</v>
      </c>
      <c r="U3526" t="s">
        <v>24</v>
      </c>
    </row>
    <row r="3527" spans="1:21" x14ac:dyDescent="0.2">
      <c r="A3527">
        <v>3526</v>
      </c>
      <c r="B3527" t="s">
        <v>954</v>
      </c>
      <c r="C3527" t="s">
        <v>25</v>
      </c>
      <c r="D3527" t="s">
        <v>25</v>
      </c>
      <c r="E3527">
        <v>10</v>
      </c>
      <c r="F3527">
        <v>44479236</v>
      </c>
      <c r="G3527" t="s">
        <v>26</v>
      </c>
      <c r="H3527" t="s">
        <v>27</v>
      </c>
      <c r="I3527">
        <v>1</v>
      </c>
      <c r="J3527">
        <v>1</v>
      </c>
      <c r="K3527">
        <v>46</v>
      </c>
      <c r="L3527">
        <v>472</v>
      </c>
      <c r="M3527">
        <v>878</v>
      </c>
      <c r="N3527">
        <v>1396</v>
      </c>
      <c r="O3527">
        <v>564.00099999999998</v>
      </c>
      <c r="P3527">
        <v>0.20200599999999999</v>
      </c>
      <c r="Q3527">
        <v>0.79799399999999998</v>
      </c>
      <c r="R3527">
        <v>8.0816899999999997E-2</v>
      </c>
      <c r="S3527">
        <v>0.21001500000000001</v>
      </c>
      <c r="T3527">
        <v>-5.5640299999999997E-2</v>
      </c>
      <c r="U3527">
        <v>4.4366599999999999E-2</v>
      </c>
    </row>
    <row r="3528" spans="1:21" x14ac:dyDescent="0.2">
      <c r="A3528">
        <v>3527</v>
      </c>
      <c r="B3528" t="s">
        <v>954</v>
      </c>
      <c r="C3528" t="s">
        <v>28</v>
      </c>
      <c r="D3528" t="s">
        <v>28</v>
      </c>
      <c r="E3528">
        <v>10</v>
      </c>
      <c r="F3528">
        <v>44479890</v>
      </c>
      <c r="G3528" t="s">
        <v>27</v>
      </c>
      <c r="H3528" t="s">
        <v>22</v>
      </c>
      <c r="I3528">
        <v>1</v>
      </c>
      <c r="J3528">
        <v>1</v>
      </c>
      <c r="K3528">
        <v>48</v>
      </c>
      <c r="L3528">
        <v>486</v>
      </c>
      <c r="M3528">
        <v>862</v>
      </c>
      <c r="N3528">
        <v>1396</v>
      </c>
      <c r="O3528">
        <v>582.00099999999998</v>
      </c>
      <c r="P3528">
        <v>0.208453</v>
      </c>
      <c r="Q3528">
        <v>0.791547</v>
      </c>
      <c r="R3528">
        <v>4.2553100000000003E-2</v>
      </c>
      <c r="S3528">
        <v>0.26843299999999998</v>
      </c>
      <c r="T3528">
        <v>-4.8696900000000001E-2</v>
      </c>
      <c r="U3528">
        <v>4.3985099999999999E-2</v>
      </c>
    </row>
    <row r="3529" spans="1:21" x14ac:dyDescent="0.2">
      <c r="A3529">
        <v>3528</v>
      </c>
      <c r="B3529" t="s">
        <v>954</v>
      </c>
      <c r="C3529" t="s">
        <v>29</v>
      </c>
      <c r="D3529" t="s">
        <v>29</v>
      </c>
      <c r="E3529">
        <v>10</v>
      </c>
      <c r="F3529">
        <v>44481304</v>
      </c>
      <c r="G3529" t="s">
        <v>26</v>
      </c>
      <c r="H3529" t="s">
        <v>27</v>
      </c>
      <c r="I3529">
        <v>1</v>
      </c>
      <c r="J3529">
        <v>1</v>
      </c>
      <c r="K3529">
        <v>46</v>
      </c>
      <c r="L3529">
        <v>468</v>
      </c>
      <c r="M3529">
        <v>882</v>
      </c>
      <c r="N3529">
        <v>1396</v>
      </c>
      <c r="O3529">
        <v>560</v>
      </c>
      <c r="P3529">
        <v>0.200573</v>
      </c>
      <c r="Q3529">
        <v>0.799427</v>
      </c>
      <c r="R3529">
        <v>9.5414399999999996E-2</v>
      </c>
      <c r="S3529">
        <v>0.29151199999999999</v>
      </c>
      <c r="T3529">
        <v>-4.6829999999999997E-2</v>
      </c>
      <c r="U3529">
        <v>4.4379700000000001E-2</v>
      </c>
    </row>
    <row r="3530" spans="1:21" x14ac:dyDescent="0.2">
      <c r="A3530">
        <v>3529</v>
      </c>
      <c r="B3530" t="s">
        <v>954</v>
      </c>
      <c r="C3530" t="s">
        <v>30</v>
      </c>
      <c r="D3530" t="s">
        <v>30</v>
      </c>
      <c r="E3530">
        <v>10</v>
      </c>
      <c r="F3530">
        <v>44481639</v>
      </c>
      <c r="G3530" t="s">
        <v>27</v>
      </c>
      <c r="H3530" t="s">
        <v>23</v>
      </c>
      <c r="I3530">
        <v>1</v>
      </c>
      <c r="J3530">
        <v>1</v>
      </c>
      <c r="K3530">
        <v>48</v>
      </c>
      <c r="L3530">
        <v>483</v>
      </c>
      <c r="M3530">
        <v>865</v>
      </c>
      <c r="N3530">
        <v>1396</v>
      </c>
      <c r="O3530">
        <v>578.99900000000002</v>
      </c>
      <c r="P3530">
        <v>0.20737800000000001</v>
      </c>
      <c r="Q3530">
        <v>0.79262200000000005</v>
      </c>
      <c r="R3530">
        <v>5.1048299999999998E-2</v>
      </c>
      <c r="S3530">
        <v>0.32220500000000002</v>
      </c>
      <c r="T3530">
        <v>-4.3575200000000001E-2</v>
      </c>
      <c r="U3530">
        <v>4.4002399999999997E-2</v>
      </c>
    </row>
    <row r="3531" spans="1:21" x14ac:dyDescent="0.2">
      <c r="A3531">
        <v>3530</v>
      </c>
      <c r="B3531" t="s">
        <v>954</v>
      </c>
      <c r="C3531" t="s">
        <v>31</v>
      </c>
      <c r="D3531" t="s">
        <v>31</v>
      </c>
      <c r="E3531">
        <v>10</v>
      </c>
      <c r="F3531">
        <v>44483521</v>
      </c>
      <c r="G3531" t="s">
        <v>23</v>
      </c>
      <c r="H3531" t="s">
        <v>22</v>
      </c>
      <c r="I3531">
        <v>1</v>
      </c>
      <c r="J3531">
        <v>1</v>
      </c>
      <c r="K3531">
        <v>280</v>
      </c>
      <c r="L3531">
        <v>708</v>
      </c>
      <c r="M3531">
        <v>408</v>
      </c>
      <c r="N3531">
        <v>1396</v>
      </c>
      <c r="O3531">
        <v>1268</v>
      </c>
      <c r="P3531">
        <v>0.45415499999999998</v>
      </c>
      <c r="Q3531">
        <v>0.54584500000000002</v>
      </c>
      <c r="R3531">
        <v>0.41811500000000001</v>
      </c>
      <c r="S3531">
        <v>0.47704099999999999</v>
      </c>
      <c r="T3531">
        <v>-2.5043900000000001E-2</v>
      </c>
      <c r="U3531">
        <v>3.5210400000000003E-2</v>
      </c>
    </row>
    <row r="3532" spans="1:21" x14ac:dyDescent="0.2">
      <c r="A3532">
        <v>3531</v>
      </c>
      <c r="B3532" t="s">
        <v>954</v>
      </c>
      <c r="C3532" t="s">
        <v>32</v>
      </c>
      <c r="D3532" t="s">
        <v>32</v>
      </c>
      <c r="E3532">
        <v>10</v>
      </c>
      <c r="F3532">
        <v>44483728</v>
      </c>
      <c r="G3532" t="s">
        <v>23</v>
      </c>
      <c r="H3532" t="s">
        <v>26</v>
      </c>
      <c r="I3532">
        <v>1</v>
      </c>
      <c r="J3532">
        <v>1</v>
      </c>
      <c r="K3532">
        <v>48</v>
      </c>
      <c r="L3532">
        <v>483</v>
      </c>
      <c r="M3532">
        <v>865</v>
      </c>
      <c r="N3532">
        <v>1396</v>
      </c>
      <c r="O3532">
        <v>578.99900000000002</v>
      </c>
      <c r="P3532">
        <v>0.20737800000000001</v>
      </c>
      <c r="Q3532">
        <v>0.79262200000000005</v>
      </c>
      <c r="R3532">
        <v>5.1048299999999998E-2</v>
      </c>
      <c r="S3532">
        <v>0.33632499999999999</v>
      </c>
      <c r="T3532">
        <v>-4.2334200000000002E-2</v>
      </c>
      <c r="U3532">
        <v>4.4016199999999998E-2</v>
      </c>
    </row>
    <row r="3533" spans="1:21" x14ac:dyDescent="0.2">
      <c r="A3533">
        <v>3532</v>
      </c>
      <c r="B3533" t="s">
        <v>954</v>
      </c>
      <c r="C3533" t="s">
        <v>33</v>
      </c>
      <c r="D3533" t="s">
        <v>33</v>
      </c>
      <c r="E3533">
        <v>10</v>
      </c>
      <c r="F3533">
        <v>44484939</v>
      </c>
      <c r="G3533" t="s">
        <v>26</v>
      </c>
      <c r="H3533" t="s">
        <v>27</v>
      </c>
      <c r="I3533">
        <v>1</v>
      </c>
      <c r="J3533">
        <v>1</v>
      </c>
      <c r="K3533">
        <v>48</v>
      </c>
      <c r="L3533">
        <v>483</v>
      </c>
      <c r="M3533">
        <v>865</v>
      </c>
      <c r="N3533">
        <v>1396</v>
      </c>
      <c r="O3533">
        <v>578.99900000000002</v>
      </c>
      <c r="P3533">
        <v>0.20737800000000001</v>
      </c>
      <c r="Q3533">
        <v>0.79262200000000005</v>
      </c>
      <c r="R3533">
        <v>5.1048299999999998E-2</v>
      </c>
      <c r="S3533">
        <v>0.33632499999999999</v>
      </c>
      <c r="T3533">
        <v>-4.2334200000000002E-2</v>
      </c>
      <c r="U3533">
        <v>4.4016199999999998E-2</v>
      </c>
    </row>
    <row r="3534" spans="1:21" x14ac:dyDescent="0.2">
      <c r="A3534">
        <v>3533</v>
      </c>
      <c r="B3534" t="s">
        <v>954</v>
      </c>
      <c r="C3534" t="s">
        <v>34</v>
      </c>
      <c r="D3534" t="s">
        <v>34</v>
      </c>
      <c r="E3534">
        <v>10</v>
      </c>
      <c r="F3534">
        <v>44485267</v>
      </c>
      <c r="G3534" t="s">
        <v>23</v>
      </c>
      <c r="H3534" t="s">
        <v>22</v>
      </c>
      <c r="I3534">
        <v>1</v>
      </c>
      <c r="J3534">
        <v>1</v>
      </c>
      <c r="K3534">
        <v>48</v>
      </c>
      <c r="L3534">
        <v>487</v>
      </c>
      <c r="M3534">
        <v>861</v>
      </c>
      <c r="N3534">
        <v>1396</v>
      </c>
      <c r="O3534">
        <v>583</v>
      </c>
      <c r="P3534">
        <v>0.208811</v>
      </c>
      <c r="Q3534">
        <v>0.79118900000000003</v>
      </c>
      <c r="R3534">
        <v>4.2525599999999997E-2</v>
      </c>
      <c r="S3534">
        <v>0.29182399999999997</v>
      </c>
      <c r="T3534">
        <v>-4.6387699999999997E-2</v>
      </c>
      <c r="U3534">
        <v>4.3988899999999997E-2</v>
      </c>
    </row>
    <row r="3535" spans="1:21" x14ac:dyDescent="0.2">
      <c r="A3535">
        <v>3534</v>
      </c>
      <c r="B3535" t="s">
        <v>954</v>
      </c>
      <c r="C3535" t="s">
        <v>35</v>
      </c>
      <c r="D3535" t="s">
        <v>35</v>
      </c>
      <c r="E3535">
        <v>10</v>
      </c>
      <c r="F3535">
        <v>44485575</v>
      </c>
      <c r="G3535" t="s">
        <v>23</v>
      </c>
      <c r="H3535" t="s">
        <v>27</v>
      </c>
      <c r="I3535">
        <v>1</v>
      </c>
      <c r="J3535">
        <v>1</v>
      </c>
      <c r="K3535">
        <v>48</v>
      </c>
      <c r="L3535">
        <v>487</v>
      </c>
      <c r="M3535">
        <v>861</v>
      </c>
      <c r="N3535">
        <v>1396</v>
      </c>
      <c r="O3535">
        <v>583</v>
      </c>
      <c r="P3535">
        <v>0.208811</v>
      </c>
      <c r="Q3535">
        <v>0.79118900000000003</v>
      </c>
      <c r="R3535">
        <v>4.2525599999999997E-2</v>
      </c>
      <c r="S3535">
        <v>0.29182399999999997</v>
      </c>
      <c r="T3535">
        <v>-4.6387699999999997E-2</v>
      </c>
      <c r="U3535">
        <v>4.3988899999999997E-2</v>
      </c>
    </row>
    <row r="3536" spans="1:21" x14ac:dyDescent="0.2">
      <c r="A3536">
        <v>3535</v>
      </c>
      <c r="B3536" t="s">
        <v>954</v>
      </c>
      <c r="C3536" t="s">
        <v>36</v>
      </c>
      <c r="D3536" t="s">
        <v>36</v>
      </c>
      <c r="E3536">
        <v>10</v>
      </c>
      <c r="F3536">
        <v>44486148</v>
      </c>
      <c r="G3536" t="s">
        <v>26</v>
      </c>
      <c r="H3536" t="s">
        <v>27</v>
      </c>
      <c r="I3536">
        <v>1</v>
      </c>
      <c r="J3536">
        <v>1</v>
      </c>
      <c r="K3536">
        <v>48</v>
      </c>
      <c r="L3536">
        <v>488</v>
      </c>
      <c r="M3536">
        <v>860</v>
      </c>
      <c r="N3536">
        <v>1396</v>
      </c>
      <c r="O3536">
        <v>584</v>
      </c>
      <c r="P3536">
        <v>0.20916899999999999</v>
      </c>
      <c r="Q3536">
        <v>0.79083099999999995</v>
      </c>
      <c r="R3536">
        <v>3.5493999999999998E-2</v>
      </c>
      <c r="S3536">
        <v>0.29107100000000002</v>
      </c>
      <c r="T3536">
        <v>-4.6438800000000002E-2</v>
      </c>
      <c r="U3536">
        <v>4.3968800000000002E-2</v>
      </c>
    </row>
    <row r="3537" spans="1:21" x14ac:dyDescent="0.2">
      <c r="A3537">
        <v>3536</v>
      </c>
      <c r="B3537" t="s">
        <v>954</v>
      </c>
      <c r="C3537" t="s">
        <v>37</v>
      </c>
      <c r="D3537" t="s">
        <v>37</v>
      </c>
      <c r="E3537">
        <v>10</v>
      </c>
      <c r="F3537">
        <v>44486424</v>
      </c>
      <c r="G3537" t="s">
        <v>38</v>
      </c>
      <c r="H3537" t="s">
        <v>27</v>
      </c>
      <c r="I3537">
        <v>1</v>
      </c>
      <c r="J3537">
        <v>1</v>
      </c>
      <c r="K3537">
        <v>48</v>
      </c>
      <c r="L3537">
        <v>488</v>
      </c>
      <c r="M3537">
        <v>860</v>
      </c>
      <c r="N3537">
        <v>1396</v>
      </c>
      <c r="O3537">
        <v>584</v>
      </c>
      <c r="P3537">
        <v>0.20916899999999999</v>
      </c>
      <c r="Q3537">
        <v>0.79083099999999995</v>
      </c>
      <c r="R3537">
        <v>3.5493999999999998E-2</v>
      </c>
      <c r="S3537">
        <v>0.29107100000000002</v>
      </c>
      <c r="T3537">
        <v>-4.6438800000000002E-2</v>
      </c>
      <c r="U3537">
        <v>4.3968800000000002E-2</v>
      </c>
    </row>
    <row r="3538" spans="1:21" x14ac:dyDescent="0.2">
      <c r="A3538">
        <v>3537</v>
      </c>
      <c r="B3538" t="s">
        <v>954</v>
      </c>
      <c r="C3538" t="s">
        <v>39</v>
      </c>
      <c r="D3538" t="s">
        <v>39</v>
      </c>
      <c r="E3538">
        <v>10</v>
      </c>
      <c r="F3538">
        <v>44487298</v>
      </c>
      <c r="G3538" t="s">
        <v>27</v>
      </c>
      <c r="H3538" t="s">
        <v>26</v>
      </c>
      <c r="I3538">
        <v>1</v>
      </c>
      <c r="J3538">
        <v>1</v>
      </c>
      <c r="K3538">
        <v>282</v>
      </c>
      <c r="L3538">
        <v>706</v>
      </c>
      <c r="M3538">
        <v>408</v>
      </c>
      <c r="N3538">
        <v>1396</v>
      </c>
      <c r="O3538">
        <v>1270</v>
      </c>
      <c r="P3538">
        <v>0.45487100000000003</v>
      </c>
      <c r="Q3538">
        <v>0.54512899999999997</v>
      </c>
      <c r="R3538">
        <v>0.483074</v>
      </c>
      <c r="S3538">
        <v>0.35672900000000002</v>
      </c>
      <c r="T3538">
        <v>-3.2395300000000002E-2</v>
      </c>
      <c r="U3538">
        <v>3.5138700000000002E-2</v>
      </c>
    </row>
    <row r="3539" spans="1:21" x14ac:dyDescent="0.2">
      <c r="A3539">
        <v>3538</v>
      </c>
      <c r="B3539" t="s">
        <v>954</v>
      </c>
      <c r="C3539" t="s">
        <v>40</v>
      </c>
      <c r="D3539" t="s">
        <v>40</v>
      </c>
      <c r="E3539">
        <v>10</v>
      </c>
      <c r="F3539">
        <v>44487413</v>
      </c>
      <c r="G3539" t="s">
        <v>27</v>
      </c>
      <c r="H3539" t="s">
        <v>22</v>
      </c>
      <c r="I3539">
        <v>1</v>
      </c>
      <c r="J3539">
        <v>1</v>
      </c>
      <c r="K3539">
        <v>48</v>
      </c>
      <c r="L3539">
        <v>487</v>
      </c>
      <c r="M3539">
        <v>861</v>
      </c>
      <c r="N3539">
        <v>1396</v>
      </c>
      <c r="O3539">
        <v>583</v>
      </c>
      <c r="P3539">
        <v>0.208811</v>
      </c>
      <c r="Q3539">
        <v>0.79118900000000003</v>
      </c>
      <c r="R3539">
        <v>4.2525599999999997E-2</v>
      </c>
      <c r="S3539">
        <v>0.29182399999999997</v>
      </c>
      <c r="T3539">
        <v>-4.6387699999999997E-2</v>
      </c>
      <c r="U3539">
        <v>4.3988899999999997E-2</v>
      </c>
    </row>
    <row r="3540" spans="1:21" x14ac:dyDescent="0.2">
      <c r="A3540">
        <v>3539</v>
      </c>
      <c r="B3540" t="s">
        <v>954</v>
      </c>
      <c r="C3540" t="s">
        <v>41</v>
      </c>
      <c r="D3540" t="s">
        <v>41</v>
      </c>
      <c r="E3540">
        <v>10</v>
      </c>
      <c r="F3540">
        <v>44487877</v>
      </c>
      <c r="G3540" t="s">
        <v>22</v>
      </c>
      <c r="H3540" t="s">
        <v>23</v>
      </c>
      <c r="I3540">
        <v>1</v>
      </c>
      <c r="J3540">
        <v>1</v>
      </c>
      <c r="K3540">
        <v>48</v>
      </c>
      <c r="L3540">
        <v>483</v>
      </c>
      <c r="M3540">
        <v>865</v>
      </c>
      <c r="N3540">
        <v>1396</v>
      </c>
      <c r="O3540">
        <v>578.99900000000002</v>
      </c>
      <c r="P3540">
        <v>0.20737800000000001</v>
      </c>
      <c r="Q3540">
        <v>0.79262200000000005</v>
      </c>
      <c r="R3540">
        <v>5.1048299999999998E-2</v>
      </c>
      <c r="S3540">
        <v>0.33632499999999999</v>
      </c>
      <c r="T3540">
        <v>-4.2334200000000002E-2</v>
      </c>
      <c r="U3540">
        <v>4.4016199999999998E-2</v>
      </c>
    </row>
    <row r="3541" spans="1:21" x14ac:dyDescent="0.2">
      <c r="A3541">
        <v>3540</v>
      </c>
      <c r="B3541" t="s">
        <v>954</v>
      </c>
      <c r="C3541" t="s">
        <v>42</v>
      </c>
      <c r="D3541" t="s">
        <v>42</v>
      </c>
      <c r="E3541">
        <v>10</v>
      </c>
      <c r="F3541">
        <v>44487991</v>
      </c>
      <c r="G3541" t="s">
        <v>26</v>
      </c>
      <c r="H3541" t="s">
        <v>23</v>
      </c>
      <c r="I3541">
        <v>1</v>
      </c>
      <c r="J3541">
        <v>1</v>
      </c>
      <c r="K3541">
        <v>48</v>
      </c>
      <c r="L3541">
        <v>483</v>
      </c>
      <c r="M3541">
        <v>865</v>
      </c>
      <c r="N3541">
        <v>1396</v>
      </c>
      <c r="O3541">
        <v>578.99900000000002</v>
      </c>
      <c r="P3541">
        <v>0.20737800000000001</v>
      </c>
      <c r="Q3541">
        <v>0.79262200000000005</v>
      </c>
      <c r="R3541">
        <v>5.1048299999999998E-2</v>
      </c>
      <c r="S3541">
        <v>0.33632499999999999</v>
      </c>
      <c r="T3541">
        <v>-4.2334200000000002E-2</v>
      </c>
      <c r="U3541">
        <v>4.4016199999999998E-2</v>
      </c>
    </row>
    <row r="3542" spans="1:21" x14ac:dyDescent="0.2">
      <c r="A3542">
        <v>3541</v>
      </c>
      <c r="B3542" t="s">
        <v>954</v>
      </c>
      <c r="C3542" t="s">
        <v>43</v>
      </c>
      <c r="D3542" t="s">
        <v>43</v>
      </c>
      <c r="E3542">
        <v>10</v>
      </c>
      <c r="F3542">
        <v>44488192</v>
      </c>
      <c r="G3542" t="s">
        <v>27</v>
      </c>
      <c r="H3542" t="s">
        <v>22</v>
      </c>
      <c r="I3542">
        <v>1</v>
      </c>
      <c r="J3542">
        <v>1</v>
      </c>
      <c r="K3542">
        <v>280</v>
      </c>
      <c r="L3542">
        <v>708</v>
      </c>
      <c r="M3542">
        <v>408</v>
      </c>
      <c r="N3542">
        <v>1396</v>
      </c>
      <c r="O3542">
        <v>1268</v>
      </c>
      <c r="P3542">
        <v>0.45415499999999998</v>
      </c>
      <c r="Q3542">
        <v>0.54584500000000002</v>
      </c>
      <c r="R3542">
        <v>0.41811500000000001</v>
      </c>
      <c r="S3542">
        <v>0.47704099999999999</v>
      </c>
      <c r="T3542">
        <v>-2.5043900000000001E-2</v>
      </c>
      <c r="U3542">
        <v>3.5210400000000003E-2</v>
      </c>
    </row>
    <row r="3543" spans="1:21" x14ac:dyDescent="0.2">
      <c r="A3543">
        <v>3542</v>
      </c>
      <c r="B3543" t="s">
        <v>954</v>
      </c>
      <c r="C3543" t="s">
        <v>44</v>
      </c>
      <c r="D3543" t="s">
        <v>44</v>
      </c>
      <c r="E3543">
        <v>10</v>
      </c>
      <c r="F3543">
        <v>44488202</v>
      </c>
      <c r="G3543" t="s">
        <v>26</v>
      </c>
      <c r="H3543" t="s">
        <v>27</v>
      </c>
      <c r="I3543">
        <v>1</v>
      </c>
      <c r="J3543">
        <v>1</v>
      </c>
      <c r="K3543">
        <v>48</v>
      </c>
      <c r="L3543">
        <v>483</v>
      </c>
      <c r="M3543">
        <v>865</v>
      </c>
      <c r="N3543">
        <v>1396</v>
      </c>
      <c r="O3543">
        <v>578.99900000000002</v>
      </c>
      <c r="P3543">
        <v>0.20737800000000001</v>
      </c>
      <c r="Q3543">
        <v>0.79262200000000005</v>
      </c>
      <c r="R3543">
        <v>5.1048299999999998E-2</v>
      </c>
      <c r="S3543">
        <v>0.33632499999999999</v>
      </c>
      <c r="T3543">
        <v>-4.2334200000000002E-2</v>
      </c>
      <c r="U3543">
        <v>4.4016199999999998E-2</v>
      </c>
    </row>
    <row r="3544" spans="1:21" x14ac:dyDescent="0.2">
      <c r="A3544">
        <v>3543</v>
      </c>
      <c r="B3544" t="s">
        <v>954</v>
      </c>
      <c r="C3544" t="s">
        <v>45</v>
      </c>
      <c r="D3544" t="s">
        <v>45</v>
      </c>
      <c r="E3544">
        <v>10</v>
      </c>
      <c r="F3544">
        <v>44488327</v>
      </c>
      <c r="G3544" t="s">
        <v>23</v>
      </c>
      <c r="H3544" t="s">
        <v>22</v>
      </c>
      <c r="I3544">
        <v>1</v>
      </c>
      <c r="J3544">
        <v>1</v>
      </c>
      <c r="K3544">
        <v>280</v>
      </c>
      <c r="L3544">
        <v>708</v>
      </c>
      <c r="M3544">
        <v>408</v>
      </c>
      <c r="N3544">
        <v>1396</v>
      </c>
      <c r="O3544">
        <v>1268</v>
      </c>
      <c r="P3544">
        <v>0.45415499999999998</v>
      </c>
      <c r="Q3544">
        <v>0.54584500000000002</v>
      </c>
      <c r="R3544">
        <v>0.41811500000000001</v>
      </c>
      <c r="S3544">
        <v>0.47704099999999999</v>
      </c>
      <c r="T3544">
        <v>-2.5043900000000001E-2</v>
      </c>
      <c r="U3544">
        <v>3.5210400000000003E-2</v>
      </c>
    </row>
    <row r="3545" spans="1:21" x14ac:dyDescent="0.2">
      <c r="A3545">
        <v>3544</v>
      </c>
      <c r="B3545" t="s">
        <v>954</v>
      </c>
      <c r="C3545" t="s">
        <v>46</v>
      </c>
      <c r="D3545" t="s">
        <v>46</v>
      </c>
      <c r="E3545">
        <v>10</v>
      </c>
      <c r="F3545">
        <v>44488843</v>
      </c>
      <c r="G3545" t="s">
        <v>23</v>
      </c>
      <c r="H3545" t="s">
        <v>26</v>
      </c>
      <c r="I3545">
        <v>1</v>
      </c>
      <c r="J3545">
        <v>1</v>
      </c>
      <c r="K3545">
        <v>48</v>
      </c>
      <c r="L3545">
        <v>487</v>
      </c>
      <c r="M3545">
        <v>861</v>
      </c>
      <c r="N3545">
        <v>1396</v>
      </c>
      <c r="O3545">
        <v>583</v>
      </c>
      <c r="P3545">
        <v>0.208811</v>
      </c>
      <c r="Q3545">
        <v>0.79118900000000003</v>
      </c>
      <c r="R3545">
        <v>4.2525599999999997E-2</v>
      </c>
      <c r="S3545">
        <v>0.29182399999999997</v>
      </c>
      <c r="T3545">
        <v>-4.6387699999999997E-2</v>
      </c>
      <c r="U3545">
        <v>4.3988899999999997E-2</v>
      </c>
    </row>
    <row r="3546" spans="1:21" x14ac:dyDescent="0.2">
      <c r="A3546">
        <v>3545</v>
      </c>
      <c r="B3546" t="s">
        <v>954</v>
      </c>
      <c r="C3546" t="s">
        <v>47</v>
      </c>
      <c r="D3546" t="s">
        <v>47</v>
      </c>
      <c r="E3546">
        <v>10</v>
      </c>
      <c r="F3546">
        <v>44489255</v>
      </c>
      <c r="G3546" t="s">
        <v>23</v>
      </c>
      <c r="H3546" t="s">
        <v>22</v>
      </c>
      <c r="I3546">
        <v>1</v>
      </c>
      <c r="J3546">
        <v>1</v>
      </c>
      <c r="K3546">
        <v>279</v>
      </c>
      <c r="L3546">
        <v>709</v>
      </c>
      <c r="M3546">
        <v>408</v>
      </c>
      <c r="N3546">
        <v>1396</v>
      </c>
      <c r="O3546">
        <v>1267</v>
      </c>
      <c r="P3546">
        <v>0.45379700000000001</v>
      </c>
      <c r="Q3546">
        <v>0.54620299999999999</v>
      </c>
      <c r="R3546">
        <v>0.38765699999999997</v>
      </c>
      <c r="S3546">
        <v>0.49995899999999999</v>
      </c>
      <c r="T3546">
        <v>-2.37786E-2</v>
      </c>
      <c r="U3546">
        <v>3.5241599999999998E-2</v>
      </c>
    </row>
    <row r="3547" spans="1:21" x14ac:dyDescent="0.2">
      <c r="A3547">
        <v>3546</v>
      </c>
      <c r="B3547" t="s">
        <v>954</v>
      </c>
      <c r="C3547" t="s">
        <v>48</v>
      </c>
      <c r="D3547" t="s">
        <v>48</v>
      </c>
      <c r="E3547">
        <v>10</v>
      </c>
      <c r="F3547">
        <v>44489375</v>
      </c>
      <c r="G3547" t="s">
        <v>27</v>
      </c>
      <c r="H3547" t="s">
        <v>23</v>
      </c>
      <c r="I3547">
        <v>1</v>
      </c>
      <c r="J3547">
        <v>1</v>
      </c>
      <c r="K3547">
        <v>48</v>
      </c>
      <c r="L3547">
        <v>487</v>
      </c>
      <c r="M3547">
        <v>861</v>
      </c>
      <c r="N3547">
        <v>1396</v>
      </c>
      <c r="O3547">
        <v>583</v>
      </c>
      <c r="P3547">
        <v>0.208811</v>
      </c>
      <c r="Q3547">
        <v>0.79118900000000003</v>
      </c>
      <c r="R3547">
        <v>4.2525599999999997E-2</v>
      </c>
      <c r="S3547">
        <v>0.29182399999999997</v>
      </c>
      <c r="T3547">
        <v>-4.6387699999999997E-2</v>
      </c>
      <c r="U3547">
        <v>4.3988899999999997E-2</v>
      </c>
    </row>
    <row r="3548" spans="1:21" x14ac:dyDescent="0.2">
      <c r="A3548">
        <v>3547</v>
      </c>
      <c r="B3548" t="s">
        <v>954</v>
      </c>
      <c r="C3548" t="s">
        <v>49</v>
      </c>
      <c r="D3548" t="s">
        <v>49</v>
      </c>
      <c r="E3548">
        <v>10</v>
      </c>
      <c r="F3548">
        <v>44489626</v>
      </c>
      <c r="G3548" t="s">
        <v>22</v>
      </c>
      <c r="H3548" t="s">
        <v>23</v>
      </c>
      <c r="I3548">
        <v>1</v>
      </c>
      <c r="J3548">
        <v>1</v>
      </c>
      <c r="K3548">
        <v>48</v>
      </c>
      <c r="L3548">
        <v>483</v>
      </c>
      <c r="M3548">
        <v>865</v>
      </c>
      <c r="N3548">
        <v>1396</v>
      </c>
      <c r="O3548">
        <v>578.99900000000002</v>
      </c>
      <c r="P3548">
        <v>0.20737800000000001</v>
      </c>
      <c r="Q3548">
        <v>0.79262200000000005</v>
      </c>
      <c r="R3548">
        <v>5.1048299999999998E-2</v>
      </c>
      <c r="S3548">
        <v>0.33632499999999999</v>
      </c>
      <c r="T3548">
        <v>-4.2334200000000002E-2</v>
      </c>
      <c r="U3548">
        <v>4.4016199999999998E-2</v>
      </c>
    </row>
    <row r="3549" spans="1:21" x14ac:dyDescent="0.2">
      <c r="A3549">
        <v>3548</v>
      </c>
      <c r="B3549" t="s">
        <v>954</v>
      </c>
      <c r="C3549" t="s">
        <v>50</v>
      </c>
      <c r="D3549" t="s">
        <v>50</v>
      </c>
      <c r="E3549">
        <v>10</v>
      </c>
      <c r="F3549">
        <v>44489655</v>
      </c>
      <c r="G3549" t="s">
        <v>22</v>
      </c>
      <c r="H3549" t="s">
        <v>23</v>
      </c>
      <c r="I3549">
        <v>1</v>
      </c>
      <c r="J3549">
        <v>1</v>
      </c>
      <c r="K3549">
        <v>281</v>
      </c>
      <c r="L3549">
        <v>707</v>
      </c>
      <c r="M3549">
        <v>408</v>
      </c>
      <c r="N3549">
        <v>1396</v>
      </c>
      <c r="O3549">
        <v>1269</v>
      </c>
      <c r="P3549">
        <v>0.454513</v>
      </c>
      <c r="Q3549">
        <v>0.54548700000000006</v>
      </c>
      <c r="R3549">
        <v>0.449934</v>
      </c>
      <c r="S3549">
        <v>0.37597399999999997</v>
      </c>
      <c r="T3549">
        <v>-3.11471E-2</v>
      </c>
      <c r="U3549">
        <v>3.5169699999999998E-2</v>
      </c>
    </row>
    <row r="3550" spans="1:21" x14ac:dyDescent="0.2">
      <c r="A3550">
        <v>3549</v>
      </c>
      <c r="B3550" t="s">
        <v>954</v>
      </c>
      <c r="C3550" t="s">
        <v>51</v>
      </c>
      <c r="D3550" t="s">
        <v>51</v>
      </c>
      <c r="E3550">
        <v>10</v>
      </c>
      <c r="F3550">
        <v>44489998</v>
      </c>
      <c r="G3550" t="s">
        <v>52</v>
      </c>
      <c r="H3550" t="s">
        <v>22</v>
      </c>
      <c r="I3550">
        <v>1</v>
      </c>
      <c r="J3550">
        <v>1</v>
      </c>
      <c r="K3550">
        <v>232</v>
      </c>
      <c r="L3550">
        <v>701</v>
      </c>
      <c r="M3550">
        <v>463</v>
      </c>
      <c r="N3550">
        <v>1396</v>
      </c>
      <c r="O3550">
        <v>1165</v>
      </c>
      <c r="P3550">
        <v>0.41726400000000002</v>
      </c>
      <c r="Q3550">
        <v>0.58273600000000003</v>
      </c>
      <c r="R3550">
        <v>0.247693</v>
      </c>
      <c r="S3550">
        <v>8.4258700000000006E-2</v>
      </c>
      <c r="T3550">
        <v>-6.1681699999999999E-2</v>
      </c>
      <c r="U3550">
        <v>3.5700900000000001E-2</v>
      </c>
    </row>
    <row r="3551" spans="1:21" x14ac:dyDescent="0.2">
      <c r="A3551">
        <v>3550</v>
      </c>
      <c r="B3551" t="s">
        <v>954</v>
      </c>
      <c r="C3551" t="s">
        <v>53</v>
      </c>
      <c r="D3551" t="s">
        <v>53</v>
      </c>
      <c r="E3551">
        <v>10</v>
      </c>
      <c r="F3551">
        <v>44490134</v>
      </c>
      <c r="G3551" t="s">
        <v>26</v>
      </c>
      <c r="H3551" t="s">
        <v>54</v>
      </c>
      <c r="I3551">
        <v>1</v>
      </c>
      <c r="J3551">
        <v>1</v>
      </c>
      <c r="K3551">
        <v>48</v>
      </c>
      <c r="L3551">
        <v>483</v>
      </c>
      <c r="M3551">
        <v>865</v>
      </c>
      <c r="N3551">
        <v>1396</v>
      </c>
      <c r="O3551">
        <v>578.99900000000002</v>
      </c>
      <c r="P3551">
        <v>0.20737800000000001</v>
      </c>
      <c r="Q3551">
        <v>0.79262200000000005</v>
      </c>
      <c r="R3551">
        <v>5.1048299999999998E-2</v>
      </c>
      <c r="S3551">
        <v>0.33632499999999999</v>
      </c>
      <c r="T3551">
        <v>-4.2334200000000002E-2</v>
      </c>
      <c r="U3551">
        <v>4.4016199999999998E-2</v>
      </c>
    </row>
    <row r="3552" spans="1:21" x14ac:dyDescent="0.2">
      <c r="A3552">
        <v>3551</v>
      </c>
      <c r="B3552" t="s">
        <v>954</v>
      </c>
      <c r="C3552" t="s">
        <v>55</v>
      </c>
      <c r="D3552" t="s">
        <v>55</v>
      </c>
      <c r="E3552">
        <v>10</v>
      </c>
      <c r="F3552">
        <v>44490338</v>
      </c>
      <c r="G3552" t="s">
        <v>22</v>
      </c>
      <c r="H3552" t="s">
        <v>23</v>
      </c>
      <c r="I3552">
        <v>1</v>
      </c>
      <c r="J3552">
        <v>1</v>
      </c>
      <c r="K3552">
        <v>280</v>
      </c>
      <c r="L3552">
        <v>708</v>
      </c>
      <c r="M3552">
        <v>408</v>
      </c>
      <c r="N3552">
        <v>1396</v>
      </c>
      <c r="O3552">
        <v>1268</v>
      </c>
      <c r="P3552">
        <v>0.45415499999999998</v>
      </c>
      <c r="Q3552">
        <v>0.54584500000000002</v>
      </c>
      <c r="R3552">
        <v>0.41811500000000001</v>
      </c>
      <c r="S3552">
        <v>0.47704099999999999</v>
      </c>
      <c r="T3552">
        <v>-2.5043900000000001E-2</v>
      </c>
      <c r="U3552">
        <v>3.5210400000000003E-2</v>
      </c>
    </row>
    <row r="3553" spans="1:21" x14ac:dyDescent="0.2">
      <c r="A3553">
        <v>3552</v>
      </c>
      <c r="B3553" t="s">
        <v>954</v>
      </c>
      <c r="C3553" t="s">
        <v>56</v>
      </c>
      <c r="D3553" t="s">
        <v>56</v>
      </c>
      <c r="E3553">
        <v>10</v>
      </c>
      <c r="F3553">
        <v>44490414</v>
      </c>
      <c r="G3553" t="s">
        <v>23</v>
      </c>
      <c r="H3553" t="s">
        <v>26</v>
      </c>
      <c r="I3553">
        <v>1</v>
      </c>
      <c r="J3553">
        <v>1</v>
      </c>
      <c r="K3553">
        <v>281</v>
      </c>
      <c r="L3553">
        <v>707</v>
      </c>
      <c r="M3553">
        <v>408</v>
      </c>
      <c r="N3553">
        <v>1396</v>
      </c>
      <c r="O3553">
        <v>1269</v>
      </c>
      <c r="P3553">
        <v>0.454513</v>
      </c>
      <c r="Q3553">
        <v>0.54548700000000006</v>
      </c>
      <c r="R3553">
        <v>0.449934</v>
      </c>
      <c r="S3553">
        <v>0.49581700000000001</v>
      </c>
      <c r="T3553">
        <v>-2.3967800000000001E-2</v>
      </c>
      <c r="U3553">
        <v>3.5181299999999999E-2</v>
      </c>
    </row>
    <row r="3554" spans="1:21" x14ac:dyDescent="0.2">
      <c r="A3554">
        <v>3553</v>
      </c>
      <c r="B3554" t="s">
        <v>954</v>
      </c>
      <c r="C3554" t="s">
        <v>57</v>
      </c>
      <c r="D3554" t="s">
        <v>57</v>
      </c>
      <c r="E3554">
        <v>10</v>
      </c>
      <c r="F3554">
        <v>44490574</v>
      </c>
      <c r="G3554" t="s">
        <v>27</v>
      </c>
      <c r="H3554" t="s">
        <v>26</v>
      </c>
      <c r="I3554">
        <v>1</v>
      </c>
      <c r="J3554">
        <v>1</v>
      </c>
      <c r="K3554">
        <v>48</v>
      </c>
      <c r="L3554">
        <v>483</v>
      </c>
      <c r="M3554">
        <v>865</v>
      </c>
      <c r="N3554">
        <v>1396</v>
      </c>
      <c r="O3554">
        <v>578.99900000000002</v>
      </c>
      <c r="P3554">
        <v>0.20737800000000001</v>
      </c>
      <c r="Q3554">
        <v>0.79262200000000005</v>
      </c>
      <c r="R3554">
        <v>5.1048299999999998E-2</v>
      </c>
      <c r="S3554">
        <v>0.33632499999999999</v>
      </c>
      <c r="T3554">
        <v>-4.2334200000000002E-2</v>
      </c>
      <c r="U3554">
        <v>4.4016199999999998E-2</v>
      </c>
    </row>
    <row r="3555" spans="1:21" x14ac:dyDescent="0.2">
      <c r="A3555">
        <v>3554</v>
      </c>
      <c r="B3555" t="s">
        <v>954</v>
      </c>
      <c r="C3555" t="s">
        <v>58</v>
      </c>
      <c r="D3555" t="s">
        <v>58</v>
      </c>
      <c r="E3555">
        <v>10</v>
      </c>
      <c r="F3555">
        <v>44490669</v>
      </c>
      <c r="G3555" t="s">
        <v>27</v>
      </c>
      <c r="H3555" t="s">
        <v>23</v>
      </c>
      <c r="I3555">
        <v>1</v>
      </c>
      <c r="J3555">
        <v>1</v>
      </c>
      <c r="K3555">
        <v>48</v>
      </c>
      <c r="L3555">
        <v>483</v>
      </c>
      <c r="M3555">
        <v>865</v>
      </c>
      <c r="N3555">
        <v>1396</v>
      </c>
      <c r="O3555">
        <v>578.99900000000002</v>
      </c>
      <c r="P3555">
        <v>0.20737800000000001</v>
      </c>
      <c r="Q3555">
        <v>0.79262200000000005</v>
      </c>
      <c r="R3555">
        <v>5.1048299999999998E-2</v>
      </c>
      <c r="S3555">
        <v>0.33632499999999999</v>
      </c>
      <c r="T3555">
        <v>-4.2334200000000002E-2</v>
      </c>
      <c r="U3555">
        <v>4.4016199999999998E-2</v>
      </c>
    </row>
    <row r="3556" spans="1:21" x14ac:dyDescent="0.2">
      <c r="A3556">
        <v>3555</v>
      </c>
      <c r="B3556" t="s">
        <v>954</v>
      </c>
      <c r="C3556" t="s">
        <v>59</v>
      </c>
      <c r="D3556" t="s">
        <v>59</v>
      </c>
      <c r="E3556">
        <v>10</v>
      </c>
      <c r="F3556">
        <v>44490854</v>
      </c>
      <c r="G3556" t="s">
        <v>22</v>
      </c>
      <c r="H3556" t="s">
        <v>23</v>
      </c>
      <c r="I3556">
        <v>1</v>
      </c>
      <c r="J3556">
        <v>1</v>
      </c>
      <c r="K3556">
        <v>52</v>
      </c>
      <c r="L3556">
        <v>485</v>
      </c>
      <c r="M3556">
        <v>859</v>
      </c>
      <c r="N3556">
        <v>1396</v>
      </c>
      <c r="O3556">
        <v>589</v>
      </c>
      <c r="P3556">
        <v>0.21096000000000001</v>
      </c>
      <c r="Q3556">
        <v>0.78903999999999996</v>
      </c>
      <c r="R3556">
        <v>0.10842599999999999</v>
      </c>
      <c r="S3556">
        <v>0.26872299999999999</v>
      </c>
      <c r="T3556">
        <v>-4.8149299999999999E-2</v>
      </c>
      <c r="U3556">
        <v>4.3516899999999997E-2</v>
      </c>
    </row>
    <row r="3557" spans="1:21" x14ac:dyDescent="0.2">
      <c r="A3557">
        <v>3556</v>
      </c>
      <c r="B3557" t="s">
        <v>954</v>
      </c>
      <c r="C3557" t="s">
        <v>60</v>
      </c>
      <c r="D3557" t="s">
        <v>60</v>
      </c>
      <c r="E3557">
        <v>10</v>
      </c>
      <c r="F3557">
        <v>44490865</v>
      </c>
      <c r="G3557" t="s">
        <v>22</v>
      </c>
      <c r="H3557" t="s">
        <v>23</v>
      </c>
      <c r="I3557">
        <v>1</v>
      </c>
      <c r="J3557">
        <v>1</v>
      </c>
      <c r="K3557">
        <v>48</v>
      </c>
      <c r="L3557">
        <v>483</v>
      </c>
      <c r="M3557">
        <v>865</v>
      </c>
      <c r="N3557">
        <v>1396</v>
      </c>
      <c r="O3557">
        <v>578.99900000000002</v>
      </c>
      <c r="P3557">
        <v>0.20737800000000001</v>
      </c>
      <c r="Q3557">
        <v>0.79262200000000005</v>
      </c>
      <c r="R3557">
        <v>5.1048299999999998E-2</v>
      </c>
      <c r="S3557">
        <v>0.33632499999999999</v>
      </c>
      <c r="T3557">
        <v>-4.2334200000000002E-2</v>
      </c>
      <c r="U3557">
        <v>4.4016199999999998E-2</v>
      </c>
    </row>
    <row r="3558" spans="1:21" x14ac:dyDescent="0.2">
      <c r="A3558">
        <v>3557</v>
      </c>
      <c r="B3558" t="s">
        <v>954</v>
      </c>
      <c r="C3558" t="s">
        <v>61</v>
      </c>
      <c r="D3558" t="s">
        <v>61</v>
      </c>
      <c r="E3558">
        <v>10</v>
      </c>
      <c r="F3558">
        <v>44491154</v>
      </c>
      <c r="G3558" t="s">
        <v>26</v>
      </c>
      <c r="H3558" t="s">
        <v>22</v>
      </c>
      <c r="I3558">
        <v>1</v>
      </c>
      <c r="J3558">
        <v>1</v>
      </c>
      <c r="K3558">
        <v>48</v>
      </c>
      <c r="L3558">
        <v>483</v>
      </c>
      <c r="M3558">
        <v>865</v>
      </c>
      <c r="N3558">
        <v>1396</v>
      </c>
      <c r="O3558">
        <v>578.99900000000002</v>
      </c>
      <c r="P3558">
        <v>0.20737800000000001</v>
      </c>
      <c r="Q3558">
        <v>0.79262200000000005</v>
      </c>
      <c r="R3558">
        <v>5.1048299999999998E-2</v>
      </c>
      <c r="S3558">
        <v>0.33632499999999999</v>
      </c>
      <c r="T3558">
        <v>-4.2334200000000002E-2</v>
      </c>
      <c r="U3558">
        <v>4.4016199999999998E-2</v>
      </c>
    </row>
    <row r="3559" spans="1:21" x14ac:dyDescent="0.2">
      <c r="A3559">
        <v>3558</v>
      </c>
      <c r="B3559" t="s">
        <v>954</v>
      </c>
      <c r="C3559" t="s">
        <v>62</v>
      </c>
      <c r="D3559" t="s">
        <v>62</v>
      </c>
      <c r="E3559">
        <v>10</v>
      </c>
      <c r="F3559">
        <v>44494658</v>
      </c>
      <c r="G3559" t="s">
        <v>23</v>
      </c>
      <c r="H3559" t="s">
        <v>22</v>
      </c>
      <c r="I3559">
        <v>1</v>
      </c>
      <c r="J3559">
        <v>1</v>
      </c>
      <c r="K3559">
        <v>280</v>
      </c>
      <c r="L3559">
        <v>708</v>
      </c>
      <c r="M3559">
        <v>408</v>
      </c>
      <c r="N3559">
        <v>1396</v>
      </c>
      <c r="O3559">
        <v>1268</v>
      </c>
      <c r="P3559">
        <v>0.45415499999999998</v>
      </c>
      <c r="Q3559">
        <v>0.54584500000000002</v>
      </c>
      <c r="R3559">
        <v>0.41811500000000001</v>
      </c>
      <c r="S3559">
        <v>0.47704099999999999</v>
      </c>
      <c r="T3559">
        <v>-2.5043900000000001E-2</v>
      </c>
      <c r="U3559">
        <v>3.5210400000000003E-2</v>
      </c>
    </row>
    <row r="3560" spans="1:21" x14ac:dyDescent="0.2">
      <c r="A3560">
        <v>3559</v>
      </c>
      <c r="B3560" t="s">
        <v>954</v>
      </c>
      <c r="C3560" t="s">
        <v>63</v>
      </c>
      <c r="D3560" t="s">
        <v>63</v>
      </c>
      <c r="E3560">
        <v>10</v>
      </c>
      <c r="F3560">
        <v>44495365</v>
      </c>
      <c r="G3560" t="s">
        <v>26</v>
      </c>
      <c r="H3560" t="s">
        <v>27</v>
      </c>
      <c r="I3560">
        <v>1</v>
      </c>
      <c r="J3560">
        <v>1</v>
      </c>
      <c r="K3560">
        <v>48</v>
      </c>
      <c r="L3560">
        <v>483</v>
      </c>
      <c r="M3560">
        <v>865</v>
      </c>
      <c r="N3560">
        <v>1396</v>
      </c>
      <c r="O3560">
        <v>578.99900000000002</v>
      </c>
      <c r="P3560">
        <v>0.20737800000000001</v>
      </c>
      <c r="Q3560">
        <v>0.79262200000000005</v>
      </c>
      <c r="R3560">
        <v>5.1048299999999998E-2</v>
      </c>
      <c r="S3560">
        <v>0.33632499999999999</v>
      </c>
      <c r="T3560">
        <v>-4.2334200000000002E-2</v>
      </c>
      <c r="U3560">
        <v>4.4016199999999998E-2</v>
      </c>
    </row>
    <row r="3561" spans="1:21" x14ac:dyDescent="0.2">
      <c r="A3561">
        <v>3560</v>
      </c>
      <c r="B3561" t="s">
        <v>954</v>
      </c>
      <c r="C3561" t="s">
        <v>64</v>
      </c>
      <c r="D3561" t="s">
        <v>64</v>
      </c>
      <c r="E3561">
        <v>10</v>
      </c>
      <c r="F3561">
        <v>44495410</v>
      </c>
      <c r="G3561" t="s">
        <v>26</v>
      </c>
      <c r="H3561" t="s">
        <v>27</v>
      </c>
      <c r="I3561">
        <v>1</v>
      </c>
      <c r="J3561">
        <v>1</v>
      </c>
      <c r="K3561">
        <v>48</v>
      </c>
      <c r="L3561">
        <v>483</v>
      </c>
      <c r="M3561">
        <v>865</v>
      </c>
      <c r="N3561">
        <v>1396</v>
      </c>
      <c r="O3561">
        <v>578.99900000000002</v>
      </c>
      <c r="P3561">
        <v>0.20737800000000001</v>
      </c>
      <c r="Q3561">
        <v>0.79262200000000005</v>
      </c>
      <c r="R3561">
        <v>5.1048299999999998E-2</v>
      </c>
      <c r="S3561">
        <v>0.33632499999999999</v>
      </c>
      <c r="T3561">
        <v>-4.2334200000000002E-2</v>
      </c>
      <c r="U3561">
        <v>4.4016199999999998E-2</v>
      </c>
    </row>
    <row r="3562" spans="1:21" x14ac:dyDescent="0.2">
      <c r="A3562">
        <v>3561</v>
      </c>
      <c r="B3562" t="s">
        <v>954</v>
      </c>
      <c r="C3562" t="s">
        <v>65</v>
      </c>
      <c r="D3562" t="s">
        <v>65</v>
      </c>
      <c r="E3562">
        <v>10</v>
      </c>
      <c r="F3562">
        <v>44496985</v>
      </c>
      <c r="G3562" t="s">
        <v>27</v>
      </c>
      <c r="H3562" t="s">
        <v>26</v>
      </c>
      <c r="I3562">
        <v>1</v>
      </c>
      <c r="J3562">
        <v>1</v>
      </c>
      <c r="K3562">
        <v>280</v>
      </c>
      <c r="L3562">
        <v>708</v>
      </c>
      <c r="M3562">
        <v>408</v>
      </c>
      <c r="N3562">
        <v>1396</v>
      </c>
      <c r="O3562">
        <v>1268</v>
      </c>
      <c r="P3562">
        <v>0.45415499999999998</v>
      </c>
      <c r="Q3562">
        <v>0.54584500000000002</v>
      </c>
      <c r="R3562">
        <v>0.41811500000000001</v>
      </c>
      <c r="S3562">
        <v>0.47704099999999999</v>
      </c>
      <c r="T3562">
        <v>-2.5043900000000001E-2</v>
      </c>
      <c r="U3562">
        <v>3.5210400000000003E-2</v>
      </c>
    </row>
    <row r="3563" spans="1:21" x14ac:dyDescent="0.2">
      <c r="A3563">
        <v>3562</v>
      </c>
      <c r="B3563" t="s">
        <v>954</v>
      </c>
      <c r="C3563" t="s">
        <v>66</v>
      </c>
      <c r="D3563" t="s">
        <v>66</v>
      </c>
      <c r="E3563">
        <v>10</v>
      </c>
      <c r="F3563">
        <v>44497073</v>
      </c>
      <c r="G3563" t="s">
        <v>22</v>
      </c>
      <c r="H3563" t="s">
        <v>26</v>
      </c>
      <c r="I3563">
        <v>1</v>
      </c>
      <c r="J3563">
        <v>1</v>
      </c>
      <c r="K3563">
        <v>48</v>
      </c>
      <c r="L3563">
        <v>483</v>
      </c>
      <c r="M3563">
        <v>865</v>
      </c>
      <c r="N3563">
        <v>1396</v>
      </c>
      <c r="O3563">
        <v>578.99900000000002</v>
      </c>
      <c r="P3563">
        <v>0.20737800000000001</v>
      </c>
      <c r="Q3563">
        <v>0.79262200000000005</v>
      </c>
      <c r="R3563">
        <v>5.1048299999999998E-2</v>
      </c>
      <c r="S3563">
        <v>0.33632499999999999</v>
      </c>
      <c r="T3563">
        <v>-4.2334200000000002E-2</v>
      </c>
      <c r="U3563">
        <v>4.4016199999999998E-2</v>
      </c>
    </row>
    <row r="3564" spans="1:21" x14ac:dyDescent="0.2">
      <c r="A3564">
        <v>3563</v>
      </c>
      <c r="B3564" t="s">
        <v>954</v>
      </c>
      <c r="C3564" t="s">
        <v>67</v>
      </c>
      <c r="D3564" t="s">
        <v>67</v>
      </c>
      <c r="E3564">
        <v>10</v>
      </c>
      <c r="F3564">
        <v>44498373</v>
      </c>
      <c r="G3564" t="s">
        <v>23</v>
      </c>
      <c r="H3564" t="s">
        <v>22</v>
      </c>
      <c r="I3564">
        <v>1</v>
      </c>
      <c r="J3564">
        <v>1</v>
      </c>
      <c r="K3564">
        <v>48</v>
      </c>
      <c r="L3564">
        <v>487</v>
      </c>
      <c r="M3564">
        <v>861</v>
      </c>
      <c r="N3564">
        <v>1396</v>
      </c>
      <c r="O3564">
        <v>583</v>
      </c>
      <c r="P3564">
        <v>0.208811</v>
      </c>
      <c r="Q3564">
        <v>0.79118900000000003</v>
      </c>
      <c r="R3564">
        <v>4.2525599999999997E-2</v>
      </c>
      <c r="S3564">
        <v>0.29182399999999997</v>
      </c>
      <c r="T3564">
        <v>-4.6387699999999997E-2</v>
      </c>
      <c r="U3564">
        <v>4.3988899999999997E-2</v>
      </c>
    </row>
    <row r="3565" spans="1:21" x14ac:dyDescent="0.2">
      <c r="A3565">
        <v>3564</v>
      </c>
      <c r="B3565" t="s">
        <v>954</v>
      </c>
      <c r="C3565" t="s">
        <v>68</v>
      </c>
      <c r="D3565" t="s">
        <v>68</v>
      </c>
      <c r="E3565">
        <v>10</v>
      </c>
      <c r="F3565">
        <v>44498375</v>
      </c>
      <c r="G3565" t="s">
        <v>23</v>
      </c>
      <c r="H3565" t="s">
        <v>22</v>
      </c>
      <c r="I3565">
        <v>1</v>
      </c>
      <c r="J3565">
        <v>1</v>
      </c>
      <c r="K3565">
        <v>48</v>
      </c>
      <c r="L3565">
        <v>487</v>
      </c>
      <c r="M3565">
        <v>861</v>
      </c>
      <c r="N3565">
        <v>1396</v>
      </c>
      <c r="O3565">
        <v>583</v>
      </c>
      <c r="P3565">
        <v>0.208811</v>
      </c>
      <c r="Q3565">
        <v>0.79118900000000003</v>
      </c>
      <c r="R3565">
        <v>4.2525599999999997E-2</v>
      </c>
      <c r="S3565">
        <v>0.29182399999999997</v>
      </c>
      <c r="T3565">
        <v>-4.6387699999999997E-2</v>
      </c>
      <c r="U3565">
        <v>4.3988899999999997E-2</v>
      </c>
    </row>
    <row r="3566" spans="1:21" x14ac:dyDescent="0.2">
      <c r="A3566">
        <v>3565</v>
      </c>
      <c r="B3566" t="s">
        <v>954</v>
      </c>
      <c r="C3566" t="s">
        <v>69</v>
      </c>
      <c r="D3566" t="s">
        <v>69</v>
      </c>
      <c r="E3566">
        <v>10</v>
      </c>
      <c r="F3566">
        <v>44499939</v>
      </c>
      <c r="G3566" t="s">
        <v>23</v>
      </c>
      <c r="H3566" t="s">
        <v>26</v>
      </c>
      <c r="I3566">
        <v>1</v>
      </c>
      <c r="J3566">
        <v>1</v>
      </c>
      <c r="K3566">
        <v>48</v>
      </c>
      <c r="L3566">
        <v>487</v>
      </c>
      <c r="M3566">
        <v>861</v>
      </c>
      <c r="N3566">
        <v>1396</v>
      </c>
      <c r="O3566">
        <v>583</v>
      </c>
      <c r="P3566">
        <v>0.208811</v>
      </c>
      <c r="Q3566">
        <v>0.79118900000000003</v>
      </c>
      <c r="R3566">
        <v>4.2525599999999997E-2</v>
      </c>
      <c r="S3566">
        <v>0.29182399999999997</v>
      </c>
      <c r="T3566">
        <v>-4.6387699999999997E-2</v>
      </c>
      <c r="U3566">
        <v>4.3988899999999997E-2</v>
      </c>
    </row>
    <row r="3567" spans="1:21" x14ac:dyDescent="0.2">
      <c r="A3567">
        <v>3566</v>
      </c>
      <c r="B3567" t="s">
        <v>954</v>
      </c>
      <c r="C3567" t="s">
        <v>70</v>
      </c>
      <c r="D3567" t="s">
        <v>70</v>
      </c>
      <c r="E3567">
        <v>10</v>
      </c>
      <c r="F3567">
        <v>44500350</v>
      </c>
      <c r="G3567" t="s">
        <v>23</v>
      </c>
      <c r="H3567" t="s">
        <v>22</v>
      </c>
      <c r="I3567">
        <v>1</v>
      </c>
      <c r="J3567">
        <v>1</v>
      </c>
      <c r="K3567">
        <v>282</v>
      </c>
      <c r="L3567">
        <v>708</v>
      </c>
      <c r="M3567">
        <v>406</v>
      </c>
      <c r="N3567">
        <v>1396</v>
      </c>
      <c r="O3567">
        <v>1272</v>
      </c>
      <c r="P3567">
        <v>0.45558700000000002</v>
      </c>
      <c r="Q3567">
        <v>0.54441300000000004</v>
      </c>
      <c r="R3567">
        <v>0.41863499999999998</v>
      </c>
      <c r="S3567">
        <v>0.38963700000000001</v>
      </c>
      <c r="T3567">
        <v>-3.02749E-2</v>
      </c>
      <c r="U3567">
        <v>3.5180999999999997E-2</v>
      </c>
    </row>
    <row r="3568" spans="1:21" x14ac:dyDescent="0.2">
      <c r="A3568">
        <v>3567</v>
      </c>
      <c r="B3568" t="s">
        <v>954</v>
      </c>
      <c r="C3568" t="s">
        <v>71</v>
      </c>
      <c r="D3568" t="s">
        <v>71</v>
      </c>
      <c r="E3568">
        <v>10</v>
      </c>
      <c r="F3568">
        <v>44500807</v>
      </c>
      <c r="G3568" t="s">
        <v>27</v>
      </c>
      <c r="H3568" t="s">
        <v>26</v>
      </c>
      <c r="I3568">
        <v>1</v>
      </c>
      <c r="J3568">
        <v>1</v>
      </c>
      <c r="K3568">
        <v>279</v>
      </c>
      <c r="L3568">
        <v>707</v>
      </c>
      <c r="M3568">
        <v>410</v>
      </c>
      <c r="N3568">
        <v>1396</v>
      </c>
      <c r="O3568">
        <v>1265</v>
      </c>
      <c r="P3568">
        <v>0.45307999999999998</v>
      </c>
      <c r="Q3568">
        <v>0.54691999999999996</v>
      </c>
      <c r="R3568">
        <v>0.44954899999999998</v>
      </c>
      <c r="S3568">
        <v>0.51762900000000001</v>
      </c>
      <c r="T3568">
        <v>-2.2777599999999999E-2</v>
      </c>
      <c r="U3568">
        <v>3.5195700000000003E-2</v>
      </c>
    </row>
    <row r="3569" spans="1:21" x14ac:dyDescent="0.2">
      <c r="A3569">
        <v>3568</v>
      </c>
      <c r="B3569" t="s">
        <v>954</v>
      </c>
      <c r="C3569" t="s">
        <v>72</v>
      </c>
      <c r="D3569" t="s">
        <v>72</v>
      </c>
      <c r="E3569">
        <v>10</v>
      </c>
      <c r="F3569">
        <v>44501266</v>
      </c>
      <c r="G3569" t="s">
        <v>27</v>
      </c>
      <c r="H3569" t="s">
        <v>26</v>
      </c>
      <c r="I3569">
        <v>1</v>
      </c>
      <c r="J3569">
        <v>1</v>
      </c>
      <c r="K3569">
        <v>53</v>
      </c>
      <c r="L3569">
        <v>496</v>
      </c>
      <c r="M3569">
        <v>847</v>
      </c>
      <c r="N3569">
        <v>1396</v>
      </c>
      <c r="O3569">
        <v>602</v>
      </c>
      <c r="P3569">
        <v>0.215616</v>
      </c>
      <c r="Q3569">
        <v>0.78438399999999997</v>
      </c>
      <c r="R3569">
        <v>6.8448200000000001E-2</v>
      </c>
      <c r="S3569">
        <v>0.26407999999999998</v>
      </c>
      <c r="T3569">
        <v>-4.8445000000000002E-2</v>
      </c>
      <c r="U3569">
        <v>4.3360900000000001E-2</v>
      </c>
    </row>
    <row r="3570" spans="1:21" x14ac:dyDescent="0.2">
      <c r="A3570">
        <v>3569</v>
      </c>
      <c r="B3570" t="s">
        <v>954</v>
      </c>
      <c r="C3570" t="s">
        <v>73</v>
      </c>
      <c r="D3570" t="s">
        <v>73</v>
      </c>
      <c r="E3570">
        <v>10</v>
      </c>
      <c r="F3570">
        <v>44501501</v>
      </c>
      <c r="G3570" t="s">
        <v>27</v>
      </c>
      <c r="H3570" t="s">
        <v>22</v>
      </c>
      <c r="I3570">
        <v>1</v>
      </c>
      <c r="J3570">
        <v>1</v>
      </c>
      <c r="K3570">
        <v>55</v>
      </c>
      <c r="L3570">
        <v>494</v>
      </c>
      <c r="M3570">
        <v>847</v>
      </c>
      <c r="N3570">
        <v>1396</v>
      </c>
      <c r="O3570">
        <v>603.99900000000002</v>
      </c>
      <c r="P3570">
        <v>0.216332</v>
      </c>
      <c r="Q3570">
        <v>0.78366800000000003</v>
      </c>
      <c r="R3570">
        <v>0.114302</v>
      </c>
      <c r="S3570">
        <v>0.44322299999999998</v>
      </c>
      <c r="T3570">
        <v>-3.30902E-2</v>
      </c>
      <c r="U3570">
        <v>4.3143399999999998E-2</v>
      </c>
    </row>
    <row r="3571" spans="1:21" x14ac:dyDescent="0.2">
      <c r="A3571">
        <v>3570</v>
      </c>
      <c r="B3571" t="s">
        <v>954</v>
      </c>
      <c r="C3571" t="s">
        <v>74</v>
      </c>
      <c r="D3571" t="s">
        <v>74</v>
      </c>
      <c r="E3571">
        <v>10</v>
      </c>
      <c r="F3571">
        <v>44501946</v>
      </c>
      <c r="G3571" t="s">
        <v>23</v>
      </c>
      <c r="H3571" t="s">
        <v>22</v>
      </c>
      <c r="I3571">
        <v>1</v>
      </c>
      <c r="J3571">
        <v>1</v>
      </c>
      <c r="K3571">
        <v>297</v>
      </c>
      <c r="L3571">
        <v>711</v>
      </c>
      <c r="M3571">
        <v>388</v>
      </c>
      <c r="N3571">
        <v>1396</v>
      </c>
      <c r="O3571">
        <v>1305</v>
      </c>
      <c r="P3571">
        <v>0.46740700000000002</v>
      </c>
      <c r="Q3571">
        <v>0.53259299999999998</v>
      </c>
      <c r="R3571">
        <v>0.42001699999999997</v>
      </c>
      <c r="S3571">
        <v>0.43076700000000001</v>
      </c>
      <c r="T3571">
        <v>-2.7691E-2</v>
      </c>
      <c r="U3571">
        <v>3.5136000000000001E-2</v>
      </c>
    </row>
    <row r="3572" spans="1:21" x14ac:dyDescent="0.2">
      <c r="A3572">
        <v>3571</v>
      </c>
      <c r="B3572" t="s">
        <v>954</v>
      </c>
      <c r="C3572" t="s">
        <v>75</v>
      </c>
      <c r="D3572" t="s">
        <v>75</v>
      </c>
      <c r="E3572">
        <v>10</v>
      </c>
      <c r="F3572">
        <v>44504359</v>
      </c>
      <c r="G3572" t="s">
        <v>26</v>
      </c>
      <c r="H3572" t="s">
        <v>27</v>
      </c>
      <c r="I3572">
        <v>1</v>
      </c>
      <c r="J3572">
        <v>1</v>
      </c>
      <c r="K3572">
        <v>55</v>
      </c>
      <c r="L3572">
        <v>501</v>
      </c>
      <c r="M3572">
        <v>840</v>
      </c>
      <c r="N3572">
        <v>1396</v>
      </c>
      <c r="O3572">
        <v>611.00099999999998</v>
      </c>
      <c r="P3572">
        <v>0.21884000000000001</v>
      </c>
      <c r="Q3572">
        <v>0.78115999999999997</v>
      </c>
      <c r="R3572">
        <v>7.1534700000000007E-2</v>
      </c>
      <c r="S3572">
        <v>0.37004799999999999</v>
      </c>
      <c r="T3572">
        <v>-3.8651600000000001E-2</v>
      </c>
      <c r="U3572">
        <v>4.3105499999999998E-2</v>
      </c>
    </row>
    <row r="3573" spans="1:21" x14ac:dyDescent="0.2">
      <c r="A3573">
        <v>3572</v>
      </c>
      <c r="B3573" t="s">
        <v>954</v>
      </c>
      <c r="C3573" t="s">
        <v>76</v>
      </c>
      <c r="D3573" t="s">
        <v>76</v>
      </c>
      <c r="E3573">
        <v>10</v>
      </c>
      <c r="F3573">
        <v>44504669</v>
      </c>
      <c r="G3573" t="s">
        <v>27</v>
      </c>
      <c r="H3573" t="s">
        <v>26</v>
      </c>
      <c r="I3573">
        <v>1</v>
      </c>
      <c r="J3573">
        <v>1</v>
      </c>
      <c r="K3573">
        <v>56</v>
      </c>
      <c r="L3573">
        <v>500</v>
      </c>
      <c r="M3573">
        <v>840</v>
      </c>
      <c r="N3573">
        <v>1396</v>
      </c>
      <c r="O3573">
        <v>612.00099999999998</v>
      </c>
      <c r="P3573">
        <v>0.219198</v>
      </c>
      <c r="Q3573">
        <v>0.780802</v>
      </c>
      <c r="R3573">
        <v>0.10016</v>
      </c>
      <c r="S3573">
        <v>0.398789</v>
      </c>
      <c r="T3573">
        <v>-3.6290799999999998E-2</v>
      </c>
      <c r="U3573">
        <v>4.2996199999999998E-2</v>
      </c>
    </row>
    <row r="3574" spans="1:21" x14ac:dyDescent="0.2">
      <c r="A3574">
        <v>3573</v>
      </c>
      <c r="B3574" t="s">
        <v>954</v>
      </c>
      <c r="C3574" t="s">
        <v>77</v>
      </c>
      <c r="D3574" t="s">
        <v>77</v>
      </c>
      <c r="E3574">
        <v>10</v>
      </c>
      <c r="F3574">
        <v>44505025</v>
      </c>
      <c r="G3574" t="s">
        <v>23</v>
      </c>
      <c r="H3574" t="s">
        <v>22</v>
      </c>
      <c r="I3574">
        <v>1</v>
      </c>
      <c r="J3574">
        <v>1</v>
      </c>
      <c r="K3574">
        <v>55</v>
      </c>
      <c r="L3574">
        <v>501</v>
      </c>
      <c r="M3574">
        <v>840</v>
      </c>
      <c r="N3574">
        <v>1396</v>
      </c>
      <c r="O3574">
        <v>611.00099999999998</v>
      </c>
      <c r="P3574">
        <v>0.21884000000000001</v>
      </c>
      <c r="Q3574">
        <v>0.78115999999999997</v>
      </c>
      <c r="R3574">
        <v>7.1534700000000007E-2</v>
      </c>
      <c r="S3574">
        <v>0.37004799999999999</v>
      </c>
      <c r="T3574">
        <v>-3.8651600000000001E-2</v>
      </c>
      <c r="U3574">
        <v>4.3105499999999998E-2</v>
      </c>
    </row>
    <row r="3575" spans="1:21" x14ac:dyDescent="0.2">
      <c r="A3575">
        <v>3574</v>
      </c>
      <c r="B3575" t="s">
        <v>954</v>
      </c>
      <c r="C3575" t="s">
        <v>78</v>
      </c>
      <c r="D3575" t="s">
        <v>78</v>
      </c>
      <c r="E3575">
        <v>10</v>
      </c>
      <c r="F3575">
        <v>44505391</v>
      </c>
      <c r="G3575" t="s">
        <v>23</v>
      </c>
      <c r="H3575" t="s">
        <v>26</v>
      </c>
      <c r="I3575">
        <v>1</v>
      </c>
      <c r="J3575">
        <v>1</v>
      </c>
      <c r="K3575">
        <v>297</v>
      </c>
      <c r="L3575">
        <v>712</v>
      </c>
      <c r="M3575">
        <v>387</v>
      </c>
      <c r="N3575">
        <v>1396</v>
      </c>
      <c r="O3575">
        <v>1306</v>
      </c>
      <c r="P3575">
        <v>0.46776499999999999</v>
      </c>
      <c r="Q3575">
        <v>0.53223500000000001</v>
      </c>
      <c r="R3575">
        <v>0.38977600000000001</v>
      </c>
      <c r="S3575">
        <v>0.39479199999999998</v>
      </c>
      <c r="T3575">
        <v>-2.9927200000000001E-2</v>
      </c>
      <c r="U3575">
        <v>3.5157800000000003E-2</v>
      </c>
    </row>
    <row r="3576" spans="1:21" x14ac:dyDescent="0.2">
      <c r="A3576">
        <v>3575</v>
      </c>
      <c r="B3576" t="s">
        <v>954</v>
      </c>
      <c r="C3576" t="s">
        <v>79</v>
      </c>
      <c r="D3576" t="s">
        <v>79</v>
      </c>
      <c r="E3576">
        <v>10</v>
      </c>
      <c r="F3576">
        <v>44505466</v>
      </c>
      <c r="G3576" t="s">
        <v>23</v>
      </c>
      <c r="H3576" t="s">
        <v>26</v>
      </c>
      <c r="I3576">
        <v>1</v>
      </c>
      <c r="J3576">
        <v>1</v>
      </c>
      <c r="K3576">
        <v>56</v>
      </c>
      <c r="L3576">
        <v>500</v>
      </c>
      <c r="M3576">
        <v>840</v>
      </c>
      <c r="N3576">
        <v>1396</v>
      </c>
      <c r="O3576">
        <v>612.00099999999998</v>
      </c>
      <c r="P3576">
        <v>0.219198</v>
      </c>
      <c r="Q3576">
        <v>0.780802</v>
      </c>
      <c r="R3576">
        <v>0.10016</v>
      </c>
      <c r="S3576">
        <v>0.398789</v>
      </c>
      <c r="T3576">
        <v>-3.6290799999999998E-2</v>
      </c>
      <c r="U3576">
        <v>4.2996199999999998E-2</v>
      </c>
    </row>
    <row r="3577" spans="1:21" x14ac:dyDescent="0.2">
      <c r="A3577">
        <v>3576</v>
      </c>
      <c r="B3577" t="s">
        <v>954</v>
      </c>
      <c r="C3577" t="s">
        <v>80</v>
      </c>
      <c r="D3577" t="s">
        <v>80</v>
      </c>
      <c r="E3577">
        <v>10</v>
      </c>
      <c r="F3577">
        <v>44505534</v>
      </c>
      <c r="G3577" t="s">
        <v>23</v>
      </c>
      <c r="H3577" t="s">
        <v>22</v>
      </c>
      <c r="I3577">
        <v>1</v>
      </c>
      <c r="J3577">
        <v>1</v>
      </c>
      <c r="K3577">
        <v>296</v>
      </c>
      <c r="L3577">
        <v>713</v>
      </c>
      <c r="M3577">
        <v>387</v>
      </c>
      <c r="N3577">
        <v>1396</v>
      </c>
      <c r="O3577">
        <v>1305</v>
      </c>
      <c r="P3577">
        <v>0.46740700000000002</v>
      </c>
      <c r="Q3577">
        <v>0.53259299999999998</v>
      </c>
      <c r="R3577">
        <v>0.36075800000000002</v>
      </c>
      <c r="S3577">
        <v>0.37662400000000001</v>
      </c>
      <c r="T3577">
        <v>-3.1116899999999999E-2</v>
      </c>
      <c r="U3577">
        <v>3.5183499999999999E-2</v>
      </c>
    </row>
    <row r="3578" spans="1:21" x14ac:dyDescent="0.2">
      <c r="A3578">
        <v>3577</v>
      </c>
      <c r="B3578" t="s">
        <v>954</v>
      </c>
      <c r="C3578" t="s">
        <v>81</v>
      </c>
      <c r="D3578" t="s">
        <v>81</v>
      </c>
      <c r="E3578">
        <v>10</v>
      </c>
      <c r="F3578">
        <v>44506089</v>
      </c>
      <c r="G3578" t="s">
        <v>23</v>
      </c>
      <c r="H3578" t="s">
        <v>82</v>
      </c>
      <c r="I3578">
        <v>1</v>
      </c>
      <c r="J3578">
        <v>1</v>
      </c>
      <c r="K3578">
        <v>56</v>
      </c>
      <c r="L3578">
        <v>503</v>
      </c>
      <c r="M3578">
        <v>837</v>
      </c>
      <c r="N3578">
        <v>1396</v>
      </c>
      <c r="O3578">
        <v>614.99900000000002</v>
      </c>
      <c r="P3578">
        <v>0.220272</v>
      </c>
      <c r="Q3578">
        <v>0.77972799999999998</v>
      </c>
      <c r="R3578">
        <v>7.3120599999999994E-2</v>
      </c>
      <c r="S3578">
        <v>0.39532</v>
      </c>
      <c r="T3578">
        <v>-3.6549699999999997E-2</v>
      </c>
      <c r="U3578">
        <v>4.29859E-2</v>
      </c>
    </row>
    <row r="3579" spans="1:21" x14ac:dyDescent="0.2">
      <c r="A3579">
        <v>3578</v>
      </c>
      <c r="B3579" t="s">
        <v>954</v>
      </c>
      <c r="C3579" t="s">
        <v>83</v>
      </c>
      <c r="D3579" t="s">
        <v>83</v>
      </c>
      <c r="E3579">
        <v>10</v>
      </c>
      <c r="F3579">
        <v>44507677</v>
      </c>
      <c r="G3579" t="s">
        <v>22</v>
      </c>
      <c r="H3579" t="s">
        <v>84</v>
      </c>
      <c r="I3579">
        <v>1</v>
      </c>
      <c r="J3579">
        <v>1</v>
      </c>
      <c r="K3579">
        <v>273</v>
      </c>
      <c r="L3579">
        <v>714</v>
      </c>
      <c r="M3579">
        <v>409</v>
      </c>
      <c r="N3579">
        <v>1396</v>
      </c>
      <c r="O3579">
        <v>1260</v>
      </c>
      <c r="P3579">
        <v>0.451289</v>
      </c>
      <c r="Q3579">
        <v>0.54871099999999995</v>
      </c>
      <c r="R3579">
        <v>0.23464299999999999</v>
      </c>
      <c r="S3579">
        <v>0.29110000000000003</v>
      </c>
      <c r="T3579">
        <v>-3.7378500000000002E-2</v>
      </c>
      <c r="U3579">
        <v>3.53925E-2</v>
      </c>
    </row>
    <row r="3580" spans="1:21" x14ac:dyDescent="0.2">
      <c r="A3580">
        <v>3579</v>
      </c>
      <c r="B3580" t="s">
        <v>954</v>
      </c>
      <c r="C3580" t="s">
        <v>85</v>
      </c>
      <c r="D3580" t="s">
        <v>85</v>
      </c>
      <c r="E3580">
        <v>10</v>
      </c>
      <c r="F3580">
        <v>44508242</v>
      </c>
      <c r="G3580" t="s">
        <v>27</v>
      </c>
      <c r="H3580" t="s">
        <v>26</v>
      </c>
      <c r="I3580">
        <v>1</v>
      </c>
      <c r="J3580">
        <v>1</v>
      </c>
      <c r="K3580">
        <v>55</v>
      </c>
      <c r="L3580">
        <v>501</v>
      </c>
      <c r="M3580">
        <v>840</v>
      </c>
      <c r="N3580">
        <v>1396</v>
      </c>
      <c r="O3580">
        <v>611.00099999999998</v>
      </c>
      <c r="P3580">
        <v>0.21884000000000001</v>
      </c>
      <c r="Q3580">
        <v>0.78115999999999997</v>
      </c>
      <c r="R3580">
        <v>7.1534700000000007E-2</v>
      </c>
      <c r="S3580">
        <v>0.37004799999999999</v>
      </c>
      <c r="T3580">
        <v>-3.8651600000000001E-2</v>
      </c>
      <c r="U3580">
        <v>4.3105499999999998E-2</v>
      </c>
    </row>
    <row r="3581" spans="1:21" x14ac:dyDescent="0.2">
      <c r="A3581">
        <v>3580</v>
      </c>
      <c r="B3581" t="s">
        <v>954</v>
      </c>
      <c r="C3581" t="s">
        <v>86</v>
      </c>
      <c r="D3581" t="s">
        <v>86</v>
      </c>
      <c r="E3581">
        <v>10</v>
      </c>
      <c r="F3581">
        <v>44509338</v>
      </c>
      <c r="G3581" t="s">
        <v>22</v>
      </c>
      <c r="H3581" t="s">
        <v>23</v>
      </c>
      <c r="I3581">
        <v>1</v>
      </c>
      <c r="J3581">
        <v>1</v>
      </c>
      <c r="K3581">
        <v>55</v>
      </c>
      <c r="L3581">
        <v>502</v>
      </c>
      <c r="M3581">
        <v>839</v>
      </c>
      <c r="N3581">
        <v>1396</v>
      </c>
      <c r="O3581">
        <v>612.00099999999998</v>
      </c>
      <c r="P3581">
        <v>0.219198</v>
      </c>
      <c r="Q3581">
        <v>0.780802</v>
      </c>
      <c r="R3581">
        <v>6.0921200000000002E-2</v>
      </c>
      <c r="S3581">
        <v>0.33860400000000002</v>
      </c>
      <c r="T3581">
        <v>-4.1254399999999997E-2</v>
      </c>
      <c r="U3581">
        <v>4.30964E-2</v>
      </c>
    </row>
    <row r="3582" spans="1:21" x14ac:dyDescent="0.2">
      <c r="A3582">
        <v>3581</v>
      </c>
      <c r="B3582" t="s">
        <v>954</v>
      </c>
      <c r="C3582" t="s">
        <v>87</v>
      </c>
      <c r="D3582" t="s">
        <v>87</v>
      </c>
      <c r="E3582">
        <v>10</v>
      </c>
      <c r="F3582">
        <v>44509620</v>
      </c>
      <c r="G3582" t="s">
        <v>23</v>
      </c>
      <c r="H3582" t="s">
        <v>27</v>
      </c>
      <c r="I3582">
        <v>1</v>
      </c>
      <c r="J3582">
        <v>1</v>
      </c>
      <c r="K3582">
        <v>55</v>
      </c>
      <c r="L3582">
        <v>502</v>
      </c>
      <c r="M3582">
        <v>839</v>
      </c>
      <c r="N3582">
        <v>1396</v>
      </c>
      <c r="O3582">
        <v>612.00099999999998</v>
      </c>
      <c r="P3582">
        <v>0.219198</v>
      </c>
      <c r="Q3582">
        <v>0.780802</v>
      </c>
      <c r="R3582">
        <v>6.0921200000000002E-2</v>
      </c>
      <c r="S3582">
        <v>0.33860400000000002</v>
      </c>
      <c r="T3582">
        <v>-4.1254399999999997E-2</v>
      </c>
      <c r="U3582">
        <v>4.30964E-2</v>
      </c>
    </row>
    <row r="3583" spans="1:21" x14ac:dyDescent="0.2">
      <c r="A3583">
        <v>3582</v>
      </c>
      <c r="B3583" t="s">
        <v>954</v>
      </c>
      <c r="C3583" t="s">
        <v>88</v>
      </c>
      <c r="D3583" t="s">
        <v>88</v>
      </c>
      <c r="E3583">
        <v>10</v>
      </c>
      <c r="F3583">
        <v>44509828</v>
      </c>
      <c r="G3583" t="s">
        <v>27</v>
      </c>
      <c r="H3583" t="s">
        <v>23</v>
      </c>
      <c r="I3583">
        <v>1</v>
      </c>
      <c r="J3583">
        <v>1</v>
      </c>
      <c r="K3583">
        <v>293</v>
      </c>
      <c r="L3583">
        <v>715</v>
      </c>
      <c r="M3583">
        <v>388</v>
      </c>
      <c r="N3583">
        <v>1396</v>
      </c>
      <c r="O3583">
        <v>1301</v>
      </c>
      <c r="P3583">
        <v>0.465974</v>
      </c>
      <c r="Q3583">
        <v>0.534026</v>
      </c>
      <c r="R3583">
        <v>0.30679600000000001</v>
      </c>
      <c r="S3583">
        <v>0.59329600000000005</v>
      </c>
      <c r="T3583">
        <v>-1.8836800000000001E-2</v>
      </c>
      <c r="U3583">
        <v>3.5262399999999999E-2</v>
      </c>
    </row>
    <row r="3584" spans="1:21" x14ac:dyDescent="0.2">
      <c r="A3584">
        <v>3583</v>
      </c>
      <c r="B3584" t="s">
        <v>954</v>
      </c>
      <c r="C3584" t="s">
        <v>89</v>
      </c>
      <c r="D3584" t="s">
        <v>89</v>
      </c>
      <c r="E3584">
        <v>10</v>
      </c>
      <c r="F3584">
        <v>44510460</v>
      </c>
      <c r="G3584" t="s">
        <v>22</v>
      </c>
      <c r="H3584" t="s">
        <v>23</v>
      </c>
      <c r="I3584">
        <v>1</v>
      </c>
      <c r="J3584">
        <v>1</v>
      </c>
      <c r="K3584">
        <v>40</v>
      </c>
      <c r="L3584">
        <v>439</v>
      </c>
      <c r="M3584">
        <v>917</v>
      </c>
      <c r="N3584">
        <v>1396</v>
      </c>
      <c r="O3584">
        <v>518.99900000000002</v>
      </c>
      <c r="P3584">
        <v>0.185888</v>
      </c>
      <c r="Q3584">
        <v>0.81411199999999995</v>
      </c>
      <c r="R3584">
        <v>0.157525</v>
      </c>
      <c r="S3584">
        <v>0.78745200000000004</v>
      </c>
      <c r="T3584">
        <v>-1.22711E-2</v>
      </c>
      <c r="U3584">
        <v>4.5503599999999998E-2</v>
      </c>
    </row>
    <row r="3585" spans="1:21" x14ac:dyDescent="0.2">
      <c r="A3585">
        <v>3584</v>
      </c>
      <c r="B3585" t="s">
        <v>954</v>
      </c>
      <c r="C3585" t="s">
        <v>90</v>
      </c>
      <c r="D3585" t="s">
        <v>90</v>
      </c>
      <c r="E3585">
        <v>10</v>
      </c>
      <c r="F3585">
        <v>44511111</v>
      </c>
      <c r="G3585" t="s">
        <v>26</v>
      </c>
      <c r="H3585" t="s">
        <v>91</v>
      </c>
      <c r="I3585">
        <v>1</v>
      </c>
      <c r="J3585">
        <v>1</v>
      </c>
      <c r="K3585">
        <v>50</v>
      </c>
      <c r="L3585">
        <v>478</v>
      </c>
      <c r="M3585">
        <v>868</v>
      </c>
      <c r="N3585">
        <v>1396</v>
      </c>
      <c r="O3585">
        <v>578</v>
      </c>
      <c r="P3585">
        <v>0.20702000000000001</v>
      </c>
      <c r="Q3585">
        <v>0.79298000000000002</v>
      </c>
      <c r="R3585">
        <v>0.121327</v>
      </c>
      <c r="S3585">
        <v>0.67248300000000005</v>
      </c>
      <c r="T3585">
        <v>-1.85185E-2</v>
      </c>
      <c r="U3585">
        <v>4.3796399999999999E-2</v>
      </c>
    </row>
    <row r="3586" spans="1:21" x14ac:dyDescent="0.2">
      <c r="A3586">
        <v>3585</v>
      </c>
      <c r="B3586" t="s">
        <v>954</v>
      </c>
      <c r="C3586" t="s">
        <v>92</v>
      </c>
      <c r="D3586" t="s">
        <v>92</v>
      </c>
      <c r="E3586">
        <v>10</v>
      </c>
      <c r="F3586">
        <v>44511413</v>
      </c>
      <c r="G3586" t="s">
        <v>27</v>
      </c>
      <c r="H3586" t="s">
        <v>26</v>
      </c>
      <c r="I3586">
        <v>1</v>
      </c>
      <c r="J3586">
        <v>1</v>
      </c>
      <c r="K3586">
        <v>297</v>
      </c>
      <c r="L3586">
        <v>714</v>
      </c>
      <c r="M3586">
        <v>385</v>
      </c>
      <c r="N3586">
        <v>1396</v>
      </c>
      <c r="O3586">
        <v>1308</v>
      </c>
      <c r="P3586">
        <v>0.46848099999999998</v>
      </c>
      <c r="Q3586">
        <v>0.53151899999999996</v>
      </c>
      <c r="R3586">
        <v>0.33343699999999998</v>
      </c>
      <c r="S3586">
        <v>0.58629900000000001</v>
      </c>
      <c r="T3586">
        <v>-1.9167E-2</v>
      </c>
      <c r="U3586">
        <v>3.5211699999999999E-2</v>
      </c>
    </row>
    <row r="3587" spans="1:21" x14ac:dyDescent="0.2">
      <c r="A3587">
        <v>3586</v>
      </c>
      <c r="B3587" t="s">
        <v>954</v>
      </c>
      <c r="C3587" t="s">
        <v>93</v>
      </c>
      <c r="D3587" t="s">
        <v>93</v>
      </c>
      <c r="E3587">
        <v>10</v>
      </c>
      <c r="F3587">
        <v>44511715</v>
      </c>
      <c r="G3587" t="s">
        <v>23</v>
      </c>
      <c r="H3587" t="s">
        <v>22</v>
      </c>
      <c r="I3587">
        <v>1</v>
      </c>
      <c r="J3587">
        <v>1</v>
      </c>
      <c r="K3587">
        <v>50</v>
      </c>
      <c r="L3587">
        <v>479</v>
      </c>
      <c r="M3587">
        <v>867</v>
      </c>
      <c r="N3587">
        <v>1396</v>
      </c>
      <c r="O3587">
        <v>578.99900000000002</v>
      </c>
      <c r="P3587">
        <v>0.20737800000000001</v>
      </c>
      <c r="Q3587">
        <v>0.79262200000000005</v>
      </c>
      <c r="R3587">
        <v>0.12142600000000001</v>
      </c>
      <c r="S3587">
        <v>0.56578300000000004</v>
      </c>
      <c r="T3587">
        <v>-2.5155400000000001E-2</v>
      </c>
      <c r="U3587">
        <v>4.37933E-2</v>
      </c>
    </row>
    <row r="3588" spans="1:21" x14ac:dyDescent="0.2">
      <c r="A3588">
        <v>3587</v>
      </c>
      <c r="B3588" t="s">
        <v>954</v>
      </c>
      <c r="C3588" t="s">
        <v>94</v>
      </c>
      <c r="D3588" t="s">
        <v>94</v>
      </c>
      <c r="E3588">
        <v>10</v>
      </c>
      <c r="F3588">
        <v>44511734</v>
      </c>
      <c r="G3588" t="s">
        <v>23</v>
      </c>
      <c r="H3588" t="s">
        <v>22</v>
      </c>
      <c r="I3588">
        <v>1</v>
      </c>
      <c r="J3588">
        <v>1</v>
      </c>
      <c r="K3588">
        <v>50</v>
      </c>
      <c r="L3588">
        <v>479</v>
      </c>
      <c r="M3588">
        <v>867</v>
      </c>
      <c r="N3588">
        <v>1396</v>
      </c>
      <c r="O3588">
        <v>578.99900000000002</v>
      </c>
      <c r="P3588">
        <v>0.20737800000000001</v>
      </c>
      <c r="Q3588">
        <v>0.79262200000000005</v>
      </c>
      <c r="R3588">
        <v>0.12142600000000001</v>
      </c>
      <c r="S3588">
        <v>0.56578300000000004</v>
      </c>
      <c r="T3588">
        <v>-2.5155400000000001E-2</v>
      </c>
      <c r="U3588">
        <v>4.37933E-2</v>
      </c>
    </row>
    <row r="3589" spans="1:21" x14ac:dyDescent="0.2">
      <c r="A3589">
        <v>3588</v>
      </c>
      <c r="B3589" t="s">
        <v>954</v>
      </c>
      <c r="C3589" t="s">
        <v>95</v>
      </c>
      <c r="D3589" t="s">
        <v>95</v>
      </c>
      <c r="E3589">
        <v>10</v>
      </c>
      <c r="F3589">
        <v>44511785</v>
      </c>
      <c r="G3589" t="s">
        <v>27</v>
      </c>
      <c r="H3589" t="s">
        <v>22</v>
      </c>
      <c r="I3589">
        <v>1</v>
      </c>
      <c r="J3589">
        <v>1</v>
      </c>
      <c r="K3589">
        <v>50</v>
      </c>
      <c r="L3589">
        <v>479</v>
      </c>
      <c r="M3589">
        <v>867</v>
      </c>
      <c r="N3589">
        <v>1396</v>
      </c>
      <c r="O3589">
        <v>578.99900000000002</v>
      </c>
      <c r="P3589">
        <v>0.20737800000000001</v>
      </c>
      <c r="Q3589">
        <v>0.79262200000000005</v>
      </c>
      <c r="R3589">
        <v>0.12142600000000001</v>
      </c>
      <c r="S3589">
        <v>0.56578300000000004</v>
      </c>
      <c r="T3589">
        <v>-2.5155400000000001E-2</v>
      </c>
      <c r="U3589">
        <v>4.37933E-2</v>
      </c>
    </row>
    <row r="3590" spans="1:21" x14ac:dyDescent="0.2">
      <c r="A3590">
        <v>3589</v>
      </c>
      <c r="B3590" t="s">
        <v>954</v>
      </c>
      <c r="C3590" t="s">
        <v>96</v>
      </c>
      <c r="D3590" t="s">
        <v>96</v>
      </c>
      <c r="E3590">
        <v>10</v>
      </c>
      <c r="F3590">
        <v>44511815</v>
      </c>
      <c r="G3590" t="s">
        <v>23</v>
      </c>
      <c r="H3590" t="s">
        <v>27</v>
      </c>
      <c r="I3590">
        <v>1</v>
      </c>
      <c r="J3590">
        <v>1</v>
      </c>
      <c r="K3590">
        <v>297</v>
      </c>
      <c r="L3590">
        <v>714</v>
      </c>
      <c r="M3590">
        <v>385</v>
      </c>
      <c r="N3590">
        <v>1396</v>
      </c>
      <c r="O3590">
        <v>1308</v>
      </c>
      <c r="P3590">
        <v>0.46848099999999998</v>
      </c>
      <c r="Q3590">
        <v>0.53151899999999996</v>
      </c>
      <c r="R3590">
        <v>0.33343699999999998</v>
      </c>
      <c r="S3590">
        <v>0.58629900000000001</v>
      </c>
      <c r="T3590">
        <v>-1.9167E-2</v>
      </c>
      <c r="U3590">
        <v>3.5211699999999999E-2</v>
      </c>
    </row>
    <row r="3591" spans="1:21" x14ac:dyDescent="0.2">
      <c r="A3591">
        <v>3590</v>
      </c>
      <c r="B3591" t="s">
        <v>954</v>
      </c>
      <c r="C3591" t="s">
        <v>97</v>
      </c>
      <c r="D3591" t="s">
        <v>97</v>
      </c>
      <c r="E3591">
        <v>10</v>
      </c>
      <c r="F3591">
        <v>44511905</v>
      </c>
      <c r="G3591" t="s">
        <v>22</v>
      </c>
      <c r="H3591" t="s">
        <v>27</v>
      </c>
      <c r="I3591">
        <v>1</v>
      </c>
      <c r="J3591">
        <v>1</v>
      </c>
      <c r="K3591">
        <v>50</v>
      </c>
      <c r="L3591">
        <v>479</v>
      </c>
      <c r="M3591">
        <v>867</v>
      </c>
      <c r="N3591">
        <v>1396</v>
      </c>
      <c r="O3591">
        <v>578.99900000000002</v>
      </c>
      <c r="P3591">
        <v>0.20737800000000001</v>
      </c>
      <c r="Q3591">
        <v>0.79262200000000005</v>
      </c>
      <c r="R3591">
        <v>0.12142600000000001</v>
      </c>
      <c r="S3591">
        <v>0.56578300000000004</v>
      </c>
      <c r="T3591">
        <v>-2.5155400000000001E-2</v>
      </c>
      <c r="U3591">
        <v>4.37933E-2</v>
      </c>
    </row>
    <row r="3592" spans="1:21" x14ac:dyDescent="0.2">
      <c r="A3592">
        <v>3591</v>
      </c>
      <c r="B3592" t="s">
        <v>954</v>
      </c>
      <c r="C3592" t="s">
        <v>98</v>
      </c>
      <c r="D3592" t="s">
        <v>98</v>
      </c>
      <c r="E3592">
        <v>10</v>
      </c>
      <c r="F3592">
        <v>44512570</v>
      </c>
      <c r="G3592" t="s">
        <v>23</v>
      </c>
      <c r="H3592" t="s">
        <v>22</v>
      </c>
      <c r="I3592">
        <v>1</v>
      </c>
      <c r="J3592">
        <v>1</v>
      </c>
      <c r="K3592">
        <v>307</v>
      </c>
      <c r="L3592">
        <v>709</v>
      </c>
      <c r="M3592">
        <v>380</v>
      </c>
      <c r="N3592">
        <v>1396</v>
      </c>
      <c r="O3592">
        <v>1323</v>
      </c>
      <c r="P3592">
        <v>0.473854</v>
      </c>
      <c r="Q3592">
        <v>0.526146</v>
      </c>
      <c r="R3592">
        <v>0.51951700000000001</v>
      </c>
      <c r="S3592">
        <v>0.58521999999999996</v>
      </c>
      <c r="T3592">
        <v>-1.9129899999999998E-2</v>
      </c>
      <c r="U3592">
        <v>3.5042700000000003E-2</v>
      </c>
    </row>
    <row r="3593" spans="1:21" x14ac:dyDescent="0.2">
      <c r="A3593">
        <v>3592</v>
      </c>
      <c r="B3593" t="s">
        <v>954</v>
      </c>
      <c r="C3593" t="s">
        <v>99</v>
      </c>
      <c r="D3593" t="s">
        <v>99</v>
      </c>
      <c r="E3593">
        <v>10</v>
      </c>
      <c r="F3593">
        <v>44512749</v>
      </c>
      <c r="G3593" t="s">
        <v>22</v>
      </c>
      <c r="H3593" t="s">
        <v>23</v>
      </c>
      <c r="I3593">
        <v>1</v>
      </c>
      <c r="J3593">
        <v>1</v>
      </c>
      <c r="K3593">
        <v>39</v>
      </c>
      <c r="L3593">
        <v>423</v>
      </c>
      <c r="M3593">
        <v>934</v>
      </c>
      <c r="N3593">
        <v>1396</v>
      </c>
      <c r="O3593">
        <v>500.99900000000002</v>
      </c>
      <c r="P3593">
        <v>0.17944099999999999</v>
      </c>
      <c r="Q3593">
        <v>0.82055900000000004</v>
      </c>
      <c r="R3593">
        <v>0.31739200000000001</v>
      </c>
      <c r="S3593">
        <v>0.88913900000000001</v>
      </c>
      <c r="T3593">
        <v>6.3965599999999999E-3</v>
      </c>
      <c r="U3593">
        <v>4.5879999999999997E-2</v>
      </c>
    </row>
    <row r="3594" spans="1:21" x14ac:dyDescent="0.2">
      <c r="A3594">
        <v>3593</v>
      </c>
      <c r="B3594" t="s">
        <v>954</v>
      </c>
      <c r="C3594" t="s">
        <v>100</v>
      </c>
      <c r="D3594" t="s">
        <v>100</v>
      </c>
      <c r="E3594">
        <v>10</v>
      </c>
      <c r="F3594">
        <v>44513143</v>
      </c>
      <c r="G3594" t="s">
        <v>23</v>
      </c>
      <c r="H3594" t="s">
        <v>26</v>
      </c>
      <c r="I3594">
        <v>1</v>
      </c>
      <c r="J3594">
        <v>1</v>
      </c>
      <c r="K3594">
        <v>54</v>
      </c>
      <c r="L3594">
        <v>486</v>
      </c>
      <c r="M3594">
        <v>856</v>
      </c>
      <c r="N3594">
        <v>1396</v>
      </c>
      <c r="O3594">
        <v>594.00099999999998</v>
      </c>
      <c r="P3594">
        <v>0.212751</v>
      </c>
      <c r="Q3594">
        <v>0.78724899999999998</v>
      </c>
      <c r="R3594">
        <v>0.15095600000000001</v>
      </c>
      <c r="S3594">
        <v>0.56663699999999995</v>
      </c>
      <c r="T3594">
        <v>-2.4819299999999999E-2</v>
      </c>
      <c r="U3594">
        <v>4.3303399999999999E-2</v>
      </c>
    </row>
    <row r="3595" spans="1:21" x14ac:dyDescent="0.2">
      <c r="A3595">
        <v>3594</v>
      </c>
      <c r="B3595" t="s">
        <v>954</v>
      </c>
      <c r="C3595" t="s">
        <v>101</v>
      </c>
      <c r="D3595" t="s">
        <v>101</v>
      </c>
      <c r="E3595">
        <v>10</v>
      </c>
      <c r="F3595">
        <v>44513368</v>
      </c>
      <c r="G3595" t="s">
        <v>22</v>
      </c>
      <c r="H3595" t="s">
        <v>27</v>
      </c>
      <c r="I3595">
        <v>1</v>
      </c>
      <c r="J3595">
        <v>1</v>
      </c>
      <c r="K3595">
        <v>54</v>
      </c>
      <c r="L3595">
        <v>486</v>
      </c>
      <c r="M3595">
        <v>856</v>
      </c>
      <c r="N3595">
        <v>1396</v>
      </c>
      <c r="O3595">
        <v>594.00099999999998</v>
      </c>
      <c r="P3595">
        <v>0.212751</v>
      </c>
      <c r="Q3595">
        <v>0.78724899999999998</v>
      </c>
      <c r="R3595">
        <v>0.15095600000000001</v>
      </c>
      <c r="S3595">
        <v>0.56663699999999995</v>
      </c>
      <c r="T3595">
        <v>-2.4819299999999999E-2</v>
      </c>
      <c r="U3595">
        <v>4.3303399999999999E-2</v>
      </c>
    </row>
    <row r="3596" spans="1:21" x14ac:dyDescent="0.2">
      <c r="A3596">
        <v>3595</v>
      </c>
      <c r="B3596" t="s">
        <v>954</v>
      </c>
      <c r="C3596" t="s">
        <v>102</v>
      </c>
      <c r="D3596" t="s">
        <v>102</v>
      </c>
      <c r="E3596">
        <v>10</v>
      </c>
      <c r="F3596">
        <v>44513936</v>
      </c>
      <c r="G3596" t="s">
        <v>22</v>
      </c>
      <c r="H3596" t="s">
        <v>23</v>
      </c>
      <c r="I3596">
        <v>1</v>
      </c>
      <c r="J3596">
        <v>1</v>
      </c>
      <c r="K3596">
        <v>285</v>
      </c>
      <c r="L3596">
        <v>711</v>
      </c>
      <c r="M3596">
        <v>400</v>
      </c>
      <c r="N3596">
        <v>1396</v>
      </c>
      <c r="O3596">
        <v>1281</v>
      </c>
      <c r="P3596">
        <v>0.45881100000000002</v>
      </c>
      <c r="Q3596">
        <v>0.54118900000000003</v>
      </c>
      <c r="R3596">
        <v>0.35966100000000001</v>
      </c>
      <c r="S3596">
        <v>0.38184299999999999</v>
      </c>
      <c r="T3596">
        <v>-3.0827199999999999E-2</v>
      </c>
      <c r="U3596">
        <v>3.5239800000000002E-2</v>
      </c>
    </row>
    <row r="3597" spans="1:21" x14ac:dyDescent="0.2">
      <c r="A3597">
        <v>3596</v>
      </c>
      <c r="B3597" t="s">
        <v>954</v>
      </c>
      <c r="C3597" t="s">
        <v>103</v>
      </c>
      <c r="D3597" t="s">
        <v>103</v>
      </c>
      <c r="E3597">
        <v>10</v>
      </c>
      <c r="F3597">
        <v>44514106</v>
      </c>
      <c r="G3597" t="s">
        <v>23</v>
      </c>
      <c r="H3597" t="s">
        <v>22</v>
      </c>
      <c r="I3597">
        <v>1</v>
      </c>
      <c r="J3597">
        <v>1</v>
      </c>
      <c r="K3597">
        <v>54</v>
      </c>
      <c r="L3597">
        <v>486</v>
      </c>
      <c r="M3597">
        <v>856</v>
      </c>
      <c r="N3597">
        <v>1396</v>
      </c>
      <c r="O3597">
        <v>594.00099999999998</v>
      </c>
      <c r="P3597">
        <v>0.212751</v>
      </c>
      <c r="Q3597">
        <v>0.78724899999999998</v>
      </c>
      <c r="R3597">
        <v>0.15095600000000001</v>
      </c>
      <c r="S3597">
        <v>0.56663699999999995</v>
      </c>
      <c r="T3597">
        <v>-2.4819299999999999E-2</v>
      </c>
      <c r="U3597">
        <v>4.3303399999999999E-2</v>
      </c>
    </row>
    <row r="3598" spans="1:21" x14ac:dyDescent="0.2">
      <c r="A3598">
        <v>3597</v>
      </c>
      <c r="B3598" t="s">
        <v>954</v>
      </c>
      <c r="C3598" t="s">
        <v>104</v>
      </c>
      <c r="D3598" t="s">
        <v>104</v>
      </c>
      <c r="E3598">
        <v>10</v>
      </c>
      <c r="F3598">
        <v>44514285</v>
      </c>
      <c r="G3598" t="s">
        <v>23</v>
      </c>
      <c r="H3598" t="s">
        <v>22</v>
      </c>
      <c r="I3598">
        <v>1</v>
      </c>
      <c r="J3598">
        <v>1</v>
      </c>
      <c r="K3598">
        <v>54</v>
      </c>
      <c r="L3598">
        <v>486</v>
      </c>
      <c r="M3598">
        <v>856</v>
      </c>
      <c r="N3598">
        <v>1396</v>
      </c>
      <c r="O3598">
        <v>594.00099999999998</v>
      </c>
      <c r="P3598">
        <v>0.212751</v>
      </c>
      <c r="Q3598">
        <v>0.78724899999999998</v>
      </c>
      <c r="R3598">
        <v>0.15095600000000001</v>
      </c>
      <c r="S3598">
        <v>0.56663699999999995</v>
      </c>
      <c r="T3598">
        <v>-2.4819299999999999E-2</v>
      </c>
      <c r="U3598">
        <v>4.3303399999999999E-2</v>
      </c>
    </row>
    <row r="3599" spans="1:21" x14ac:dyDescent="0.2">
      <c r="A3599">
        <v>3598</v>
      </c>
      <c r="B3599" t="s">
        <v>954</v>
      </c>
      <c r="C3599" t="s">
        <v>105</v>
      </c>
      <c r="D3599" t="s">
        <v>105</v>
      </c>
      <c r="E3599">
        <v>10</v>
      </c>
      <c r="F3599">
        <v>44514336</v>
      </c>
      <c r="G3599" t="s">
        <v>27</v>
      </c>
      <c r="H3599" t="s">
        <v>26</v>
      </c>
      <c r="I3599">
        <v>1</v>
      </c>
      <c r="J3599">
        <v>1</v>
      </c>
      <c r="K3599">
        <v>54</v>
      </c>
      <c r="L3599">
        <v>486</v>
      </c>
      <c r="M3599">
        <v>856</v>
      </c>
      <c r="N3599">
        <v>1396</v>
      </c>
      <c r="O3599">
        <v>594.00099999999998</v>
      </c>
      <c r="P3599">
        <v>0.212751</v>
      </c>
      <c r="Q3599">
        <v>0.78724899999999998</v>
      </c>
      <c r="R3599">
        <v>0.15095600000000001</v>
      </c>
      <c r="S3599">
        <v>0.56663699999999995</v>
      </c>
      <c r="T3599">
        <v>-2.4819299999999999E-2</v>
      </c>
      <c r="U3599">
        <v>4.3303399999999999E-2</v>
      </c>
    </row>
    <row r="3600" spans="1:21" x14ac:dyDescent="0.2">
      <c r="A3600">
        <v>3599</v>
      </c>
      <c r="B3600" t="s">
        <v>954</v>
      </c>
      <c r="C3600" t="s">
        <v>106</v>
      </c>
      <c r="D3600" t="s">
        <v>106</v>
      </c>
      <c r="E3600">
        <v>10</v>
      </c>
      <c r="F3600">
        <v>44514421</v>
      </c>
      <c r="G3600" t="s">
        <v>23</v>
      </c>
      <c r="H3600" t="s">
        <v>22</v>
      </c>
      <c r="I3600">
        <v>1</v>
      </c>
      <c r="J3600">
        <v>1</v>
      </c>
      <c r="K3600">
        <v>54</v>
      </c>
      <c r="L3600">
        <v>486</v>
      </c>
      <c r="M3600">
        <v>856</v>
      </c>
      <c r="N3600">
        <v>1396</v>
      </c>
      <c r="O3600">
        <v>594.00099999999998</v>
      </c>
      <c r="P3600">
        <v>0.212751</v>
      </c>
      <c r="Q3600">
        <v>0.78724899999999998</v>
      </c>
      <c r="R3600">
        <v>0.15095600000000001</v>
      </c>
      <c r="S3600">
        <v>0.56663699999999995</v>
      </c>
      <c r="T3600">
        <v>-2.4819299999999999E-2</v>
      </c>
      <c r="U3600">
        <v>4.3303399999999999E-2</v>
      </c>
    </row>
    <row r="3601" spans="1:21" x14ac:dyDescent="0.2">
      <c r="A3601">
        <v>3600</v>
      </c>
      <c r="B3601" t="s">
        <v>954</v>
      </c>
      <c r="C3601" t="s">
        <v>107</v>
      </c>
      <c r="D3601" t="s">
        <v>107</v>
      </c>
      <c r="E3601">
        <v>10</v>
      </c>
      <c r="F3601">
        <v>44515716</v>
      </c>
      <c r="G3601" t="s">
        <v>23</v>
      </c>
      <c r="H3601" t="s">
        <v>22</v>
      </c>
      <c r="I3601">
        <v>1</v>
      </c>
      <c r="J3601">
        <v>1</v>
      </c>
      <c r="K3601">
        <v>285</v>
      </c>
      <c r="L3601">
        <v>710</v>
      </c>
      <c r="M3601">
        <v>401</v>
      </c>
      <c r="N3601">
        <v>1396</v>
      </c>
      <c r="O3601">
        <v>1280</v>
      </c>
      <c r="P3601">
        <v>0.458453</v>
      </c>
      <c r="Q3601">
        <v>0.541547</v>
      </c>
      <c r="R3601">
        <v>0.38850899999999999</v>
      </c>
      <c r="S3601">
        <v>0.41661399999999998</v>
      </c>
      <c r="T3601">
        <v>-2.8609699999999998E-2</v>
      </c>
      <c r="U3601">
        <v>3.5209600000000001E-2</v>
      </c>
    </row>
    <row r="3602" spans="1:21" x14ac:dyDescent="0.2">
      <c r="A3602">
        <v>3601</v>
      </c>
      <c r="B3602" t="s">
        <v>954</v>
      </c>
      <c r="C3602" t="s">
        <v>108</v>
      </c>
      <c r="D3602" t="s">
        <v>108</v>
      </c>
      <c r="E3602">
        <v>10</v>
      </c>
      <c r="F3602">
        <v>44516377</v>
      </c>
      <c r="G3602" t="s">
        <v>22</v>
      </c>
      <c r="H3602" t="s">
        <v>23</v>
      </c>
      <c r="I3602">
        <v>1</v>
      </c>
      <c r="J3602">
        <v>1</v>
      </c>
      <c r="K3602">
        <v>54</v>
      </c>
      <c r="L3602">
        <v>486</v>
      </c>
      <c r="M3602">
        <v>856</v>
      </c>
      <c r="N3602">
        <v>1396</v>
      </c>
      <c r="O3602">
        <v>594.00099999999998</v>
      </c>
      <c r="P3602">
        <v>0.212751</v>
      </c>
      <c r="Q3602">
        <v>0.78724899999999998</v>
      </c>
      <c r="R3602">
        <v>0.15095600000000001</v>
      </c>
      <c r="S3602">
        <v>0.56663699999999995</v>
      </c>
      <c r="T3602">
        <v>-2.4819299999999999E-2</v>
      </c>
      <c r="U3602">
        <v>4.3303399999999999E-2</v>
      </c>
    </row>
    <row r="3603" spans="1:21" x14ac:dyDescent="0.2">
      <c r="A3603">
        <v>3602</v>
      </c>
      <c r="B3603" t="s">
        <v>954</v>
      </c>
      <c r="C3603" t="s">
        <v>109</v>
      </c>
      <c r="D3603" t="s">
        <v>109</v>
      </c>
      <c r="E3603">
        <v>10</v>
      </c>
      <c r="F3603">
        <v>44516421</v>
      </c>
      <c r="G3603" t="s">
        <v>23</v>
      </c>
      <c r="H3603" t="s">
        <v>22</v>
      </c>
      <c r="I3603">
        <v>1</v>
      </c>
      <c r="J3603">
        <v>1</v>
      </c>
      <c r="K3603">
        <v>308</v>
      </c>
      <c r="L3603">
        <v>708</v>
      </c>
      <c r="M3603">
        <v>380</v>
      </c>
      <c r="N3603">
        <v>1396</v>
      </c>
      <c r="O3603">
        <v>1324</v>
      </c>
      <c r="P3603">
        <v>0.47421200000000002</v>
      </c>
      <c r="Q3603">
        <v>0.52578800000000003</v>
      </c>
      <c r="R3603">
        <v>0.55496400000000001</v>
      </c>
      <c r="S3603">
        <v>0.62666500000000003</v>
      </c>
      <c r="T3603">
        <v>-1.7034500000000001E-2</v>
      </c>
      <c r="U3603">
        <v>3.5011899999999999E-2</v>
      </c>
    </row>
    <row r="3604" spans="1:21" x14ac:dyDescent="0.2">
      <c r="A3604">
        <v>3603</v>
      </c>
      <c r="B3604" t="s">
        <v>954</v>
      </c>
      <c r="C3604" t="s">
        <v>110</v>
      </c>
      <c r="D3604" t="s">
        <v>110</v>
      </c>
      <c r="E3604">
        <v>10</v>
      </c>
      <c r="F3604">
        <v>44516604</v>
      </c>
      <c r="G3604" t="s">
        <v>27</v>
      </c>
      <c r="H3604" t="s">
        <v>26</v>
      </c>
      <c r="I3604">
        <v>1</v>
      </c>
      <c r="J3604">
        <v>1</v>
      </c>
      <c r="K3604">
        <v>286</v>
      </c>
      <c r="L3604">
        <v>710</v>
      </c>
      <c r="M3604">
        <v>400</v>
      </c>
      <c r="N3604">
        <v>1396</v>
      </c>
      <c r="O3604">
        <v>1282</v>
      </c>
      <c r="P3604">
        <v>0.45916899999999999</v>
      </c>
      <c r="Q3604">
        <v>0.54083099999999995</v>
      </c>
      <c r="R3604">
        <v>0.388739</v>
      </c>
      <c r="S3604">
        <v>0.415381</v>
      </c>
      <c r="T3604">
        <v>-2.8683699999999999E-2</v>
      </c>
      <c r="U3604">
        <v>3.5207500000000003E-2</v>
      </c>
    </row>
    <row r="3605" spans="1:21" x14ac:dyDescent="0.2">
      <c r="A3605">
        <v>3604</v>
      </c>
      <c r="B3605" t="s">
        <v>954</v>
      </c>
      <c r="C3605" t="s">
        <v>111</v>
      </c>
      <c r="D3605" t="s">
        <v>111</v>
      </c>
      <c r="E3605">
        <v>10</v>
      </c>
      <c r="F3605">
        <v>44516610</v>
      </c>
      <c r="G3605" t="s">
        <v>27</v>
      </c>
      <c r="H3605" t="s">
        <v>26</v>
      </c>
      <c r="I3605">
        <v>1</v>
      </c>
      <c r="J3605">
        <v>1</v>
      </c>
      <c r="K3605">
        <v>54</v>
      </c>
      <c r="L3605">
        <v>486</v>
      </c>
      <c r="M3605">
        <v>856</v>
      </c>
      <c r="N3605">
        <v>1396</v>
      </c>
      <c r="O3605">
        <v>594.00099999999998</v>
      </c>
      <c r="P3605">
        <v>0.212751</v>
      </c>
      <c r="Q3605">
        <v>0.78724899999999998</v>
      </c>
      <c r="R3605">
        <v>0.15095600000000001</v>
      </c>
      <c r="S3605">
        <v>0.56663699999999995</v>
      </c>
      <c r="T3605">
        <v>-2.4819299999999999E-2</v>
      </c>
      <c r="U3605">
        <v>4.3303399999999999E-2</v>
      </c>
    </row>
    <row r="3606" spans="1:21" x14ac:dyDescent="0.2">
      <c r="A3606">
        <v>3605</v>
      </c>
      <c r="B3606" t="s">
        <v>954</v>
      </c>
      <c r="C3606" t="s">
        <v>112</v>
      </c>
      <c r="D3606" t="s">
        <v>112</v>
      </c>
      <c r="E3606">
        <v>10</v>
      </c>
      <c r="F3606">
        <v>44517790</v>
      </c>
      <c r="G3606" t="s">
        <v>23</v>
      </c>
      <c r="H3606" t="s">
        <v>22</v>
      </c>
      <c r="I3606">
        <v>1</v>
      </c>
      <c r="J3606">
        <v>1</v>
      </c>
      <c r="K3606">
        <v>54</v>
      </c>
      <c r="L3606">
        <v>486</v>
      </c>
      <c r="M3606">
        <v>856</v>
      </c>
      <c r="N3606">
        <v>1396</v>
      </c>
      <c r="O3606">
        <v>594.00099999999998</v>
      </c>
      <c r="P3606">
        <v>0.212751</v>
      </c>
      <c r="Q3606">
        <v>0.78724899999999998</v>
      </c>
      <c r="R3606">
        <v>0.15095600000000001</v>
      </c>
      <c r="S3606">
        <v>0.56663699999999995</v>
      </c>
      <c r="T3606">
        <v>-2.4819299999999999E-2</v>
      </c>
      <c r="U3606">
        <v>4.3303399999999999E-2</v>
      </c>
    </row>
    <row r="3607" spans="1:21" x14ac:dyDescent="0.2">
      <c r="A3607">
        <v>3606</v>
      </c>
      <c r="B3607" t="s">
        <v>954</v>
      </c>
      <c r="C3607" t="s">
        <v>113</v>
      </c>
      <c r="D3607" t="s">
        <v>113</v>
      </c>
      <c r="E3607">
        <v>10</v>
      </c>
      <c r="F3607">
        <v>44518492</v>
      </c>
      <c r="G3607" t="s">
        <v>27</v>
      </c>
      <c r="H3607" t="s">
        <v>23</v>
      </c>
      <c r="I3607">
        <v>1</v>
      </c>
      <c r="J3607">
        <v>1</v>
      </c>
      <c r="K3607">
        <v>66</v>
      </c>
      <c r="L3607">
        <v>508</v>
      </c>
      <c r="M3607">
        <v>822</v>
      </c>
      <c r="N3607">
        <v>1396</v>
      </c>
      <c r="O3607">
        <v>639.99900000000002</v>
      </c>
      <c r="P3607">
        <v>0.22922600000000001</v>
      </c>
      <c r="Q3607">
        <v>0.77077399999999996</v>
      </c>
      <c r="R3607">
        <v>0.28922599999999998</v>
      </c>
      <c r="S3607">
        <v>0.79760500000000001</v>
      </c>
      <c r="T3607">
        <v>-1.07589E-2</v>
      </c>
      <c r="U3607">
        <v>4.19456E-2</v>
      </c>
    </row>
    <row r="3608" spans="1:21" x14ac:dyDescent="0.2">
      <c r="A3608">
        <v>3607</v>
      </c>
      <c r="B3608" t="s">
        <v>954</v>
      </c>
      <c r="C3608" t="s">
        <v>114</v>
      </c>
      <c r="D3608" t="s">
        <v>114</v>
      </c>
      <c r="E3608">
        <v>10</v>
      </c>
      <c r="F3608">
        <v>44518652</v>
      </c>
      <c r="G3608" t="s">
        <v>23</v>
      </c>
      <c r="H3608" t="s">
        <v>22</v>
      </c>
      <c r="I3608">
        <v>1</v>
      </c>
      <c r="J3608">
        <v>1</v>
      </c>
      <c r="K3608">
        <v>54</v>
      </c>
      <c r="L3608">
        <v>486</v>
      </c>
      <c r="M3608">
        <v>856</v>
      </c>
      <c r="N3608">
        <v>1396</v>
      </c>
      <c r="O3608">
        <v>594.00099999999998</v>
      </c>
      <c r="P3608">
        <v>0.212751</v>
      </c>
      <c r="Q3608">
        <v>0.78724899999999998</v>
      </c>
      <c r="R3608">
        <v>0.15095600000000001</v>
      </c>
      <c r="S3608">
        <v>0.56663699999999995</v>
      </c>
      <c r="T3608">
        <v>-2.4819299999999999E-2</v>
      </c>
      <c r="U3608">
        <v>4.3303399999999999E-2</v>
      </c>
    </row>
    <row r="3609" spans="1:21" x14ac:dyDescent="0.2">
      <c r="A3609">
        <v>3608</v>
      </c>
      <c r="B3609" t="s">
        <v>954</v>
      </c>
      <c r="C3609" t="s">
        <v>115</v>
      </c>
      <c r="D3609" t="s">
        <v>115</v>
      </c>
      <c r="E3609">
        <v>10</v>
      </c>
      <c r="F3609">
        <v>44518696</v>
      </c>
      <c r="G3609" t="s">
        <v>23</v>
      </c>
      <c r="H3609" t="s">
        <v>22</v>
      </c>
      <c r="I3609">
        <v>1</v>
      </c>
      <c r="J3609">
        <v>1</v>
      </c>
      <c r="K3609">
        <v>54</v>
      </c>
      <c r="L3609">
        <v>486</v>
      </c>
      <c r="M3609">
        <v>856</v>
      </c>
      <c r="N3609">
        <v>1396</v>
      </c>
      <c r="O3609">
        <v>594.00099999999998</v>
      </c>
      <c r="P3609">
        <v>0.212751</v>
      </c>
      <c r="Q3609">
        <v>0.78724899999999998</v>
      </c>
      <c r="R3609">
        <v>0.15095600000000001</v>
      </c>
      <c r="S3609">
        <v>0.56663699999999995</v>
      </c>
      <c r="T3609">
        <v>-2.4819299999999999E-2</v>
      </c>
      <c r="U3609">
        <v>4.3303399999999999E-2</v>
      </c>
    </row>
    <row r="3610" spans="1:21" x14ac:dyDescent="0.2">
      <c r="A3610">
        <v>3609</v>
      </c>
      <c r="B3610" t="s">
        <v>954</v>
      </c>
      <c r="C3610" t="s">
        <v>116</v>
      </c>
      <c r="D3610" t="s">
        <v>116</v>
      </c>
      <c r="E3610">
        <v>10</v>
      </c>
      <c r="F3610">
        <v>44518915</v>
      </c>
      <c r="G3610" t="s">
        <v>27</v>
      </c>
      <c r="H3610" t="s">
        <v>22</v>
      </c>
      <c r="I3610">
        <v>1</v>
      </c>
      <c r="J3610">
        <v>1</v>
      </c>
      <c r="K3610">
        <v>285</v>
      </c>
      <c r="L3610">
        <v>711</v>
      </c>
      <c r="M3610">
        <v>400</v>
      </c>
      <c r="N3610">
        <v>1396</v>
      </c>
      <c r="O3610">
        <v>1281</v>
      </c>
      <c r="P3610">
        <v>0.45881100000000002</v>
      </c>
      <c r="Q3610">
        <v>0.54118900000000003</v>
      </c>
      <c r="R3610">
        <v>0.35966100000000001</v>
      </c>
      <c r="S3610">
        <v>0.38184299999999999</v>
      </c>
      <c r="T3610">
        <v>-3.0827199999999999E-2</v>
      </c>
      <c r="U3610">
        <v>3.5239800000000002E-2</v>
      </c>
    </row>
    <row r="3611" spans="1:21" x14ac:dyDescent="0.2">
      <c r="A3611">
        <v>3610</v>
      </c>
      <c r="B3611" t="s">
        <v>954</v>
      </c>
      <c r="C3611" t="s">
        <v>117</v>
      </c>
      <c r="D3611" t="s">
        <v>117</v>
      </c>
      <c r="E3611">
        <v>10</v>
      </c>
      <c r="F3611">
        <v>44520424</v>
      </c>
      <c r="G3611" t="s">
        <v>26</v>
      </c>
      <c r="H3611" t="s">
        <v>27</v>
      </c>
      <c r="I3611">
        <v>1</v>
      </c>
      <c r="J3611">
        <v>1</v>
      </c>
      <c r="K3611">
        <v>39</v>
      </c>
      <c r="L3611">
        <v>423</v>
      </c>
      <c r="M3611">
        <v>934</v>
      </c>
      <c r="N3611">
        <v>1396</v>
      </c>
      <c r="O3611">
        <v>500.99900000000002</v>
      </c>
      <c r="P3611">
        <v>0.17944099999999999</v>
      </c>
      <c r="Q3611">
        <v>0.82055900000000004</v>
      </c>
      <c r="R3611">
        <v>0.31739200000000001</v>
      </c>
      <c r="S3611">
        <v>0.88913900000000001</v>
      </c>
      <c r="T3611">
        <v>6.3965599999999999E-3</v>
      </c>
      <c r="U3611">
        <v>4.5879999999999997E-2</v>
      </c>
    </row>
    <row r="3612" spans="1:21" x14ac:dyDescent="0.2">
      <c r="A3612">
        <v>3611</v>
      </c>
      <c r="B3612" t="s">
        <v>954</v>
      </c>
      <c r="C3612" t="s">
        <v>118</v>
      </c>
      <c r="D3612" t="s">
        <v>118</v>
      </c>
      <c r="E3612">
        <v>10</v>
      </c>
      <c r="F3612">
        <v>44520658</v>
      </c>
      <c r="G3612" t="s">
        <v>27</v>
      </c>
      <c r="H3612" t="s">
        <v>26</v>
      </c>
      <c r="I3612">
        <v>1</v>
      </c>
      <c r="J3612">
        <v>1</v>
      </c>
      <c r="K3612">
        <v>39</v>
      </c>
      <c r="L3612">
        <v>423</v>
      </c>
      <c r="M3612">
        <v>934</v>
      </c>
      <c r="N3612">
        <v>1396</v>
      </c>
      <c r="O3612">
        <v>500.99900000000002</v>
      </c>
      <c r="P3612">
        <v>0.17944099999999999</v>
      </c>
      <c r="Q3612">
        <v>0.82055900000000004</v>
      </c>
      <c r="R3612">
        <v>0.31739200000000001</v>
      </c>
      <c r="S3612">
        <v>0.88913900000000001</v>
      </c>
      <c r="T3612">
        <v>6.3965599999999999E-3</v>
      </c>
      <c r="U3612">
        <v>4.5879999999999997E-2</v>
      </c>
    </row>
    <row r="3613" spans="1:21" x14ac:dyDescent="0.2">
      <c r="A3613">
        <v>3612</v>
      </c>
      <c r="B3613" t="s">
        <v>954</v>
      </c>
      <c r="C3613" t="s">
        <v>119</v>
      </c>
      <c r="D3613" t="s">
        <v>119</v>
      </c>
      <c r="E3613">
        <v>10</v>
      </c>
      <c r="F3613">
        <v>44523504</v>
      </c>
      <c r="G3613" t="s">
        <v>26</v>
      </c>
      <c r="H3613" t="s">
        <v>27</v>
      </c>
      <c r="I3613">
        <v>1</v>
      </c>
      <c r="J3613">
        <v>1</v>
      </c>
      <c r="K3613">
        <v>307</v>
      </c>
      <c r="L3613">
        <v>709</v>
      </c>
      <c r="M3613">
        <v>380</v>
      </c>
      <c r="N3613">
        <v>1396</v>
      </c>
      <c r="O3613">
        <v>1323</v>
      </c>
      <c r="P3613">
        <v>0.473854</v>
      </c>
      <c r="Q3613">
        <v>0.526146</v>
      </c>
      <c r="R3613">
        <v>0.51951700000000001</v>
      </c>
      <c r="S3613">
        <v>0.58521999999999996</v>
      </c>
      <c r="T3613">
        <v>-1.9129899999999998E-2</v>
      </c>
      <c r="U3613">
        <v>3.5042700000000003E-2</v>
      </c>
    </row>
    <row r="3614" spans="1:21" x14ac:dyDescent="0.2">
      <c r="A3614">
        <v>3613</v>
      </c>
      <c r="B3614" t="s">
        <v>954</v>
      </c>
      <c r="C3614" t="s">
        <v>120</v>
      </c>
      <c r="D3614" t="s">
        <v>120</v>
      </c>
      <c r="E3614">
        <v>10</v>
      </c>
      <c r="F3614">
        <v>44527132</v>
      </c>
      <c r="G3614" t="s">
        <v>27</v>
      </c>
      <c r="H3614" t="s">
        <v>26</v>
      </c>
      <c r="I3614">
        <v>1</v>
      </c>
      <c r="J3614">
        <v>1</v>
      </c>
      <c r="K3614">
        <v>54</v>
      </c>
      <c r="L3614">
        <v>486</v>
      </c>
      <c r="M3614">
        <v>856</v>
      </c>
      <c r="N3614">
        <v>1396</v>
      </c>
      <c r="O3614">
        <v>594.00099999999998</v>
      </c>
      <c r="P3614">
        <v>0.212751</v>
      </c>
      <c r="Q3614">
        <v>0.78724899999999998</v>
      </c>
      <c r="R3614">
        <v>0.15095600000000001</v>
      </c>
      <c r="S3614">
        <v>0.56663699999999995</v>
      </c>
      <c r="T3614">
        <v>-2.4819299999999999E-2</v>
      </c>
      <c r="U3614">
        <v>4.3303399999999999E-2</v>
      </c>
    </row>
    <row r="3615" spans="1:21" x14ac:dyDescent="0.2">
      <c r="A3615">
        <v>3614</v>
      </c>
      <c r="B3615" t="s">
        <v>954</v>
      </c>
      <c r="C3615" t="s">
        <v>121</v>
      </c>
      <c r="D3615" t="s">
        <v>121</v>
      </c>
      <c r="E3615">
        <v>10</v>
      </c>
      <c r="F3615">
        <v>44527590</v>
      </c>
      <c r="G3615" t="s">
        <v>27</v>
      </c>
      <c r="H3615" t="s">
        <v>26</v>
      </c>
      <c r="I3615">
        <v>1</v>
      </c>
      <c r="J3615">
        <v>1</v>
      </c>
      <c r="K3615">
        <v>307</v>
      </c>
      <c r="L3615">
        <v>709</v>
      </c>
      <c r="M3615">
        <v>380</v>
      </c>
      <c r="N3615">
        <v>1396</v>
      </c>
      <c r="O3615">
        <v>1323</v>
      </c>
      <c r="P3615">
        <v>0.473854</v>
      </c>
      <c r="Q3615">
        <v>0.526146</v>
      </c>
      <c r="R3615">
        <v>0.51951700000000001</v>
      </c>
      <c r="S3615">
        <v>0.58521999999999996</v>
      </c>
      <c r="T3615">
        <v>-1.9129899999999998E-2</v>
      </c>
      <c r="U3615">
        <v>3.5042700000000003E-2</v>
      </c>
    </row>
    <row r="3616" spans="1:21" x14ac:dyDescent="0.2">
      <c r="A3616">
        <v>3615</v>
      </c>
      <c r="B3616" t="s">
        <v>954</v>
      </c>
      <c r="C3616" t="s">
        <v>122</v>
      </c>
      <c r="D3616" t="s">
        <v>122</v>
      </c>
      <c r="E3616">
        <v>10</v>
      </c>
      <c r="F3616">
        <v>44527664</v>
      </c>
      <c r="G3616" t="s">
        <v>123</v>
      </c>
      <c r="H3616" t="s">
        <v>23</v>
      </c>
      <c r="I3616">
        <v>1</v>
      </c>
      <c r="J3616">
        <v>1</v>
      </c>
      <c r="K3616">
        <v>39</v>
      </c>
      <c r="L3616">
        <v>429</v>
      </c>
      <c r="M3616">
        <v>928</v>
      </c>
      <c r="N3616">
        <v>1396</v>
      </c>
      <c r="O3616">
        <v>506.99900000000002</v>
      </c>
      <c r="P3616">
        <v>0.18159</v>
      </c>
      <c r="Q3616">
        <v>0.81840999999999997</v>
      </c>
      <c r="R3616">
        <v>0.24129900000000001</v>
      </c>
      <c r="S3616">
        <v>0.87913699999999995</v>
      </c>
      <c r="T3616">
        <v>-6.9601200000000002E-3</v>
      </c>
      <c r="U3616">
        <v>4.5762900000000002E-2</v>
      </c>
    </row>
    <row r="3617" spans="1:21" x14ac:dyDescent="0.2">
      <c r="A3617">
        <v>3616</v>
      </c>
      <c r="B3617" t="s">
        <v>954</v>
      </c>
      <c r="C3617" t="s">
        <v>124</v>
      </c>
      <c r="D3617" t="s">
        <v>124</v>
      </c>
      <c r="E3617">
        <v>10</v>
      </c>
      <c r="F3617">
        <v>44529212</v>
      </c>
      <c r="G3617" t="s">
        <v>23</v>
      </c>
      <c r="H3617" t="s">
        <v>125</v>
      </c>
      <c r="I3617">
        <v>1</v>
      </c>
      <c r="J3617">
        <v>1</v>
      </c>
      <c r="K3617">
        <v>54</v>
      </c>
      <c r="L3617">
        <v>486</v>
      </c>
      <c r="M3617">
        <v>856</v>
      </c>
      <c r="N3617">
        <v>1396</v>
      </c>
      <c r="O3617">
        <v>594.00099999999998</v>
      </c>
      <c r="P3617">
        <v>0.212751</v>
      </c>
      <c r="Q3617">
        <v>0.78724899999999998</v>
      </c>
      <c r="R3617">
        <v>0.15095600000000001</v>
      </c>
      <c r="S3617">
        <v>0.56663699999999995</v>
      </c>
      <c r="T3617">
        <v>-2.4819299999999999E-2</v>
      </c>
      <c r="U3617">
        <v>4.3303399999999999E-2</v>
      </c>
    </row>
    <row r="3618" spans="1:21" x14ac:dyDescent="0.2">
      <c r="A3618">
        <v>3617</v>
      </c>
      <c r="B3618" t="s">
        <v>954</v>
      </c>
      <c r="C3618" t="s">
        <v>126</v>
      </c>
      <c r="D3618" t="s">
        <v>126</v>
      </c>
      <c r="E3618">
        <v>10</v>
      </c>
      <c r="F3618">
        <v>44529320</v>
      </c>
      <c r="G3618" t="s">
        <v>22</v>
      </c>
      <c r="H3618" t="s">
        <v>23</v>
      </c>
      <c r="I3618">
        <v>1</v>
      </c>
      <c r="J3618">
        <v>1</v>
      </c>
      <c r="K3618">
        <v>285</v>
      </c>
      <c r="L3618">
        <v>711</v>
      </c>
      <c r="M3618">
        <v>400</v>
      </c>
      <c r="N3618">
        <v>1396</v>
      </c>
      <c r="O3618">
        <v>1281</v>
      </c>
      <c r="P3618">
        <v>0.45881100000000002</v>
      </c>
      <c r="Q3618">
        <v>0.54118900000000003</v>
      </c>
      <c r="R3618">
        <v>0.35966100000000001</v>
      </c>
      <c r="S3618">
        <v>0.38184299999999999</v>
      </c>
      <c r="T3618">
        <v>-3.0827199999999999E-2</v>
      </c>
      <c r="U3618">
        <v>3.5239800000000002E-2</v>
      </c>
    </row>
    <row r="3619" spans="1:21" x14ac:dyDescent="0.2">
      <c r="A3619">
        <v>3618</v>
      </c>
      <c r="B3619" t="s">
        <v>954</v>
      </c>
      <c r="C3619" t="s">
        <v>127</v>
      </c>
      <c r="D3619" t="s">
        <v>127</v>
      </c>
      <c r="E3619">
        <v>10</v>
      </c>
      <c r="F3619">
        <v>44530978</v>
      </c>
      <c r="G3619" t="s">
        <v>23</v>
      </c>
      <c r="H3619" t="s">
        <v>22</v>
      </c>
      <c r="I3619">
        <v>1</v>
      </c>
      <c r="J3619">
        <v>1</v>
      </c>
      <c r="K3619">
        <v>307</v>
      </c>
      <c r="L3619">
        <v>709</v>
      </c>
      <c r="M3619">
        <v>380</v>
      </c>
      <c r="N3619">
        <v>1396</v>
      </c>
      <c r="O3619">
        <v>1323</v>
      </c>
      <c r="P3619">
        <v>0.473854</v>
      </c>
      <c r="Q3619">
        <v>0.526146</v>
      </c>
      <c r="R3619">
        <v>0.51951700000000001</v>
      </c>
      <c r="S3619">
        <v>0.58521999999999996</v>
      </c>
      <c r="T3619">
        <v>-1.9129899999999998E-2</v>
      </c>
      <c r="U3619">
        <v>3.5042700000000003E-2</v>
      </c>
    </row>
    <row r="3620" spans="1:21" x14ac:dyDescent="0.2">
      <c r="A3620">
        <v>3619</v>
      </c>
      <c r="B3620" t="s">
        <v>954</v>
      </c>
      <c r="C3620" t="s">
        <v>128</v>
      </c>
      <c r="D3620" t="s">
        <v>128</v>
      </c>
      <c r="E3620">
        <v>10</v>
      </c>
      <c r="F3620">
        <v>44533655</v>
      </c>
      <c r="G3620" t="s">
        <v>26</v>
      </c>
      <c r="H3620" t="s">
        <v>23</v>
      </c>
      <c r="I3620">
        <v>1</v>
      </c>
      <c r="J3620">
        <v>1</v>
      </c>
      <c r="K3620">
        <v>307</v>
      </c>
      <c r="L3620">
        <v>709</v>
      </c>
      <c r="M3620">
        <v>380</v>
      </c>
      <c r="N3620">
        <v>1396</v>
      </c>
      <c r="O3620">
        <v>1323</v>
      </c>
      <c r="P3620">
        <v>0.473854</v>
      </c>
      <c r="Q3620">
        <v>0.526146</v>
      </c>
      <c r="R3620">
        <v>0.51951700000000001</v>
      </c>
      <c r="S3620">
        <v>0.58521999999999996</v>
      </c>
      <c r="T3620">
        <v>-1.9129899999999998E-2</v>
      </c>
      <c r="U3620">
        <v>3.5042700000000003E-2</v>
      </c>
    </row>
    <row r="3621" spans="1:21" x14ac:dyDescent="0.2">
      <c r="A3621">
        <v>3620</v>
      </c>
      <c r="B3621" t="s">
        <v>954</v>
      </c>
      <c r="C3621" t="s">
        <v>129</v>
      </c>
      <c r="D3621" t="s">
        <v>129</v>
      </c>
      <c r="E3621">
        <v>10</v>
      </c>
      <c r="F3621">
        <v>44534720</v>
      </c>
      <c r="G3621" t="s">
        <v>26</v>
      </c>
      <c r="H3621" t="s">
        <v>27</v>
      </c>
      <c r="I3621">
        <v>1</v>
      </c>
      <c r="J3621">
        <v>1</v>
      </c>
      <c r="K3621">
        <v>54</v>
      </c>
      <c r="L3621">
        <v>486</v>
      </c>
      <c r="M3621">
        <v>856</v>
      </c>
      <c r="N3621">
        <v>1396</v>
      </c>
      <c r="O3621">
        <v>594.00099999999998</v>
      </c>
      <c r="P3621">
        <v>0.212751</v>
      </c>
      <c r="Q3621">
        <v>0.78724899999999998</v>
      </c>
      <c r="R3621">
        <v>0.15095600000000001</v>
      </c>
      <c r="S3621">
        <v>0.56663699999999995</v>
      </c>
      <c r="T3621">
        <v>-2.4819299999999999E-2</v>
      </c>
      <c r="U3621">
        <v>4.3303399999999999E-2</v>
      </c>
    </row>
    <row r="3622" spans="1:21" x14ac:dyDescent="0.2">
      <c r="A3622">
        <v>3621</v>
      </c>
      <c r="B3622" t="s">
        <v>954</v>
      </c>
      <c r="C3622" t="s">
        <v>130</v>
      </c>
      <c r="D3622" t="s">
        <v>130</v>
      </c>
      <c r="E3622">
        <v>10</v>
      </c>
      <c r="F3622">
        <v>44535833</v>
      </c>
      <c r="G3622" t="s">
        <v>23</v>
      </c>
      <c r="H3622" t="s">
        <v>27</v>
      </c>
      <c r="I3622">
        <v>1</v>
      </c>
      <c r="J3622">
        <v>1</v>
      </c>
      <c r="K3622">
        <v>285</v>
      </c>
      <c r="L3622">
        <v>710</v>
      </c>
      <c r="M3622">
        <v>401</v>
      </c>
      <c r="N3622">
        <v>1396</v>
      </c>
      <c r="O3622">
        <v>1280</v>
      </c>
      <c r="P3622">
        <v>0.458453</v>
      </c>
      <c r="Q3622">
        <v>0.541547</v>
      </c>
      <c r="R3622">
        <v>0.38850899999999999</v>
      </c>
      <c r="S3622">
        <v>0.37741799999999998</v>
      </c>
      <c r="T3622">
        <v>-3.10917E-2</v>
      </c>
      <c r="U3622">
        <v>3.5213500000000002E-2</v>
      </c>
    </row>
    <row r="3623" spans="1:21" x14ac:dyDescent="0.2">
      <c r="A3623">
        <v>3622</v>
      </c>
      <c r="B3623" t="s">
        <v>954</v>
      </c>
      <c r="C3623" t="s">
        <v>131</v>
      </c>
      <c r="D3623" t="s">
        <v>131</v>
      </c>
      <c r="E3623">
        <v>10</v>
      </c>
      <c r="F3623">
        <v>44536318</v>
      </c>
      <c r="G3623" t="s">
        <v>22</v>
      </c>
      <c r="H3623" t="s">
        <v>23</v>
      </c>
      <c r="I3623">
        <v>1</v>
      </c>
      <c r="J3623">
        <v>1</v>
      </c>
      <c r="K3623">
        <v>54</v>
      </c>
      <c r="L3623">
        <v>489</v>
      </c>
      <c r="M3623">
        <v>853</v>
      </c>
      <c r="N3623">
        <v>1396</v>
      </c>
      <c r="O3623">
        <v>596.99900000000002</v>
      </c>
      <c r="P3623">
        <v>0.21382499999999999</v>
      </c>
      <c r="Q3623">
        <v>0.78617499999999996</v>
      </c>
      <c r="R3623">
        <v>0.13036</v>
      </c>
      <c r="S3623">
        <v>0.48263200000000001</v>
      </c>
      <c r="T3623">
        <v>-3.039E-2</v>
      </c>
      <c r="U3623">
        <v>4.3274300000000002E-2</v>
      </c>
    </row>
    <row r="3624" spans="1:21" x14ac:dyDescent="0.2">
      <c r="A3624">
        <v>3623</v>
      </c>
      <c r="B3624" t="s">
        <v>954</v>
      </c>
      <c r="C3624" t="s">
        <v>132</v>
      </c>
      <c r="D3624" t="s">
        <v>132</v>
      </c>
      <c r="E3624">
        <v>10</v>
      </c>
      <c r="F3624">
        <v>44537423</v>
      </c>
      <c r="G3624" t="s">
        <v>23</v>
      </c>
      <c r="H3624" t="s">
        <v>27</v>
      </c>
      <c r="I3624">
        <v>1</v>
      </c>
      <c r="J3624">
        <v>1</v>
      </c>
      <c r="K3624">
        <v>54</v>
      </c>
      <c r="L3624">
        <v>489</v>
      </c>
      <c r="M3624">
        <v>853</v>
      </c>
      <c r="N3624">
        <v>1396</v>
      </c>
      <c r="O3624">
        <v>596.99900000000002</v>
      </c>
      <c r="P3624">
        <v>0.21382499999999999</v>
      </c>
      <c r="Q3624">
        <v>0.78617499999999996</v>
      </c>
      <c r="R3624">
        <v>0.13036</v>
      </c>
      <c r="S3624">
        <v>0.62405299999999997</v>
      </c>
      <c r="T3624">
        <v>-2.1218600000000001E-2</v>
      </c>
      <c r="U3624">
        <v>4.3283500000000003E-2</v>
      </c>
    </row>
    <row r="3625" spans="1:21" x14ac:dyDescent="0.2">
      <c r="A3625">
        <v>3624</v>
      </c>
      <c r="B3625" t="s">
        <v>954</v>
      </c>
      <c r="C3625" t="s">
        <v>133</v>
      </c>
      <c r="D3625" t="s">
        <v>133</v>
      </c>
      <c r="E3625">
        <v>10</v>
      </c>
      <c r="F3625">
        <v>44537706</v>
      </c>
      <c r="G3625" t="s">
        <v>22</v>
      </c>
      <c r="H3625" t="s">
        <v>23</v>
      </c>
      <c r="I3625">
        <v>1</v>
      </c>
      <c r="J3625">
        <v>1</v>
      </c>
      <c r="K3625">
        <v>54</v>
      </c>
      <c r="L3625">
        <v>486</v>
      </c>
      <c r="M3625">
        <v>856</v>
      </c>
      <c r="N3625">
        <v>1396</v>
      </c>
      <c r="O3625">
        <v>594.00099999999998</v>
      </c>
      <c r="P3625">
        <v>0.212751</v>
      </c>
      <c r="Q3625">
        <v>0.78724899999999998</v>
      </c>
      <c r="R3625">
        <v>0.15095600000000001</v>
      </c>
      <c r="S3625">
        <v>0.56663699999999995</v>
      </c>
      <c r="T3625">
        <v>-2.4819299999999999E-2</v>
      </c>
      <c r="U3625">
        <v>4.3303399999999999E-2</v>
      </c>
    </row>
    <row r="3626" spans="1:21" x14ac:dyDescent="0.2">
      <c r="A3626">
        <v>3625</v>
      </c>
      <c r="B3626" t="s">
        <v>954</v>
      </c>
      <c r="C3626" t="s">
        <v>134</v>
      </c>
      <c r="D3626" t="s">
        <v>134</v>
      </c>
      <c r="E3626">
        <v>10</v>
      </c>
      <c r="F3626">
        <v>44538506</v>
      </c>
      <c r="G3626" t="s">
        <v>26</v>
      </c>
      <c r="H3626" t="s">
        <v>23</v>
      </c>
      <c r="I3626">
        <v>1</v>
      </c>
      <c r="J3626">
        <v>1</v>
      </c>
      <c r="K3626">
        <v>39</v>
      </c>
      <c r="L3626">
        <v>423</v>
      </c>
      <c r="M3626">
        <v>934</v>
      </c>
      <c r="N3626">
        <v>1396</v>
      </c>
      <c r="O3626">
        <v>500.99900000000002</v>
      </c>
      <c r="P3626">
        <v>0.17944099999999999</v>
      </c>
      <c r="Q3626">
        <v>0.82055900000000004</v>
      </c>
      <c r="R3626">
        <v>0.31739200000000001</v>
      </c>
      <c r="S3626">
        <v>0.88913900000000001</v>
      </c>
      <c r="T3626">
        <v>6.3965599999999999E-3</v>
      </c>
      <c r="U3626">
        <v>4.5879999999999997E-2</v>
      </c>
    </row>
    <row r="3627" spans="1:21" x14ac:dyDescent="0.2">
      <c r="A3627">
        <v>3626</v>
      </c>
      <c r="B3627" t="s">
        <v>954</v>
      </c>
      <c r="C3627" t="s">
        <v>135</v>
      </c>
      <c r="D3627" t="s">
        <v>135</v>
      </c>
      <c r="E3627">
        <v>10</v>
      </c>
      <c r="F3627">
        <v>44538672</v>
      </c>
      <c r="G3627" t="s">
        <v>22</v>
      </c>
      <c r="H3627" t="s">
        <v>23</v>
      </c>
      <c r="I3627">
        <v>1</v>
      </c>
      <c r="J3627">
        <v>1</v>
      </c>
      <c r="K3627">
        <v>54</v>
      </c>
      <c r="L3627">
        <v>486</v>
      </c>
      <c r="M3627">
        <v>856</v>
      </c>
      <c r="N3627">
        <v>1396</v>
      </c>
      <c r="O3627">
        <v>594.00099999999998</v>
      </c>
      <c r="P3627">
        <v>0.212751</v>
      </c>
      <c r="Q3627">
        <v>0.78724899999999998</v>
      </c>
      <c r="R3627">
        <v>0.15095600000000001</v>
      </c>
      <c r="S3627">
        <v>0.56663699999999995</v>
      </c>
      <c r="T3627">
        <v>-2.4819299999999999E-2</v>
      </c>
      <c r="U3627">
        <v>4.3303399999999999E-2</v>
      </c>
    </row>
    <row r="3628" spans="1:21" x14ac:dyDescent="0.2">
      <c r="A3628">
        <v>3627</v>
      </c>
      <c r="B3628" t="s">
        <v>954</v>
      </c>
      <c r="C3628" t="s">
        <v>136</v>
      </c>
      <c r="D3628" t="s">
        <v>136</v>
      </c>
      <c r="E3628">
        <v>10</v>
      </c>
      <c r="F3628">
        <v>44538921</v>
      </c>
      <c r="G3628" t="s">
        <v>27</v>
      </c>
      <c r="H3628" t="s">
        <v>26</v>
      </c>
      <c r="I3628">
        <v>1</v>
      </c>
      <c r="J3628">
        <v>1</v>
      </c>
      <c r="K3628">
        <v>308</v>
      </c>
      <c r="L3628">
        <v>708</v>
      </c>
      <c r="M3628">
        <v>380</v>
      </c>
      <c r="N3628">
        <v>1396</v>
      </c>
      <c r="O3628">
        <v>1324</v>
      </c>
      <c r="P3628">
        <v>0.47421200000000002</v>
      </c>
      <c r="Q3628">
        <v>0.52578800000000003</v>
      </c>
      <c r="R3628">
        <v>0.55496400000000001</v>
      </c>
      <c r="S3628">
        <v>0.64188699999999999</v>
      </c>
      <c r="T3628">
        <v>-1.6282399999999999E-2</v>
      </c>
      <c r="U3628">
        <v>3.5003600000000003E-2</v>
      </c>
    </row>
    <row r="3629" spans="1:21" x14ac:dyDescent="0.2">
      <c r="A3629">
        <v>3628</v>
      </c>
      <c r="B3629" t="s">
        <v>954</v>
      </c>
      <c r="C3629" t="s">
        <v>137</v>
      </c>
      <c r="D3629" t="s">
        <v>137</v>
      </c>
      <c r="E3629">
        <v>10</v>
      </c>
      <c r="F3629">
        <v>44539016</v>
      </c>
      <c r="G3629" t="s">
        <v>23</v>
      </c>
      <c r="H3629" t="s">
        <v>22</v>
      </c>
      <c r="I3629">
        <v>1</v>
      </c>
      <c r="J3629">
        <v>1</v>
      </c>
      <c r="K3629">
        <v>285</v>
      </c>
      <c r="L3629">
        <v>710</v>
      </c>
      <c r="M3629">
        <v>401</v>
      </c>
      <c r="N3629">
        <v>1396</v>
      </c>
      <c r="O3629">
        <v>1280</v>
      </c>
      <c r="P3629">
        <v>0.458453</v>
      </c>
      <c r="Q3629">
        <v>0.541547</v>
      </c>
      <c r="R3629">
        <v>0.38850899999999999</v>
      </c>
      <c r="S3629">
        <v>0.38781399999999999</v>
      </c>
      <c r="T3629">
        <v>-3.04199E-2</v>
      </c>
      <c r="U3629">
        <v>3.5213899999999999E-2</v>
      </c>
    </row>
    <row r="3630" spans="1:21" x14ac:dyDescent="0.2">
      <c r="A3630">
        <v>3629</v>
      </c>
      <c r="B3630" t="s">
        <v>954</v>
      </c>
      <c r="C3630" t="s">
        <v>138</v>
      </c>
      <c r="D3630" t="s">
        <v>138</v>
      </c>
      <c r="E3630">
        <v>10</v>
      </c>
      <c r="F3630">
        <v>44539913</v>
      </c>
      <c r="G3630" t="s">
        <v>26</v>
      </c>
      <c r="H3630" t="s">
        <v>23</v>
      </c>
      <c r="I3630">
        <v>1</v>
      </c>
      <c r="J3630">
        <v>1</v>
      </c>
      <c r="K3630">
        <v>306</v>
      </c>
      <c r="L3630">
        <v>707</v>
      </c>
      <c r="M3630">
        <v>383</v>
      </c>
      <c r="N3630">
        <v>1396</v>
      </c>
      <c r="O3630">
        <v>1319</v>
      </c>
      <c r="P3630">
        <v>0.47242099999999998</v>
      </c>
      <c r="Q3630">
        <v>0.52757900000000002</v>
      </c>
      <c r="R3630">
        <v>0.59128000000000003</v>
      </c>
      <c r="S3630">
        <v>0.63071500000000003</v>
      </c>
      <c r="T3630">
        <v>-1.6827499999999999E-2</v>
      </c>
      <c r="U3630">
        <v>3.4996899999999997E-2</v>
      </c>
    </row>
    <row r="3631" spans="1:21" x14ac:dyDescent="0.2">
      <c r="A3631">
        <v>3630</v>
      </c>
      <c r="B3631" t="s">
        <v>954</v>
      </c>
      <c r="C3631" t="s">
        <v>139</v>
      </c>
      <c r="D3631" t="s">
        <v>139</v>
      </c>
      <c r="E3631">
        <v>10</v>
      </c>
      <c r="F3631">
        <v>44547210</v>
      </c>
      <c r="G3631" t="s">
        <v>27</v>
      </c>
      <c r="H3631" t="s">
        <v>26</v>
      </c>
      <c r="I3631">
        <v>1</v>
      </c>
      <c r="J3631">
        <v>1</v>
      </c>
      <c r="K3631">
        <v>955</v>
      </c>
      <c r="L3631">
        <v>401</v>
      </c>
      <c r="M3631">
        <v>40</v>
      </c>
      <c r="N3631">
        <v>1396</v>
      </c>
      <c r="O3631">
        <v>481</v>
      </c>
      <c r="P3631">
        <v>0.17227799999999999</v>
      </c>
      <c r="Q3631">
        <v>0.17227799999999999</v>
      </c>
      <c r="R3631">
        <v>0.85131299999999999</v>
      </c>
      <c r="S3631">
        <v>0.84604400000000002</v>
      </c>
      <c r="T3631">
        <v>-8.9575899999999996E-3</v>
      </c>
      <c r="U3631">
        <v>4.6124400000000003E-2</v>
      </c>
    </row>
    <row r="3632" spans="1:21" x14ac:dyDescent="0.2">
      <c r="A3632">
        <v>3631</v>
      </c>
      <c r="B3632" t="s">
        <v>954</v>
      </c>
      <c r="C3632" t="s">
        <v>140</v>
      </c>
      <c r="D3632" t="s">
        <v>140</v>
      </c>
      <c r="E3632">
        <v>10</v>
      </c>
      <c r="F3632">
        <v>44549767</v>
      </c>
      <c r="G3632" t="s">
        <v>26</v>
      </c>
      <c r="H3632" t="s">
        <v>27</v>
      </c>
      <c r="I3632">
        <v>1</v>
      </c>
      <c r="J3632">
        <v>1</v>
      </c>
      <c r="K3632">
        <v>354</v>
      </c>
      <c r="L3632">
        <v>705</v>
      </c>
      <c r="M3632">
        <v>337</v>
      </c>
      <c r="N3632">
        <v>1396</v>
      </c>
      <c r="O3632">
        <v>1379</v>
      </c>
      <c r="P3632">
        <v>0.49391099999999999</v>
      </c>
      <c r="Q3632">
        <v>0.49391099999999999</v>
      </c>
      <c r="R3632">
        <v>0.74802000000000002</v>
      </c>
      <c r="S3632">
        <v>0.69338100000000003</v>
      </c>
      <c r="T3632">
        <v>-1.3738E-2</v>
      </c>
      <c r="U3632">
        <v>3.4836800000000001E-2</v>
      </c>
    </row>
    <row r="3633" spans="1:21" x14ac:dyDescent="0.2">
      <c r="A3633">
        <v>3632</v>
      </c>
      <c r="B3633" t="s">
        <v>954</v>
      </c>
      <c r="C3633" t="s">
        <v>141</v>
      </c>
      <c r="D3633" t="s">
        <v>141</v>
      </c>
      <c r="E3633">
        <v>10</v>
      </c>
      <c r="F3633">
        <v>44550504</v>
      </c>
      <c r="G3633" t="s">
        <v>23</v>
      </c>
      <c r="H3633" t="s">
        <v>22</v>
      </c>
      <c r="I3633">
        <v>1</v>
      </c>
      <c r="J3633">
        <v>1</v>
      </c>
      <c r="K3633">
        <v>884</v>
      </c>
      <c r="L3633">
        <v>455</v>
      </c>
      <c r="M3633">
        <v>57</v>
      </c>
      <c r="N3633">
        <v>1396</v>
      </c>
      <c r="O3633">
        <v>569.00099999999998</v>
      </c>
      <c r="P3633">
        <v>0.20379700000000001</v>
      </c>
      <c r="Q3633">
        <v>0.20379700000000001</v>
      </c>
      <c r="R3633">
        <v>0.93430500000000005</v>
      </c>
      <c r="S3633">
        <v>0.38849400000000001</v>
      </c>
      <c r="T3633">
        <v>3.7287300000000002E-2</v>
      </c>
      <c r="U3633">
        <v>4.32255E-2</v>
      </c>
    </row>
    <row r="3634" spans="1:21" x14ac:dyDescent="0.2">
      <c r="A3634">
        <v>3633</v>
      </c>
      <c r="B3634" t="s">
        <v>954</v>
      </c>
      <c r="C3634" t="s">
        <v>142</v>
      </c>
      <c r="D3634" t="s">
        <v>142</v>
      </c>
      <c r="E3634">
        <v>10</v>
      </c>
      <c r="F3634">
        <v>44550715</v>
      </c>
      <c r="G3634" t="s">
        <v>23</v>
      </c>
      <c r="H3634" t="s">
        <v>22</v>
      </c>
      <c r="I3634">
        <v>1</v>
      </c>
      <c r="J3634">
        <v>1</v>
      </c>
      <c r="K3634">
        <v>355</v>
      </c>
      <c r="L3634">
        <v>705</v>
      </c>
      <c r="M3634">
        <v>336</v>
      </c>
      <c r="N3634">
        <v>1396</v>
      </c>
      <c r="O3634">
        <v>1377</v>
      </c>
      <c r="P3634">
        <v>0.49319499999999999</v>
      </c>
      <c r="Q3634">
        <v>0.49319499999999999</v>
      </c>
      <c r="R3634">
        <v>0.74800900000000003</v>
      </c>
      <c r="S3634">
        <v>0.66511600000000004</v>
      </c>
      <c r="T3634">
        <v>-1.50844E-2</v>
      </c>
      <c r="U3634">
        <v>3.4840700000000002E-2</v>
      </c>
    </row>
    <row r="3635" spans="1:21" x14ac:dyDescent="0.2">
      <c r="A3635">
        <v>3634</v>
      </c>
      <c r="B3635" t="s">
        <v>954</v>
      </c>
      <c r="C3635" t="s">
        <v>143</v>
      </c>
      <c r="D3635" t="s">
        <v>143</v>
      </c>
      <c r="E3635">
        <v>10</v>
      </c>
      <c r="F3635">
        <v>44551328</v>
      </c>
      <c r="G3635" t="s">
        <v>26</v>
      </c>
      <c r="H3635" t="s">
        <v>27</v>
      </c>
      <c r="I3635">
        <v>1</v>
      </c>
      <c r="J3635">
        <v>1</v>
      </c>
      <c r="K3635">
        <v>355</v>
      </c>
      <c r="L3635">
        <v>703</v>
      </c>
      <c r="M3635">
        <v>338</v>
      </c>
      <c r="N3635">
        <v>1396</v>
      </c>
      <c r="O3635">
        <v>1379</v>
      </c>
      <c r="P3635">
        <v>0.49391099999999999</v>
      </c>
      <c r="Q3635">
        <v>0.49391099999999999</v>
      </c>
      <c r="R3635">
        <v>0.83041699999999996</v>
      </c>
      <c r="S3635">
        <v>0.67609900000000001</v>
      </c>
      <c r="T3635">
        <v>-1.45392E-2</v>
      </c>
      <c r="U3635">
        <v>3.4792799999999999E-2</v>
      </c>
    </row>
    <row r="3636" spans="1:21" x14ac:dyDescent="0.2">
      <c r="A3636">
        <v>3635</v>
      </c>
      <c r="B3636" t="s">
        <v>954</v>
      </c>
      <c r="C3636" t="s">
        <v>144</v>
      </c>
      <c r="D3636" t="s">
        <v>144</v>
      </c>
      <c r="E3636">
        <v>10</v>
      </c>
      <c r="F3636">
        <v>44992965</v>
      </c>
      <c r="G3636" t="s">
        <v>23</v>
      </c>
      <c r="H3636" t="s">
        <v>27</v>
      </c>
      <c r="I3636">
        <v>1</v>
      </c>
      <c r="J3636">
        <v>1</v>
      </c>
      <c r="K3636">
        <v>1396</v>
      </c>
      <c r="L3636">
        <v>0</v>
      </c>
      <c r="M3636">
        <v>0</v>
      </c>
      <c r="N3636">
        <v>1396</v>
      </c>
      <c r="O3636">
        <v>0</v>
      </c>
      <c r="P3636">
        <v>0</v>
      </c>
      <c r="Q3636">
        <v>0</v>
      </c>
      <c r="R3636">
        <v>1</v>
      </c>
      <c r="S3636" t="s">
        <v>24</v>
      </c>
      <c r="T3636" t="s">
        <v>24</v>
      </c>
      <c r="U3636" t="s">
        <v>24</v>
      </c>
    </row>
    <row r="3637" spans="1:21" x14ac:dyDescent="0.2">
      <c r="A3637">
        <v>3636</v>
      </c>
      <c r="B3637" t="s">
        <v>954</v>
      </c>
      <c r="C3637" t="s">
        <v>145</v>
      </c>
      <c r="D3637" t="s">
        <v>145</v>
      </c>
      <c r="E3637">
        <v>10</v>
      </c>
      <c r="F3637">
        <v>45334720</v>
      </c>
      <c r="G3637" t="s">
        <v>26</v>
      </c>
      <c r="H3637" t="s">
        <v>23</v>
      </c>
      <c r="I3637">
        <v>1</v>
      </c>
      <c r="J3637">
        <v>1</v>
      </c>
      <c r="K3637">
        <v>1396</v>
      </c>
      <c r="L3637">
        <v>0</v>
      </c>
      <c r="M3637">
        <v>0</v>
      </c>
      <c r="N3637">
        <v>1396</v>
      </c>
      <c r="O3637">
        <v>0</v>
      </c>
      <c r="P3637">
        <v>0</v>
      </c>
      <c r="Q3637">
        <v>0</v>
      </c>
      <c r="R3637">
        <v>1</v>
      </c>
      <c r="S3637" t="s">
        <v>24</v>
      </c>
      <c r="T3637" t="s">
        <v>24</v>
      </c>
      <c r="U3637" t="s">
        <v>24</v>
      </c>
    </row>
    <row r="3638" spans="1:21" x14ac:dyDescent="0.2">
      <c r="A3638">
        <v>3637</v>
      </c>
      <c r="B3638" t="s">
        <v>954</v>
      </c>
      <c r="C3638" t="s">
        <v>146</v>
      </c>
      <c r="D3638" t="s">
        <v>146</v>
      </c>
      <c r="E3638">
        <v>10</v>
      </c>
      <c r="F3638">
        <v>63828879</v>
      </c>
      <c r="G3638" t="s">
        <v>26</v>
      </c>
      <c r="H3638" t="s">
        <v>22</v>
      </c>
      <c r="I3638">
        <v>1</v>
      </c>
      <c r="J3638">
        <v>1</v>
      </c>
      <c r="K3638">
        <v>498</v>
      </c>
      <c r="L3638">
        <v>648</v>
      </c>
      <c r="M3638">
        <v>250</v>
      </c>
      <c r="N3638">
        <v>1396</v>
      </c>
      <c r="O3638">
        <v>1148</v>
      </c>
      <c r="P3638">
        <v>0.41117500000000001</v>
      </c>
      <c r="Q3638">
        <v>0.41117500000000001</v>
      </c>
      <c r="R3638">
        <v>0.121938</v>
      </c>
      <c r="S3638">
        <v>0.96729399999999999</v>
      </c>
      <c r="T3638">
        <v>1.4161E-3</v>
      </c>
      <c r="U3638">
        <v>3.45308E-2</v>
      </c>
    </row>
    <row r="3639" spans="1:21" x14ac:dyDescent="0.2">
      <c r="A3639">
        <v>3638</v>
      </c>
      <c r="B3639" t="s">
        <v>954</v>
      </c>
      <c r="C3639" t="s">
        <v>147</v>
      </c>
      <c r="D3639" t="s">
        <v>147</v>
      </c>
      <c r="E3639">
        <v>10</v>
      </c>
      <c r="F3639">
        <v>63830286</v>
      </c>
      <c r="G3639" t="s">
        <v>26</v>
      </c>
      <c r="H3639" t="s">
        <v>27</v>
      </c>
      <c r="I3639">
        <v>1</v>
      </c>
      <c r="J3639">
        <v>1</v>
      </c>
      <c r="K3639">
        <v>497</v>
      </c>
      <c r="L3639">
        <v>656</v>
      </c>
      <c r="M3639">
        <v>243</v>
      </c>
      <c r="N3639">
        <v>1396</v>
      </c>
      <c r="O3639">
        <v>1142</v>
      </c>
      <c r="P3639">
        <v>0.409026</v>
      </c>
      <c r="Q3639">
        <v>0.409026</v>
      </c>
      <c r="R3639">
        <v>0.29328500000000002</v>
      </c>
      <c r="S3639">
        <v>0.99858499999999994</v>
      </c>
      <c r="T3639" s="1">
        <v>-6.1727299999999994E-5</v>
      </c>
      <c r="U3639">
        <v>3.4794400000000003E-2</v>
      </c>
    </row>
    <row r="3640" spans="1:21" x14ac:dyDescent="0.2">
      <c r="A3640">
        <v>3639</v>
      </c>
      <c r="B3640" t="s">
        <v>954</v>
      </c>
      <c r="C3640" t="s">
        <v>148</v>
      </c>
      <c r="D3640" t="s">
        <v>148</v>
      </c>
      <c r="E3640">
        <v>10</v>
      </c>
      <c r="F3640">
        <v>63830984</v>
      </c>
      <c r="G3640" t="s">
        <v>23</v>
      </c>
      <c r="H3640" t="s">
        <v>22</v>
      </c>
      <c r="I3640">
        <v>1</v>
      </c>
      <c r="J3640">
        <v>1</v>
      </c>
      <c r="K3640">
        <v>496</v>
      </c>
      <c r="L3640">
        <v>656</v>
      </c>
      <c r="M3640">
        <v>244</v>
      </c>
      <c r="N3640">
        <v>1396</v>
      </c>
      <c r="O3640">
        <v>1144</v>
      </c>
      <c r="P3640">
        <v>0.409742</v>
      </c>
      <c r="Q3640">
        <v>0.409742</v>
      </c>
      <c r="R3640">
        <v>0.293188</v>
      </c>
      <c r="S3640">
        <v>0.88868800000000003</v>
      </c>
      <c r="T3640">
        <v>-4.8676600000000002E-3</v>
      </c>
      <c r="U3640">
        <v>3.4771400000000001E-2</v>
      </c>
    </row>
    <row r="3641" spans="1:21" x14ac:dyDescent="0.2">
      <c r="A3641">
        <v>3640</v>
      </c>
      <c r="B3641" t="s">
        <v>954</v>
      </c>
      <c r="C3641" t="s">
        <v>149</v>
      </c>
      <c r="D3641" t="s">
        <v>149</v>
      </c>
      <c r="E3641">
        <v>10</v>
      </c>
      <c r="F3641">
        <v>63831501</v>
      </c>
      <c r="G3641" t="s">
        <v>26</v>
      </c>
      <c r="H3641" t="s">
        <v>23</v>
      </c>
      <c r="I3641">
        <v>1</v>
      </c>
      <c r="J3641">
        <v>1</v>
      </c>
      <c r="K3641">
        <v>495</v>
      </c>
      <c r="L3641">
        <v>657</v>
      </c>
      <c r="M3641">
        <v>244</v>
      </c>
      <c r="N3641">
        <v>1396</v>
      </c>
      <c r="O3641">
        <v>1145</v>
      </c>
      <c r="P3641">
        <v>0.41010000000000002</v>
      </c>
      <c r="Q3641">
        <v>0.41010000000000002</v>
      </c>
      <c r="R3641">
        <v>0.31936100000000001</v>
      </c>
      <c r="S3641">
        <v>0.90271900000000005</v>
      </c>
      <c r="T3641">
        <v>-4.2526500000000002E-3</v>
      </c>
      <c r="U3641">
        <v>3.4786699999999997E-2</v>
      </c>
    </row>
    <row r="3642" spans="1:21" x14ac:dyDescent="0.2">
      <c r="A3642">
        <v>3641</v>
      </c>
      <c r="B3642" t="s">
        <v>954</v>
      </c>
      <c r="C3642" t="s">
        <v>150</v>
      </c>
      <c r="D3642" t="s">
        <v>150</v>
      </c>
      <c r="E3642">
        <v>10</v>
      </c>
      <c r="F3642">
        <v>63831928</v>
      </c>
      <c r="G3642" t="s">
        <v>23</v>
      </c>
      <c r="H3642" t="s">
        <v>22</v>
      </c>
      <c r="I3642">
        <v>1</v>
      </c>
      <c r="J3642">
        <v>1</v>
      </c>
      <c r="K3642">
        <v>495</v>
      </c>
      <c r="L3642">
        <v>657</v>
      </c>
      <c r="M3642">
        <v>244</v>
      </c>
      <c r="N3642">
        <v>1396</v>
      </c>
      <c r="O3642">
        <v>1145</v>
      </c>
      <c r="P3642">
        <v>0.41010000000000002</v>
      </c>
      <c r="Q3642">
        <v>0.41010000000000002</v>
      </c>
      <c r="R3642">
        <v>0.31936100000000001</v>
      </c>
      <c r="S3642">
        <v>0.90271900000000005</v>
      </c>
      <c r="T3642">
        <v>-4.2526500000000002E-3</v>
      </c>
      <c r="U3642">
        <v>3.4786699999999997E-2</v>
      </c>
    </row>
    <row r="3643" spans="1:21" x14ac:dyDescent="0.2">
      <c r="A3643">
        <v>3642</v>
      </c>
      <c r="B3643" t="s">
        <v>954</v>
      </c>
      <c r="C3643" t="s">
        <v>151</v>
      </c>
      <c r="D3643" t="s">
        <v>151</v>
      </c>
      <c r="E3643">
        <v>10</v>
      </c>
      <c r="F3643">
        <v>63832279</v>
      </c>
      <c r="G3643" t="s">
        <v>23</v>
      </c>
      <c r="H3643" t="s">
        <v>22</v>
      </c>
      <c r="I3643">
        <v>1</v>
      </c>
      <c r="J3643">
        <v>1</v>
      </c>
      <c r="K3643">
        <v>495</v>
      </c>
      <c r="L3643">
        <v>657</v>
      </c>
      <c r="M3643">
        <v>244</v>
      </c>
      <c r="N3643">
        <v>1396</v>
      </c>
      <c r="O3643">
        <v>1145</v>
      </c>
      <c r="P3643">
        <v>0.41010000000000002</v>
      </c>
      <c r="Q3643">
        <v>0.41010000000000002</v>
      </c>
      <c r="R3643">
        <v>0.31936100000000001</v>
      </c>
      <c r="S3643">
        <v>0.90271900000000005</v>
      </c>
      <c r="T3643">
        <v>-4.2526500000000002E-3</v>
      </c>
      <c r="U3643">
        <v>3.4786699999999997E-2</v>
      </c>
    </row>
    <row r="3644" spans="1:21" x14ac:dyDescent="0.2">
      <c r="A3644">
        <v>3643</v>
      </c>
      <c r="B3644" t="s">
        <v>954</v>
      </c>
      <c r="C3644" t="s">
        <v>152</v>
      </c>
      <c r="D3644" t="s">
        <v>152</v>
      </c>
      <c r="E3644">
        <v>10</v>
      </c>
      <c r="F3644">
        <v>63832863</v>
      </c>
      <c r="G3644" t="s">
        <v>26</v>
      </c>
      <c r="H3644" t="s">
        <v>23</v>
      </c>
      <c r="I3644">
        <v>1</v>
      </c>
      <c r="J3644">
        <v>1</v>
      </c>
      <c r="K3644">
        <v>497</v>
      </c>
      <c r="L3644">
        <v>656</v>
      </c>
      <c r="M3644">
        <v>243</v>
      </c>
      <c r="N3644">
        <v>1396</v>
      </c>
      <c r="O3644">
        <v>1142</v>
      </c>
      <c r="P3644">
        <v>0.409026</v>
      </c>
      <c r="Q3644">
        <v>0.409026</v>
      </c>
      <c r="R3644">
        <v>0.29328500000000002</v>
      </c>
      <c r="S3644">
        <v>0.98389400000000005</v>
      </c>
      <c r="T3644">
        <v>-7.0246100000000004E-4</v>
      </c>
      <c r="U3644">
        <v>3.4790399999999999E-2</v>
      </c>
    </row>
    <row r="3645" spans="1:21" x14ac:dyDescent="0.2">
      <c r="A3645">
        <v>3644</v>
      </c>
      <c r="B3645" t="s">
        <v>954</v>
      </c>
      <c r="C3645" t="s">
        <v>153</v>
      </c>
      <c r="D3645" t="s">
        <v>153</v>
      </c>
      <c r="E3645">
        <v>10</v>
      </c>
      <c r="F3645">
        <v>63832898</v>
      </c>
      <c r="G3645" t="s">
        <v>23</v>
      </c>
      <c r="H3645" t="s">
        <v>22</v>
      </c>
      <c r="I3645">
        <v>1</v>
      </c>
      <c r="J3645">
        <v>1</v>
      </c>
      <c r="K3645">
        <v>497</v>
      </c>
      <c r="L3645">
        <v>656</v>
      </c>
      <c r="M3645">
        <v>243</v>
      </c>
      <c r="N3645">
        <v>1396</v>
      </c>
      <c r="O3645">
        <v>1142</v>
      </c>
      <c r="P3645">
        <v>0.409026</v>
      </c>
      <c r="Q3645">
        <v>0.409026</v>
      </c>
      <c r="R3645">
        <v>0.29328500000000002</v>
      </c>
      <c r="S3645">
        <v>0.98389400000000005</v>
      </c>
      <c r="T3645">
        <v>-7.0246100000000004E-4</v>
      </c>
      <c r="U3645">
        <v>3.4790399999999999E-2</v>
      </c>
    </row>
    <row r="3646" spans="1:21" x14ac:dyDescent="0.2">
      <c r="A3646">
        <v>3645</v>
      </c>
      <c r="B3646" t="s">
        <v>954</v>
      </c>
      <c r="C3646" t="s">
        <v>154</v>
      </c>
      <c r="D3646" t="s">
        <v>154</v>
      </c>
      <c r="E3646">
        <v>10</v>
      </c>
      <c r="F3646">
        <v>63834048</v>
      </c>
      <c r="G3646" t="s">
        <v>27</v>
      </c>
      <c r="H3646" t="s">
        <v>26</v>
      </c>
      <c r="I3646">
        <v>1</v>
      </c>
      <c r="J3646">
        <v>1</v>
      </c>
      <c r="K3646">
        <v>496</v>
      </c>
      <c r="L3646">
        <v>657</v>
      </c>
      <c r="M3646">
        <v>243</v>
      </c>
      <c r="N3646">
        <v>1396</v>
      </c>
      <c r="O3646">
        <v>1143</v>
      </c>
      <c r="P3646">
        <v>0.40938400000000003</v>
      </c>
      <c r="Q3646">
        <v>0.40938400000000003</v>
      </c>
      <c r="R3646">
        <v>0.31935999999999998</v>
      </c>
      <c r="S3646">
        <v>0.96786700000000003</v>
      </c>
      <c r="T3646">
        <v>-1.40289E-3</v>
      </c>
      <c r="U3646">
        <v>3.4819500000000003E-2</v>
      </c>
    </row>
    <row r="3647" spans="1:21" x14ac:dyDescent="0.2">
      <c r="A3647">
        <v>3646</v>
      </c>
      <c r="B3647" t="s">
        <v>954</v>
      </c>
      <c r="C3647" t="s">
        <v>155</v>
      </c>
      <c r="D3647" t="s">
        <v>155</v>
      </c>
      <c r="E3647">
        <v>10</v>
      </c>
      <c r="F3647">
        <v>63834853</v>
      </c>
      <c r="G3647" t="s">
        <v>27</v>
      </c>
      <c r="H3647" t="s">
        <v>23</v>
      </c>
      <c r="I3647">
        <v>1</v>
      </c>
      <c r="J3647">
        <v>1</v>
      </c>
      <c r="K3647">
        <v>496</v>
      </c>
      <c r="L3647">
        <v>657</v>
      </c>
      <c r="M3647">
        <v>243</v>
      </c>
      <c r="N3647">
        <v>1396</v>
      </c>
      <c r="O3647">
        <v>1143</v>
      </c>
      <c r="P3647">
        <v>0.40938400000000003</v>
      </c>
      <c r="Q3647">
        <v>0.40938400000000003</v>
      </c>
      <c r="R3647">
        <v>0.31935999999999998</v>
      </c>
      <c r="S3647">
        <v>0.96786700000000003</v>
      </c>
      <c r="T3647">
        <v>-1.40289E-3</v>
      </c>
      <c r="U3647">
        <v>3.4819500000000003E-2</v>
      </c>
    </row>
    <row r="3648" spans="1:21" x14ac:dyDescent="0.2">
      <c r="A3648">
        <v>3647</v>
      </c>
      <c r="B3648" t="s">
        <v>954</v>
      </c>
      <c r="C3648" t="s">
        <v>156</v>
      </c>
      <c r="D3648" t="s">
        <v>156</v>
      </c>
      <c r="E3648">
        <v>10</v>
      </c>
      <c r="F3648">
        <v>63835015</v>
      </c>
      <c r="G3648" t="s">
        <v>27</v>
      </c>
      <c r="H3648" t="s">
        <v>22</v>
      </c>
      <c r="I3648">
        <v>1</v>
      </c>
      <c r="J3648">
        <v>1</v>
      </c>
      <c r="K3648">
        <v>496</v>
      </c>
      <c r="L3648">
        <v>657</v>
      </c>
      <c r="M3648">
        <v>243</v>
      </c>
      <c r="N3648">
        <v>1396</v>
      </c>
      <c r="O3648">
        <v>1143</v>
      </c>
      <c r="P3648">
        <v>0.40938400000000003</v>
      </c>
      <c r="Q3648">
        <v>0.40938400000000003</v>
      </c>
      <c r="R3648">
        <v>0.31935999999999998</v>
      </c>
      <c r="S3648">
        <v>0.96786700000000003</v>
      </c>
      <c r="T3648">
        <v>-1.40289E-3</v>
      </c>
      <c r="U3648">
        <v>3.4819500000000003E-2</v>
      </c>
    </row>
    <row r="3649" spans="1:21" x14ac:dyDescent="0.2">
      <c r="A3649">
        <v>3648</v>
      </c>
      <c r="B3649" t="s">
        <v>954</v>
      </c>
      <c r="C3649" t="s">
        <v>157</v>
      </c>
      <c r="D3649" t="s">
        <v>157</v>
      </c>
      <c r="E3649">
        <v>10</v>
      </c>
      <c r="F3649">
        <v>63835193</v>
      </c>
      <c r="G3649" t="s">
        <v>23</v>
      </c>
      <c r="H3649" t="s">
        <v>22</v>
      </c>
      <c r="I3649">
        <v>1</v>
      </c>
      <c r="J3649">
        <v>1</v>
      </c>
      <c r="K3649">
        <v>496</v>
      </c>
      <c r="L3649">
        <v>657</v>
      </c>
      <c r="M3649">
        <v>243</v>
      </c>
      <c r="N3649">
        <v>1396</v>
      </c>
      <c r="O3649">
        <v>1143</v>
      </c>
      <c r="P3649">
        <v>0.40938400000000003</v>
      </c>
      <c r="Q3649">
        <v>0.40938400000000003</v>
      </c>
      <c r="R3649">
        <v>0.31935999999999998</v>
      </c>
      <c r="S3649">
        <v>0.96786700000000003</v>
      </c>
      <c r="T3649">
        <v>-1.40289E-3</v>
      </c>
      <c r="U3649">
        <v>3.4819500000000003E-2</v>
      </c>
    </row>
    <row r="3650" spans="1:21" x14ac:dyDescent="0.2">
      <c r="A3650">
        <v>3649</v>
      </c>
      <c r="B3650" t="s">
        <v>954</v>
      </c>
      <c r="C3650" t="s">
        <v>158</v>
      </c>
      <c r="D3650" t="s">
        <v>158</v>
      </c>
      <c r="E3650">
        <v>10</v>
      </c>
      <c r="F3650">
        <v>63835692</v>
      </c>
      <c r="G3650" t="s">
        <v>22</v>
      </c>
      <c r="H3650" t="s">
        <v>23</v>
      </c>
      <c r="I3650">
        <v>1</v>
      </c>
      <c r="J3650">
        <v>1</v>
      </c>
      <c r="K3650">
        <v>496</v>
      </c>
      <c r="L3650">
        <v>657</v>
      </c>
      <c r="M3650">
        <v>243</v>
      </c>
      <c r="N3650">
        <v>1396</v>
      </c>
      <c r="O3650">
        <v>1143</v>
      </c>
      <c r="P3650">
        <v>0.40938400000000003</v>
      </c>
      <c r="Q3650">
        <v>0.40938400000000003</v>
      </c>
      <c r="R3650">
        <v>0.31935999999999998</v>
      </c>
      <c r="S3650">
        <v>0.96786700000000003</v>
      </c>
      <c r="T3650">
        <v>-1.40289E-3</v>
      </c>
      <c r="U3650">
        <v>3.4819500000000003E-2</v>
      </c>
    </row>
    <row r="3651" spans="1:21" x14ac:dyDescent="0.2">
      <c r="A3651">
        <v>3650</v>
      </c>
      <c r="B3651" t="s">
        <v>954</v>
      </c>
      <c r="C3651" t="s">
        <v>159</v>
      </c>
      <c r="D3651" t="s">
        <v>159</v>
      </c>
      <c r="E3651">
        <v>10</v>
      </c>
      <c r="F3651">
        <v>63836088</v>
      </c>
      <c r="G3651" t="s">
        <v>27</v>
      </c>
      <c r="H3651" t="s">
        <v>26</v>
      </c>
      <c r="I3651">
        <v>1</v>
      </c>
      <c r="J3651">
        <v>1</v>
      </c>
      <c r="K3651">
        <v>496</v>
      </c>
      <c r="L3651">
        <v>657</v>
      </c>
      <c r="M3651">
        <v>243</v>
      </c>
      <c r="N3651">
        <v>1396</v>
      </c>
      <c r="O3651">
        <v>1143</v>
      </c>
      <c r="P3651">
        <v>0.40938400000000003</v>
      </c>
      <c r="Q3651">
        <v>0.40938400000000003</v>
      </c>
      <c r="R3651">
        <v>0.31935999999999998</v>
      </c>
      <c r="S3651">
        <v>0.96786700000000003</v>
      </c>
      <c r="T3651">
        <v>-1.40289E-3</v>
      </c>
      <c r="U3651">
        <v>3.4819500000000003E-2</v>
      </c>
    </row>
    <row r="3652" spans="1:21" x14ac:dyDescent="0.2">
      <c r="A3652">
        <v>3651</v>
      </c>
      <c r="B3652" t="s">
        <v>954</v>
      </c>
      <c r="C3652" t="s">
        <v>160</v>
      </c>
      <c r="D3652" t="s">
        <v>160</v>
      </c>
      <c r="E3652">
        <v>10</v>
      </c>
      <c r="F3652">
        <v>63837006</v>
      </c>
      <c r="G3652" t="s">
        <v>23</v>
      </c>
      <c r="H3652" t="s">
        <v>22</v>
      </c>
      <c r="I3652">
        <v>1</v>
      </c>
      <c r="J3652">
        <v>1</v>
      </c>
      <c r="K3652">
        <v>492</v>
      </c>
      <c r="L3652">
        <v>654</v>
      </c>
      <c r="M3652">
        <v>250</v>
      </c>
      <c r="N3652">
        <v>1396</v>
      </c>
      <c r="O3652">
        <v>1154</v>
      </c>
      <c r="P3652">
        <v>0.41332400000000002</v>
      </c>
      <c r="Q3652">
        <v>0.41332400000000002</v>
      </c>
      <c r="R3652">
        <v>0.20457600000000001</v>
      </c>
      <c r="S3652">
        <v>0.91739899999999996</v>
      </c>
      <c r="T3652">
        <v>-3.59253E-3</v>
      </c>
      <c r="U3652">
        <v>3.4633799999999999E-2</v>
      </c>
    </row>
    <row r="3653" spans="1:21" x14ac:dyDescent="0.2">
      <c r="A3653">
        <v>3652</v>
      </c>
      <c r="B3653" t="s">
        <v>954</v>
      </c>
      <c r="C3653" t="s">
        <v>161</v>
      </c>
      <c r="D3653" t="s">
        <v>161</v>
      </c>
      <c r="E3653">
        <v>10</v>
      </c>
      <c r="F3653">
        <v>63837016</v>
      </c>
      <c r="G3653" t="s">
        <v>27</v>
      </c>
      <c r="H3653" t="s">
        <v>26</v>
      </c>
      <c r="I3653">
        <v>1</v>
      </c>
      <c r="J3653">
        <v>1</v>
      </c>
      <c r="K3653">
        <v>492</v>
      </c>
      <c r="L3653">
        <v>654</v>
      </c>
      <c r="M3653">
        <v>250</v>
      </c>
      <c r="N3653">
        <v>1396</v>
      </c>
      <c r="O3653">
        <v>1154</v>
      </c>
      <c r="P3653">
        <v>0.41332400000000002</v>
      </c>
      <c r="Q3653">
        <v>0.41332400000000002</v>
      </c>
      <c r="R3653">
        <v>0.20457600000000001</v>
      </c>
      <c r="S3653">
        <v>0.91739899999999996</v>
      </c>
      <c r="T3653">
        <v>-3.59253E-3</v>
      </c>
      <c r="U3653">
        <v>3.4633799999999999E-2</v>
      </c>
    </row>
    <row r="3654" spans="1:21" x14ac:dyDescent="0.2">
      <c r="A3654">
        <v>3653</v>
      </c>
      <c r="B3654" t="s">
        <v>954</v>
      </c>
      <c r="C3654" t="s">
        <v>162</v>
      </c>
      <c r="D3654" t="s">
        <v>162</v>
      </c>
      <c r="E3654">
        <v>10</v>
      </c>
      <c r="F3654">
        <v>63837255</v>
      </c>
      <c r="G3654" t="s">
        <v>23</v>
      </c>
      <c r="H3654" t="s">
        <v>22</v>
      </c>
      <c r="I3654">
        <v>1</v>
      </c>
      <c r="J3654">
        <v>1</v>
      </c>
      <c r="K3654">
        <v>492</v>
      </c>
      <c r="L3654">
        <v>654</v>
      </c>
      <c r="M3654">
        <v>250</v>
      </c>
      <c r="N3654">
        <v>1396</v>
      </c>
      <c r="O3654">
        <v>1154</v>
      </c>
      <c r="P3654">
        <v>0.41332400000000002</v>
      </c>
      <c r="Q3654">
        <v>0.41332400000000002</v>
      </c>
      <c r="R3654">
        <v>0.20457600000000001</v>
      </c>
      <c r="S3654">
        <v>0.91739899999999996</v>
      </c>
      <c r="T3654">
        <v>-3.59253E-3</v>
      </c>
      <c r="U3654">
        <v>3.4633799999999999E-2</v>
      </c>
    </row>
    <row r="3655" spans="1:21" x14ac:dyDescent="0.2">
      <c r="A3655">
        <v>3654</v>
      </c>
      <c r="B3655" t="s">
        <v>954</v>
      </c>
      <c r="C3655" t="s">
        <v>163</v>
      </c>
      <c r="D3655" t="s">
        <v>163</v>
      </c>
      <c r="E3655">
        <v>10</v>
      </c>
      <c r="F3655">
        <v>63837289</v>
      </c>
      <c r="G3655" t="s">
        <v>164</v>
      </c>
      <c r="H3655" t="s">
        <v>27</v>
      </c>
      <c r="I3655">
        <v>1</v>
      </c>
      <c r="J3655">
        <v>1</v>
      </c>
      <c r="K3655">
        <v>482</v>
      </c>
      <c r="L3655">
        <v>657</v>
      </c>
      <c r="M3655">
        <v>257</v>
      </c>
      <c r="N3655">
        <v>1396</v>
      </c>
      <c r="O3655">
        <v>1171</v>
      </c>
      <c r="P3655">
        <v>0.41941299999999998</v>
      </c>
      <c r="Q3655">
        <v>0.41941299999999998</v>
      </c>
      <c r="R3655">
        <v>0.206647</v>
      </c>
      <c r="S3655">
        <v>0.94760200000000006</v>
      </c>
      <c r="T3655">
        <v>2.2721600000000001E-3</v>
      </c>
      <c r="U3655">
        <v>3.4568000000000002E-2</v>
      </c>
    </row>
    <row r="3656" spans="1:21" x14ac:dyDescent="0.2">
      <c r="A3656">
        <v>3655</v>
      </c>
      <c r="B3656" t="s">
        <v>954</v>
      </c>
      <c r="C3656" t="s">
        <v>165</v>
      </c>
      <c r="D3656" t="s">
        <v>165</v>
      </c>
      <c r="E3656">
        <v>10</v>
      </c>
      <c r="F3656">
        <v>63839039</v>
      </c>
      <c r="G3656" t="s">
        <v>164</v>
      </c>
      <c r="H3656" t="s">
        <v>27</v>
      </c>
      <c r="I3656">
        <v>1</v>
      </c>
      <c r="J3656">
        <v>1</v>
      </c>
      <c r="K3656">
        <v>483</v>
      </c>
      <c r="L3656">
        <v>656</v>
      </c>
      <c r="M3656">
        <v>257</v>
      </c>
      <c r="N3656">
        <v>1396</v>
      </c>
      <c r="O3656">
        <v>1170</v>
      </c>
      <c r="P3656">
        <v>0.41905399999999998</v>
      </c>
      <c r="Q3656">
        <v>0.41905399999999998</v>
      </c>
      <c r="R3656">
        <v>0.206014</v>
      </c>
      <c r="S3656">
        <v>0.834727</v>
      </c>
      <c r="T3656">
        <v>-7.2103499999999999E-3</v>
      </c>
      <c r="U3656">
        <v>3.4551699999999998E-2</v>
      </c>
    </row>
    <row r="3657" spans="1:21" x14ac:dyDescent="0.2">
      <c r="A3657">
        <v>3656</v>
      </c>
      <c r="B3657" t="s">
        <v>954</v>
      </c>
      <c r="C3657" t="s">
        <v>166</v>
      </c>
      <c r="D3657" t="s">
        <v>166</v>
      </c>
      <c r="E3657">
        <v>10</v>
      </c>
      <c r="F3657">
        <v>63839417</v>
      </c>
      <c r="G3657" t="s">
        <v>26</v>
      </c>
      <c r="H3657" t="s">
        <v>27</v>
      </c>
      <c r="I3657">
        <v>1</v>
      </c>
      <c r="J3657">
        <v>1</v>
      </c>
      <c r="K3657">
        <v>481</v>
      </c>
      <c r="L3657">
        <v>657</v>
      </c>
      <c r="M3657">
        <v>258</v>
      </c>
      <c r="N3657">
        <v>1396</v>
      </c>
      <c r="O3657">
        <v>1173</v>
      </c>
      <c r="P3657">
        <v>0.42012899999999997</v>
      </c>
      <c r="Q3657">
        <v>0.42012899999999997</v>
      </c>
      <c r="R3657">
        <v>0.20654700000000001</v>
      </c>
      <c r="S3657">
        <v>0.96416100000000005</v>
      </c>
      <c r="T3657">
        <v>-1.5531399999999999E-3</v>
      </c>
      <c r="U3657">
        <v>3.4559600000000003E-2</v>
      </c>
    </row>
    <row r="3658" spans="1:21" x14ac:dyDescent="0.2">
      <c r="A3658">
        <v>3657</v>
      </c>
      <c r="B3658" t="s">
        <v>954</v>
      </c>
      <c r="C3658" t="s">
        <v>167</v>
      </c>
      <c r="D3658" t="s">
        <v>167</v>
      </c>
      <c r="E3658">
        <v>10</v>
      </c>
      <c r="F3658">
        <v>63840687</v>
      </c>
      <c r="G3658" t="s">
        <v>26</v>
      </c>
      <c r="H3658" t="s">
        <v>23</v>
      </c>
      <c r="I3658">
        <v>1</v>
      </c>
      <c r="J3658">
        <v>1</v>
      </c>
      <c r="K3658">
        <v>488</v>
      </c>
      <c r="L3658">
        <v>658</v>
      </c>
      <c r="M3658">
        <v>250</v>
      </c>
      <c r="N3658">
        <v>1396</v>
      </c>
      <c r="O3658">
        <v>1158</v>
      </c>
      <c r="P3658">
        <v>0.41475600000000001</v>
      </c>
      <c r="Q3658">
        <v>0.41475600000000001</v>
      </c>
      <c r="R3658">
        <v>0.29477199999999998</v>
      </c>
      <c r="S3658">
        <v>0.89792899999999998</v>
      </c>
      <c r="T3658">
        <v>-4.4537300000000004E-3</v>
      </c>
      <c r="U3658">
        <v>3.4713099999999997E-2</v>
      </c>
    </row>
    <row r="3659" spans="1:21" x14ac:dyDescent="0.2">
      <c r="A3659">
        <v>3658</v>
      </c>
      <c r="B3659" t="s">
        <v>954</v>
      </c>
      <c r="C3659" t="s">
        <v>168</v>
      </c>
      <c r="D3659" t="s">
        <v>168</v>
      </c>
      <c r="E3659">
        <v>10</v>
      </c>
      <c r="F3659">
        <v>63841130</v>
      </c>
      <c r="G3659" t="s">
        <v>23</v>
      </c>
      <c r="H3659" t="s">
        <v>22</v>
      </c>
      <c r="I3659">
        <v>1</v>
      </c>
      <c r="J3659">
        <v>1</v>
      </c>
      <c r="K3659">
        <v>487</v>
      </c>
      <c r="L3659">
        <v>659</v>
      </c>
      <c r="M3659">
        <v>250</v>
      </c>
      <c r="N3659">
        <v>1396</v>
      </c>
      <c r="O3659">
        <v>1159</v>
      </c>
      <c r="P3659">
        <v>0.41511500000000001</v>
      </c>
      <c r="Q3659">
        <v>0.41511500000000001</v>
      </c>
      <c r="R3659">
        <v>0.295431</v>
      </c>
      <c r="S3659">
        <v>0.85873500000000003</v>
      </c>
      <c r="T3659">
        <v>-6.1808999999999996E-3</v>
      </c>
      <c r="U3659">
        <v>3.47207E-2</v>
      </c>
    </row>
    <row r="3660" spans="1:21" x14ac:dyDescent="0.2">
      <c r="A3660">
        <v>3659</v>
      </c>
      <c r="B3660" t="s">
        <v>954</v>
      </c>
      <c r="C3660" t="s">
        <v>169</v>
      </c>
      <c r="D3660" t="s">
        <v>169</v>
      </c>
      <c r="E3660">
        <v>10</v>
      </c>
      <c r="F3660">
        <v>75853796</v>
      </c>
      <c r="G3660" t="s">
        <v>27</v>
      </c>
      <c r="H3660" t="s">
        <v>26</v>
      </c>
      <c r="I3660">
        <v>1</v>
      </c>
      <c r="J3660">
        <v>1</v>
      </c>
      <c r="K3660">
        <v>131</v>
      </c>
      <c r="L3660">
        <v>559</v>
      </c>
      <c r="M3660">
        <v>706</v>
      </c>
      <c r="N3660">
        <v>1396</v>
      </c>
      <c r="O3660">
        <v>820.99900000000002</v>
      </c>
      <c r="P3660">
        <v>0.29405399999999998</v>
      </c>
      <c r="Q3660">
        <v>0.70594599999999996</v>
      </c>
      <c r="R3660">
        <v>0.19709099999999999</v>
      </c>
      <c r="S3660">
        <v>0.74078500000000003</v>
      </c>
      <c r="T3660">
        <v>-1.2379599999999999E-2</v>
      </c>
      <c r="U3660">
        <v>3.7414099999999999E-2</v>
      </c>
    </row>
    <row r="3661" spans="1:21" x14ac:dyDescent="0.2">
      <c r="A3661">
        <v>3660</v>
      </c>
      <c r="B3661" t="s">
        <v>954</v>
      </c>
      <c r="C3661" t="s">
        <v>170</v>
      </c>
      <c r="D3661" t="s">
        <v>170</v>
      </c>
      <c r="E3661">
        <v>10</v>
      </c>
      <c r="F3661">
        <v>75855842</v>
      </c>
      <c r="G3661" t="s">
        <v>27</v>
      </c>
      <c r="H3661" t="s">
        <v>26</v>
      </c>
      <c r="I3661">
        <v>1</v>
      </c>
      <c r="J3661">
        <v>1</v>
      </c>
      <c r="K3661">
        <v>126</v>
      </c>
      <c r="L3661">
        <v>559</v>
      </c>
      <c r="M3661">
        <v>711</v>
      </c>
      <c r="N3661">
        <v>1396</v>
      </c>
      <c r="O3661">
        <v>811.00099999999998</v>
      </c>
      <c r="P3661">
        <v>0.29047299999999998</v>
      </c>
      <c r="Q3661">
        <v>0.70952700000000002</v>
      </c>
      <c r="R3661">
        <v>0.29872700000000002</v>
      </c>
      <c r="S3661">
        <v>0.58408099999999996</v>
      </c>
      <c r="T3661">
        <v>-2.0625299999999999E-2</v>
      </c>
      <c r="U3661">
        <v>3.76675E-2</v>
      </c>
    </row>
    <row r="3662" spans="1:21" x14ac:dyDescent="0.2">
      <c r="A3662">
        <v>3661</v>
      </c>
      <c r="B3662" t="s">
        <v>954</v>
      </c>
      <c r="C3662" t="s">
        <v>171</v>
      </c>
      <c r="D3662" t="s">
        <v>171</v>
      </c>
      <c r="E3662">
        <v>10</v>
      </c>
      <c r="F3662">
        <v>75860098</v>
      </c>
      <c r="G3662" t="s">
        <v>22</v>
      </c>
      <c r="H3662" t="s">
        <v>23</v>
      </c>
      <c r="I3662">
        <v>1</v>
      </c>
      <c r="J3662">
        <v>1</v>
      </c>
      <c r="K3662">
        <v>123</v>
      </c>
      <c r="L3662">
        <v>557</v>
      </c>
      <c r="M3662">
        <v>716</v>
      </c>
      <c r="N3662">
        <v>1396</v>
      </c>
      <c r="O3662">
        <v>802.99900000000002</v>
      </c>
      <c r="P3662">
        <v>0.287607</v>
      </c>
      <c r="Q3662">
        <v>0.71239300000000005</v>
      </c>
      <c r="R3662">
        <v>0.32744000000000001</v>
      </c>
      <c r="S3662">
        <v>0.56082100000000001</v>
      </c>
      <c r="T3662">
        <v>-2.19987E-2</v>
      </c>
      <c r="U3662">
        <v>3.7813800000000002E-2</v>
      </c>
    </row>
    <row r="3663" spans="1:21" x14ac:dyDescent="0.2">
      <c r="A3663">
        <v>3662</v>
      </c>
      <c r="B3663" t="s">
        <v>954</v>
      </c>
      <c r="C3663" t="s">
        <v>172</v>
      </c>
      <c r="D3663" t="s">
        <v>172</v>
      </c>
      <c r="E3663">
        <v>10</v>
      </c>
      <c r="F3663">
        <v>75861664</v>
      </c>
      <c r="G3663" t="s">
        <v>27</v>
      </c>
      <c r="H3663" t="s">
        <v>22</v>
      </c>
      <c r="I3663">
        <v>1</v>
      </c>
      <c r="J3663">
        <v>1</v>
      </c>
      <c r="K3663">
        <v>131</v>
      </c>
      <c r="L3663">
        <v>560</v>
      </c>
      <c r="M3663">
        <v>705</v>
      </c>
      <c r="N3663">
        <v>1396</v>
      </c>
      <c r="O3663">
        <v>822.00099999999998</v>
      </c>
      <c r="P3663">
        <v>0.29441299999999998</v>
      </c>
      <c r="Q3663">
        <v>0.70558699999999996</v>
      </c>
      <c r="R3663">
        <v>0.19788</v>
      </c>
      <c r="S3663">
        <v>0.67054800000000003</v>
      </c>
      <c r="T3663">
        <v>-1.59188E-2</v>
      </c>
      <c r="U3663">
        <v>3.7413099999999998E-2</v>
      </c>
    </row>
    <row r="3664" spans="1:21" x14ac:dyDescent="0.2">
      <c r="A3664">
        <v>3663</v>
      </c>
      <c r="B3664" t="s">
        <v>954</v>
      </c>
      <c r="C3664" t="s">
        <v>173</v>
      </c>
      <c r="D3664" t="s">
        <v>173</v>
      </c>
      <c r="E3664">
        <v>10</v>
      </c>
      <c r="F3664">
        <v>75861798</v>
      </c>
      <c r="G3664" t="s">
        <v>174</v>
      </c>
      <c r="H3664" t="s">
        <v>22</v>
      </c>
      <c r="I3664">
        <v>1</v>
      </c>
      <c r="J3664">
        <v>1</v>
      </c>
      <c r="K3664">
        <v>131</v>
      </c>
      <c r="L3664">
        <v>558</v>
      </c>
      <c r="M3664">
        <v>707</v>
      </c>
      <c r="N3664">
        <v>1396</v>
      </c>
      <c r="O3664">
        <v>819.99900000000002</v>
      </c>
      <c r="P3664">
        <v>0.29369600000000001</v>
      </c>
      <c r="Q3664">
        <v>0.70630400000000004</v>
      </c>
      <c r="R3664">
        <v>0.17555799999999999</v>
      </c>
      <c r="S3664">
        <v>0.73064700000000005</v>
      </c>
      <c r="T3664">
        <v>-1.2879699999999999E-2</v>
      </c>
      <c r="U3664">
        <v>3.7404600000000003E-2</v>
      </c>
    </row>
    <row r="3665" spans="1:21" x14ac:dyDescent="0.2">
      <c r="A3665">
        <v>3664</v>
      </c>
      <c r="B3665" t="s">
        <v>954</v>
      </c>
      <c r="C3665" t="s">
        <v>175</v>
      </c>
      <c r="D3665" t="s">
        <v>175</v>
      </c>
      <c r="E3665">
        <v>10</v>
      </c>
      <c r="F3665">
        <v>75864372</v>
      </c>
      <c r="G3665" t="s">
        <v>23</v>
      </c>
      <c r="H3665" t="s">
        <v>27</v>
      </c>
      <c r="I3665">
        <v>1</v>
      </c>
      <c r="J3665">
        <v>1</v>
      </c>
      <c r="K3665">
        <v>131</v>
      </c>
      <c r="L3665">
        <v>563</v>
      </c>
      <c r="M3665">
        <v>702</v>
      </c>
      <c r="N3665">
        <v>1396</v>
      </c>
      <c r="O3665">
        <v>825</v>
      </c>
      <c r="P3665">
        <v>0.295487</v>
      </c>
      <c r="Q3665">
        <v>0.70451299999999994</v>
      </c>
      <c r="R3665">
        <v>0.247251</v>
      </c>
      <c r="S3665">
        <v>0.70345000000000002</v>
      </c>
      <c r="T3665">
        <v>-1.4255800000000001E-2</v>
      </c>
      <c r="U3665">
        <v>3.7441799999999997E-2</v>
      </c>
    </row>
    <row r="3666" spans="1:21" x14ac:dyDescent="0.2">
      <c r="A3666">
        <v>3665</v>
      </c>
      <c r="B3666" t="s">
        <v>954</v>
      </c>
      <c r="C3666" t="s">
        <v>176</v>
      </c>
      <c r="D3666" t="s">
        <v>176</v>
      </c>
      <c r="E3666">
        <v>10</v>
      </c>
      <c r="F3666">
        <v>75867633</v>
      </c>
      <c r="G3666" t="s">
        <v>26</v>
      </c>
      <c r="H3666" t="s">
        <v>27</v>
      </c>
      <c r="I3666">
        <v>1</v>
      </c>
      <c r="J3666">
        <v>1</v>
      </c>
      <c r="K3666">
        <v>131</v>
      </c>
      <c r="L3666">
        <v>561</v>
      </c>
      <c r="M3666">
        <v>704</v>
      </c>
      <c r="N3666">
        <v>1396</v>
      </c>
      <c r="O3666">
        <v>823.00099999999998</v>
      </c>
      <c r="P3666">
        <v>0.29477100000000001</v>
      </c>
      <c r="Q3666">
        <v>0.70522899999999999</v>
      </c>
      <c r="R3666">
        <v>0.221168</v>
      </c>
      <c r="S3666">
        <v>0.69521599999999995</v>
      </c>
      <c r="T3666">
        <v>-1.4667700000000001E-2</v>
      </c>
      <c r="U3666">
        <v>3.74303E-2</v>
      </c>
    </row>
    <row r="3667" spans="1:21" x14ac:dyDescent="0.2">
      <c r="A3667">
        <v>3666</v>
      </c>
      <c r="B3667" t="s">
        <v>954</v>
      </c>
      <c r="C3667" t="s">
        <v>177</v>
      </c>
      <c r="D3667" t="s">
        <v>177</v>
      </c>
      <c r="E3667">
        <v>10</v>
      </c>
      <c r="F3667">
        <v>75868114</v>
      </c>
      <c r="G3667" t="s">
        <v>27</v>
      </c>
      <c r="H3667" t="s">
        <v>26</v>
      </c>
      <c r="I3667">
        <v>1</v>
      </c>
      <c r="J3667">
        <v>1</v>
      </c>
      <c r="K3667">
        <v>131</v>
      </c>
      <c r="L3667">
        <v>558</v>
      </c>
      <c r="M3667">
        <v>707</v>
      </c>
      <c r="N3667">
        <v>1396</v>
      </c>
      <c r="O3667">
        <v>819.99900000000002</v>
      </c>
      <c r="P3667">
        <v>0.29369600000000001</v>
      </c>
      <c r="Q3667">
        <v>0.70630400000000004</v>
      </c>
      <c r="R3667">
        <v>0.17555799999999999</v>
      </c>
      <c r="S3667">
        <v>0.73064700000000005</v>
      </c>
      <c r="T3667">
        <v>-1.2879699999999999E-2</v>
      </c>
      <c r="U3667">
        <v>3.7404600000000003E-2</v>
      </c>
    </row>
    <row r="3668" spans="1:21" x14ac:dyDescent="0.2">
      <c r="A3668">
        <v>3667</v>
      </c>
      <c r="B3668" t="s">
        <v>954</v>
      </c>
      <c r="C3668" t="s">
        <v>178</v>
      </c>
      <c r="D3668" t="s">
        <v>178</v>
      </c>
      <c r="E3668">
        <v>10</v>
      </c>
      <c r="F3668">
        <v>75869334</v>
      </c>
      <c r="G3668" t="s">
        <v>27</v>
      </c>
      <c r="H3668" t="s">
        <v>179</v>
      </c>
      <c r="I3668">
        <v>1</v>
      </c>
      <c r="J3668">
        <v>1</v>
      </c>
      <c r="K3668">
        <v>1396</v>
      </c>
      <c r="L3668">
        <v>0</v>
      </c>
      <c r="M3668">
        <v>0</v>
      </c>
      <c r="N3668">
        <v>1396</v>
      </c>
      <c r="O3668">
        <v>0</v>
      </c>
      <c r="P3668">
        <v>0</v>
      </c>
      <c r="Q3668">
        <v>0</v>
      </c>
      <c r="R3668">
        <v>1</v>
      </c>
      <c r="S3668" t="s">
        <v>24</v>
      </c>
      <c r="T3668" t="s">
        <v>24</v>
      </c>
      <c r="U3668" t="s">
        <v>24</v>
      </c>
    </row>
    <row r="3669" spans="1:21" x14ac:dyDescent="0.2">
      <c r="A3669">
        <v>3668</v>
      </c>
      <c r="B3669" t="s">
        <v>954</v>
      </c>
      <c r="C3669" t="s">
        <v>180</v>
      </c>
      <c r="D3669" t="s">
        <v>180</v>
      </c>
      <c r="E3669">
        <v>10</v>
      </c>
      <c r="F3669">
        <v>75871735</v>
      </c>
      <c r="G3669" t="s">
        <v>27</v>
      </c>
      <c r="H3669" t="s">
        <v>23</v>
      </c>
      <c r="I3669">
        <v>1</v>
      </c>
      <c r="J3669">
        <v>1</v>
      </c>
      <c r="K3669">
        <v>131</v>
      </c>
      <c r="L3669">
        <v>558</v>
      </c>
      <c r="M3669">
        <v>707</v>
      </c>
      <c r="N3669">
        <v>1396</v>
      </c>
      <c r="O3669">
        <v>819.99900000000002</v>
      </c>
      <c r="P3669">
        <v>0.29369600000000001</v>
      </c>
      <c r="Q3669">
        <v>0.70630400000000004</v>
      </c>
      <c r="R3669">
        <v>0.17555799999999999</v>
      </c>
      <c r="S3669">
        <v>0.73064700000000005</v>
      </c>
      <c r="T3669">
        <v>-1.2879699999999999E-2</v>
      </c>
      <c r="U3669">
        <v>3.7404600000000003E-2</v>
      </c>
    </row>
    <row r="3670" spans="1:21" x14ac:dyDescent="0.2">
      <c r="A3670">
        <v>3669</v>
      </c>
      <c r="B3670" t="s">
        <v>954</v>
      </c>
      <c r="C3670" t="s">
        <v>181</v>
      </c>
      <c r="D3670" t="s">
        <v>181</v>
      </c>
      <c r="E3670">
        <v>10</v>
      </c>
      <c r="F3670">
        <v>75879511</v>
      </c>
      <c r="G3670" t="s">
        <v>26</v>
      </c>
      <c r="H3670" t="s">
        <v>22</v>
      </c>
      <c r="I3670">
        <v>1</v>
      </c>
      <c r="J3670">
        <v>1</v>
      </c>
      <c r="K3670">
        <v>128</v>
      </c>
      <c r="L3670">
        <v>556</v>
      </c>
      <c r="M3670">
        <v>712</v>
      </c>
      <c r="N3670">
        <v>1396</v>
      </c>
      <c r="O3670">
        <v>812</v>
      </c>
      <c r="P3670">
        <v>0.29083100000000001</v>
      </c>
      <c r="Q3670">
        <v>0.70916900000000005</v>
      </c>
      <c r="R3670">
        <v>0.19489000000000001</v>
      </c>
      <c r="S3670">
        <v>0.61471799999999999</v>
      </c>
      <c r="T3670">
        <v>-1.8908100000000001E-2</v>
      </c>
      <c r="U3670">
        <v>3.7555999999999999E-2</v>
      </c>
    </row>
    <row r="3671" spans="1:21" x14ac:dyDescent="0.2">
      <c r="A3671">
        <v>3670</v>
      </c>
      <c r="B3671" t="s">
        <v>954</v>
      </c>
      <c r="C3671" t="s">
        <v>182</v>
      </c>
      <c r="D3671" t="s">
        <v>182</v>
      </c>
      <c r="E3671">
        <v>10</v>
      </c>
      <c r="F3671">
        <v>75880754</v>
      </c>
      <c r="G3671" t="s">
        <v>27</v>
      </c>
      <c r="H3671" t="s">
        <v>23</v>
      </c>
      <c r="I3671">
        <v>1</v>
      </c>
      <c r="J3671">
        <v>1</v>
      </c>
      <c r="K3671">
        <v>131</v>
      </c>
      <c r="L3671">
        <v>557</v>
      </c>
      <c r="M3671">
        <v>708</v>
      </c>
      <c r="N3671">
        <v>1396</v>
      </c>
      <c r="O3671">
        <v>819</v>
      </c>
      <c r="P3671">
        <v>0.29333799999999999</v>
      </c>
      <c r="Q3671">
        <v>0.70666200000000001</v>
      </c>
      <c r="R3671">
        <v>0.156134</v>
      </c>
      <c r="S3671">
        <v>0.74212500000000003</v>
      </c>
      <c r="T3671">
        <v>-1.2310099999999999E-2</v>
      </c>
      <c r="U3671">
        <v>3.7404600000000003E-2</v>
      </c>
    </row>
    <row r="3672" spans="1:21" x14ac:dyDescent="0.2">
      <c r="A3672">
        <v>3671</v>
      </c>
      <c r="B3672" t="s">
        <v>954</v>
      </c>
      <c r="C3672" t="s">
        <v>183</v>
      </c>
      <c r="D3672" t="s">
        <v>183</v>
      </c>
      <c r="E3672">
        <v>10</v>
      </c>
      <c r="F3672">
        <v>75881676</v>
      </c>
      <c r="G3672" t="s">
        <v>23</v>
      </c>
      <c r="H3672" t="s">
        <v>22</v>
      </c>
      <c r="I3672">
        <v>1</v>
      </c>
      <c r="J3672">
        <v>1</v>
      </c>
      <c r="K3672">
        <v>131</v>
      </c>
      <c r="L3672">
        <v>557</v>
      </c>
      <c r="M3672">
        <v>708</v>
      </c>
      <c r="N3672">
        <v>1396</v>
      </c>
      <c r="O3672">
        <v>819</v>
      </c>
      <c r="P3672">
        <v>0.29333799999999999</v>
      </c>
      <c r="Q3672">
        <v>0.70666200000000001</v>
      </c>
      <c r="R3672">
        <v>0.156134</v>
      </c>
      <c r="S3672">
        <v>0.74212500000000003</v>
      </c>
      <c r="T3672">
        <v>-1.2310099999999999E-2</v>
      </c>
      <c r="U3672">
        <v>3.7404600000000003E-2</v>
      </c>
    </row>
    <row r="3673" spans="1:21" x14ac:dyDescent="0.2">
      <c r="A3673">
        <v>3672</v>
      </c>
      <c r="B3673" t="s">
        <v>954</v>
      </c>
      <c r="C3673" t="s">
        <v>184</v>
      </c>
      <c r="D3673" t="s">
        <v>184</v>
      </c>
      <c r="E3673">
        <v>10</v>
      </c>
      <c r="F3673">
        <v>75883134</v>
      </c>
      <c r="G3673" t="s">
        <v>27</v>
      </c>
      <c r="H3673" t="s">
        <v>38</v>
      </c>
      <c r="I3673">
        <v>1</v>
      </c>
      <c r="J3673">
        <v>1</v>
      </c>
      <c r="K3673">
        <v>128</v>
      </c>
      <c r="L3673">
        <v>556</v>
      </c>
      <c r="M3673">
        <v>712</v>
      </c>
      <c r="N3673">
        <v>1396</v>
      </c>
      <c r="O3673">
        <v>812</v>
      </c>
      <c r="P3673">
        <v>0.29083100000000001</v>
      </c>
      <c r="Q3673">
        <v>0.70916900000000005</v>
      </c>
      <c r="R3673">
        <v>0.19489000000000001</v>
      </c>
      <c r="S3673">
        <v>0.61471799999999999</v>
      </c>
      <c r="T3673">
        <v>-1.8908100000000001E-2</v>
      </c>
      <c r="U3673">
        <v>3.7555999999999999E-2</v>
      </c>
    </row>
    <row r="3674" spans="1:21" x14ac:dyDescent="0.2">
      <c r="A3674">
        <v>3673</v>
      </c>
      <c r="B3674" t="s">
        <v>954</v>
      </c>
      <c r="C3674" t="s">
        <v>185</v>
      </c>
      <c r="D3674" t="s">
        <v>185</v>
      </c>
      <c r="E3674">
        <v>10</v>
      </c>
      <c r="F3674">
        <v>75884820</v>
      </c>
      <c r="G3674" t="s">
        <v>22</v>
      </c>
      <c r="H3674" t="s">
        <v>27</v>
      </c>
      <c r="I3674">
        <v>1</v>
      </c>
      <c r="J3674">
        <v>1</v>
      </c>
      <c r="K3674">
        <v>128</v>
      </c>
      <c r="L3674">
        <v>558</v>
      </c>
      <c r="M3674">
        <v>710</v>
      </c>
      <c r="N3674">
        <v>1396</v>
      </c>
      <c r="O3674">
        <v>813.99900000000002</v>
      </c>
      <c r="P3674">
        <v>0.291547</v>
      </c>
      <c r="Q3674">
        <v>0.708453</v>
      </c>
      <c r="R3674">
        <v>0.24331900000000001</v>
      </c>
      <c r="S3674">
        <v>0.61107800000000001</v>
      </c>
      <c r="T3674">
        <v>-1.91109E-2</v>
      </c>
      <c r="U3674">
        <v>3.7571800000000002E-2</v>
      </c>
    </row>
    <row r="3675" spans="1:21" x14ac:dyDescent="0.2">
      <c r="A3675">
        <v>3674</v>
      </c>
      <c r="B3675" t="s">
        <v>954</v>
      </c>
      <c r="C3675" t="s">
        <v>186</v>
      </c>
      <c r="D3675" t="s">
        <v>186</v>
      </c>
      <c r="E3675">
        <v>10</v>
      </c>
      <c r="F3675">
        <v>75884964</v>
      </c>
      <c r="G3675" t="s">
        <v>26</v>
      </c>
      <c r="H3675" t="s">
        <v>27</v>
      </c>
      <c r="I3675">
        <v>1</v>
      </c>
      <c r="J3675">
        <v>1</v>
      </c>
      <c r="K3675">
        <v>127</v>
      </c>
      <c r="L3675">
        <v>561</v>
      </c>
      <c r="M3675">
        <v>708</v>
      </c>
      <c r="N3675">
        <v>1396</v>
      </c>
      <c r="O3675">
        <v>814.99900000000002</v>
      </c>
      <c r="P3675">
        <v>0.29190500000000003</v>
      </c>
      <c r="Q3675">
        <v>0.70809500000000003</v>
      </c>
      <c r="R3675">
        <v>0.30041099999999998</v>
      </c>
      <c r="S3675">
        <v>0.63663999999999998</v>
      </c>
      <c r="T3675">
        <v>-1.7774000000000002E-2</v>
      </c>
      <c r="U3675">
        <v>3.7616400000000001E-2</v>
      </c>
    </row>
    <row r="3676" spans="1:21" x14ac:dyDescent="0.2">
      <c r="A3676">
        <v>3675</v>
      </c>
      <c r="B3676" t="s">
        <v>954</v>
      </c>
      <c r="C3676" t="s">
        <v>187</v>
      </c>
      <c r="D3676" t="s">
        <v>187</v>
      </c>
      <c r="E3676">
        <v>10</v>
      </c>
      <c r="F3676">
        <v>75886512</v>
      </c>
      <c r="G3676" t="s">
        <v>26</v>
      </c>
      <c r="H3676" t="s">
        <v>27</v>
      </c>
      <c r="I3676">
        <v>1</v>
      </c>
      <c r="J3676">
        <v>1</v>
      </c>
      <c r="K3676">
        <v>128</v>
      </c>
      <c r="L3676">
        <v>560</v>
      </c>
      <c r="M3676">
        <v>708</v>
      </c>
      <c r="N3676">
        <v>1396</v>
      </c>
      <c r="O3676">
        <v>816.00099999999998</v>
      </c>
      <c r="P3676">
        <v>0.29226400000000002</v>
      </c>
      <c r="Q3676">
        <v>0.70773600000000003</v>
      </c>
      <c r="R3676">
        <v>0.271235</v>
      </c>
      <c r="S3676">
        <v>0.61758000000000002</v>
      </c>
      <c r="T3676">
        <v>-1.8769500000000001E-2</v>
      </c>
      <c r="U3676">
        <v>3.75845E-2</v>
      </c>
    </row>
    <row r="3677" spans="1:21" x14ac:dyDescent="0.2">
      <c r="A3677">
        <v>3676</v>
      </c>
      <c r="B3677" t="s">
        <v>954</v>
      </c>
      <c r="C3677" t="s">
        <v>188</v>
      </c>
      <c r="D3677" t="s">
        <v>188</v>
      </c>
      <c r="E3677">
        <v>10</v>
      </c>
      <c r="F3677">
        <v>75887680</v>
      </c>
      <c r="G3677" t="s">
        <v>22</v>
      </c>
      <c r="H3677" t="s">
        <v>23</v>
      </c>
      <c r="I3677">
        <v>1</v>
      </c>
      <c r="J3677">
        <v>1</v>
      </c>
      <c r="K3677">
        <v>128</v>
      </c>
      <c r="L3677">
        <v>560</v>
      </c>
      <c r="M3677">
        <v>708</v>
      </c>
      <c r="N3677">
        <v>1396</v>
      </c>
      <c r="O3677">
        <v>816.00099999999998</v>
      </c>
      <c r="P3677">
        <v>0.29226400000000002</v>
      </c>
      <c r="Q3677">
        <v>0.70773600000000003</v>
      </c>
      <c r="R3677">
        <v>0.271235</v>
      </c>
      <c r="S3677">
        <v>0.61758000000000002</v>
      </c>
      <c r="T3677">
        <v>-1.8769500000000001E-2</v>
      </c>
      <c r="U3677">
        <v>3.75845E-2</v>
      </c>
    </row>
    <row r="3678" spans="1:21" x14ac:dyDescent="0.2">
      <c r="A3678">
        <v>3677</v>
      </c>
      <c r="B3678" t="s">
        <v>954</v>
      </c>
      <c r="C3678" t="s">
        <v>189</v>
      </c>
      <c r="D3678" t="s">
        <v>189</v>
      </c>
      <c r="E3678">
        <v>10</v>
      </c>
      <c r="F3678">
        <v>75887681</v>
      </c>
      <c r="G3678" t="s">
        <v>26</v>
      </c>
      <c r="H3678" t="s">
        <v>22</v>
      </c>
      <c r="I3678">
        <v>1</v>
      </c>
      <c r="J3678">
        <v>1</v>
      </c>
      <c r="K3678">
        <v>128</v>
      </c>
      <c r="L3678">
        <v>560</v>
      </c>
      <c r="M3678">
        <v>708</v>
      </c>
      <c r="N3678">
        <v>1396</v>
      </c>
      <c r="O3678">
        <v>816.00099999999998</v>
      </c>
      <c r="P3678">
        <v>0.29226400000000002</v>
      </c>
      <c r="Q3678">
        <v>0.70773600000000003</v>
      </c>
      <c r="R3678">
        <v>0.271235</v>
      </c>
      <c r="S3678">
        <v>0.61758000000000002</v>
      </c>
      <c r="T3678">
        <v>-1.8769500000000001E-2</v>
      </c>
      <c r="U3678">
        <v>3.75845E-2</v>
      </c>
    </row>
    <row r="3679" spans="1:21" x14ac:dyDescent="0.2">
      <c r="A3679">
        <v>3678</v>
      </c>
      <c r="B3679" t="s">
        <v>954</v>
      </c>
      <c r="C3679" t="s">
        <v>190</v>
      </c>
      <c r="D3679" t="s">
        <v>190</v>
      </c>
      <c r="E3679">
        <v>10</v>
      </c>
      <c r="F3679">
        <v>75889760</v>
      </c>
      <c r="G3679" t="s">
        <v>123</v>
      </c>
      <c r="H3679" t="s">
        <v>23</v>
      </c>
      <c r="I3679">
        <v>1</v>
      </c>
      <c r="J3679">
        <v>1</v>
      </c>
      <c r="K3679">
        <v>126</v>
      </c>
      <c r="L3679">
        <v>561</v>
      </c>
      <c r="M3679">
        <v>709</v>
      </c>
      <c r="N3679">
        <v>1396</v>
      </c>
      <c r="O3679">
        <v>813</v>
      </c>
      <c r="P3679">
        <v>0.29118899999999998</v>
      </c>
      <c r="Q3679">
        <v>0.70881099999999997</v>
      </c>
      <c r="R3679">
        <v>0.33076800000000001</v>
      </c>
      <c r="S3679">
        <v>0.63951499999999994</v>
      </c>
      <c r="T3679">
        <v>-1.7661799999999998E-2</v>
      </c>
      <c r="U3679">
        <v>3.7700299999999999E-2</v>
      </c>
    </row>
    <row r="3680" spans="1:21" x14ac:dyDescent="0.2">
      <c r="A3680">
        <v>3679</v>
      </c>
      <c r="B3680" t="s">
        <v>954</v>
      </c>
      <c r="C3680" t="s">
        <v>191</v>
      </c>
      <c r="D3680" t="s">
        <v>191</v>
      </c>
      <c r="E3680">
        <v>10</v>
      </c>
      <c r="F3680">
        <v>75892904</v>
      </c>
      <c r="G3680" t="s">
        <v>22</v>
      </c>
      <c r="H3680" t="s">
        <v>23</v>
      </c>
      <c r="I3680">
        <v>1</v>
      </c>
      <c r="J3680">
        <v>1</v>
      </c>
      <c r="K3680">
        <v>126</v>
      </c>
      <c r="L3680">
        <v>562</v>
      </c>
      <c r="M3680">
        <v>708</v>
      </c>
      <c r="N3680">
        <v>1396</v>
      </c>
      <c r="O3680">
        <v>813.99900000000002</v>
      </c>
      <c r="P3680">
        <v>0.291547</v>
      </c>
      <c r="Q3680">
        <v>0.708453</v>
      </c>
      <c r="R3680">
        <v>0.33194899999999999</v>
      </c>
      <c r="S3680">
        <v>0.60724699999999998</v>
      </c>
      <c r="T3680">
        <v>-1.9370399999999999E-2</v>
      </c>
      <c r="U3680">
        <v>3.7676500000000002E-2</v>
      </c>
    </row>
    <row r="3681" spans="1:21" x14ac:dyDescent="0.2">
      <c r="A3681">
        <v>3680</v>
      </c>
      <c r="B3681" t="s">
        <v>954</v>
      </c>
      <c r="C3681" t="s">
        <v>192</v>
      </c>
      <c r="D3681" t="s">
        <v>192</v>
      </c>
      <c r="E3681">
        <v>10</v>
      </c>
      <c r="F3681">
        <v>75896601</v>
      </c>
      <c r="G3681" t="s">
        <v>22</v>
      </c>
      <c r="H3681" t="s">
        <v>27</v>
      </c>
      <c r="I3681">
        <v>1</v>
      </c>
      <c r="J3681">
        <v>1</v>
      </c>
      <c r="K3681">
        <v>125</v>
      </c>
      <c r="L3681">
        <v>561</v>
      </c>
      <c r="M3681">
        <v>710</v>
      </c>
      <c r="N3681">
        <v>1396</v>
      </c>
      <c r="O3681">
        <v>811.00099999999998</v>
      </c>
      <c r="P3681">
        <v>0.29047299999999998</v>
      </c>
      <c r="Q3681">
        <v>0.70952700000000002</v>
      </c>
      <c r="R3681">
        <v>0.36321999999999999</v>
      </c>
      <c r="S3681">
        <v>0.55853799999999998</v>
      </c>
      <c r="T3681">
        <v>-2.2086000000000001E-2</v>
      </c>
      <c r="U3681">
        <v>3.7743899999999997E-2</v>
      </c>
    </row>
    <row r="3682" spans="1:21" x14ac:dyDescent="0.2">
      <c r="A3682">
        <v>3681</v>
      </c>
      <c r="B3682" t="s">
        <v>954</v>
      </c>
      <c r="C3682" t="s">
        <v>193</v>
      </c>
      <c r="D3682" t="s">
        <v>193</v>
      </c>
      <c r="E3682">
        <v>10</v>
      </c>
      <c r="F3682">
        <v>75898979</v>
      </c>
      <c r="G3682" t="s">
        <v>22</v>
      </c>
      <c r="H3682" t="s">
        <v>27</v>
      </c>
      <c r="I3682">
        <v>1</v>
      </c>
      <c r="J3682">
        <v>1</v>
      </c>
      <c r="K3682">
        <v>148</v>
      </c>
      <c r="L3682">
        <v>566</v>
      </c>
      <c r="M3682">
        <v>682</v>
      </c>
      <c r="N3682">
        <v>1396</v>
      </c>
      <c r="O3682">
        <v>861.99900000000002</v>
      </c>
      <c r="P3682">
        <v>0.30873899999999999</v>
      </c>
      <c r="Q3682">
        <v>0.69126100000000001</v>
      </c>
      <c r="R3682">
        <v>6.0226200000000001E-2</v>
      </c>
      <c r="S3682">
        <v>0.72148199999999996</v>
      </c>
      <c r="T3682">
        <v>-1.30563E-2</v>
      </c>
      <c r="U3682">
        <v>3.6618299999999999E-2</v>
      </c>
    </row>
    <row r="3683" spans="1:21" x14ac:dyDescent="0.2">
      <c r="A3683">
        <v>3682</v>
      </c>
      <c r="B3683" t="s">
        <v>954</v>
      </c>
      <c r="C3683" t="s">
        <v>194</v>
      </c>
      <c r="D3683" t="s">
        <v>194</v>
      </c>
      <c r="E3683">
        <v>10</v>
      </c>
      <c r="F3683">
        <v>75900462</v>
      </c>
      <c r="G3683" t="s">
        <v>27</v>
      </c>
      <c r="H3683" t="s">
        <v>22</v>
      </c>
      <c r="I3683">
        <v>1</v>
      </c>
      <c r="J3683">
        <v>1</v>
      </c>
      <c r="K3683">
        <v>126</v>
      </c>
      <c r="L3683">
        <v>561</v>
      </c>
      <c r="M3683">
        <v>709</v>
      </c>
      <c r="N3683">
        <v>1396</v>
      </c>
      <c r="O3683">
        <v>813</v>
      </c>
      <c r="P3683">
        <v>0.29118899999999998</v>
      </c>
      <c r="Q3683">
        <v>0.70881099999999997</v>
      </c>
      <c r="R3683">
        <v>0.33076800000000001</v>
      </c>
      <c r="S3683">
        <v>0.61822600000000005</v>
      </c>
      <c r="T3683">
        <v>-1.8779199999999999E-2</v>
      </c>
      <c r="U3683">
        <v>3.7672999999999998E-2</v>
      </c>
    </row>
    <row r="3684" spans="1:21" x14ac:dyDescent="0.2">
      <c r="A3684">
        <v>3683</v>
      </c>
      <c r="B3684" t="s">
        <v>954</v>
      </c>
      <c r="C3684" t="s">
        <v>195</v>
      </c>
      <c r="D3684" t="s">
        <v>195</v>
      </c>
      <c r="E3684">
        <v>10</v>
      </c>
      <c r="F3684">
        <v>75901637</v>
      </c>
      <c r="G3684" t="s">
        <v>125</v>
      </c>
      <c r="H3684" t="s">
        <v>23</v>
      </c>
      <c r="I3684">
        <v>1</v>
      </c>
      <c r="J3684">
        <v>1</v>
      </c>
      <c r="K3684">
        <v>124</v>
      </c>
      <c r="L3684">
        <v>560</v>
      </c>
      <c r="M3684">
        <v>712</v>
      </c>
      <c r="N3684">
        <v>1396</v>
      </c>
      <c r="O3684">
        <v>807.99900000000002</v>
      </c>
      <c r="P3684">
        <v>0.28939799999999999</v>
      </c>
      <c r="Q3684">
        <v>0.71060199999999996</v>
      </c>
      <c r="R3684">
        <v>0.36236200000000002</v>
      </c>
      <c r="S3684">
        <v>0.55192099999999999</v>
      </c>
      <c r="T3684">
        <v>-2.2483800000000002E-2</v>
      </c>
      <c r="U3684">
        <v>3.7786E-2</v>
      </c>
    </row>
    <row r="3685" spans="1:21" x14ac:dyDescent="0.2">
      <c r="A3685">
        <v>3684</v>
      </c>
      <c r="B3685" t="s">
        <v>954</v>
      </c>
      <c r="C3685" t="s">
        <v>196</v>
      </c>
      <c r="D3685" t="s">
        <v>196</v>
      </c>
      <c r="E3685">
        <v>10</v>
      </c>
      <c r="F3685">
        <v>75901662</v>
      </c>
      <c r="G3685" t="s">
        <v>22</v>
      </c>
      <c r="H3685" t="s">
        <v>23</v>
      </c>
      <c r="I3685">
        <v>1</v>
      </c>
      <c r="J3685">
        <v>1</v>
      </c>
      <c r="K3685">
        <v>124</v>
      </c>
      <c r="L3685">
        <v>560</v>
      </c>
      <c r="M3685">
        <v>712</v>
      </c>
      <c r="N3685">
        <v>1396</v>
      </c>
      <c r="O3685">
        <v>807.99900000000002</v>
      </c>
      <c r="P3685">
        <v>0.28939799999999999</v>
      </c>
      <c r="Q3685">
        <v>0.71060199999999996</v>
      </c>
      <c r="R3685">
        <v>0.36236200000000002</v>
      </c>
      <c r="S3685">
        <v>0.55192099999999999</v>
      </c>
      <c r="T3685">
        <v>-2.2483800000000002E-2</v>
      </c>
      <c r="U3685">
        <v>3.7786E-2</v>
      </c>
    </row>
    <row r="3686" spans="1:21" x14ac:dyDescent="0.2">
      <c r="A3686">
        <v>3685</v>
      </c>
      <c r="B3686" t="s">
        <v>954</v>
      </c>
      <c r="C3686" t="s">
        <v>197</v>
      </c>
      <c r="D3686" t="s">
        <v>197</v>
      </c>
      <c r="E3686">
        <v>10</v>
      </c>
      <c r="F3686">
        <v>75903081</v>
      </c>
      <c r="G3686" t="s">
        <v>23</v>
      </c>
      <c r="H3686" t="s">
        <v>26</v>
      </c>
      <c r="I3686">
        <v>1</v>
      </c>
      <c r="J3686">
        <v>1</v>
      </c>
      <c r="K3686">
        <v>126</v>
      </c>
      <c r="L3686">
        <v>561</v>
      </c>
      <c r="M3686">
        <v>709</v>
      </c>
      <c r="N3686">
        <v>1396</v>
      </c>
      <c r="O3686">
        <v>813</v>
      </c>
      <c r="P3686">
        <v>0.29118899999999998</v>
      </c>
      <c r="Q3686">
        <v>0.70881099999999997</v>
      </c>
      <c r="R3686">
        <v>0.33076800000000001</v>
      </c>
      <c r="S3686">
        <v>0.61822600000000005</v>
      </c>
      <c r="T3686">
        <v>-1.8779199999999999E-2</v>
      </c>
      <c r="U3686">
        <v>3.7672999999999998E-2</v>
      </c>
    </row>
    <row r="3687" spans="1:21" x14ac:dyDescent="0.2">
      <c r="A3687">
        <v>3686</v>
      </c>
      <c r="B3687" t="s">
        <v>954</v>
      </c>
      <c r="C3687" t="s">
        <v>198</v>
      </c>
      <c r="D3687" t="s">
        <v>198</v>
      </c>
      <c r="E3687">
        <v>10</v>
      </c>
      <c r="F3687">
        <v>75916861</v>
      </c>
      <c r="G3687" t="s">
        <v>23</v>
      </c>
      <c r="H3687" t="s">
        <v>22</v>
      </c>
      <c r="I3687">
        <v>1</v>
      </c>
      <c r="J3687">
        <v>1</v>
      </c>
      <c r="K3687">
        <v>122</v>
      </c>
      <c r="L3687">
        <v>556</v>
      </c>
      <c r="M3687">
        <v>718</v>
      </c>
      <c r="N3687">
        <v>1396</v>
      </c>
      <c r="O3687">
        <v>800</v>
      </c>
      <c r="P3687">
        <v>0.28653299999999998</v>
      </c>
      <c r="Q3687">
        <v>0.71346699999999996</v>
      </c>
      <c r="R3687">
        <v>0.32679399999999997</v>
      </c>
      <c r="S3687">
        <v>0.51698999999999995</v>
      </c>
      <c r="T3687">
        <v>-2.4536700000000002E-2</v>
      </c>
      <c r="U3687">
        <v>3.7856000000000001E-2</v>
      </c>
    </row>
    <row r="3688" spans="1:21" x14ac:dyDescent="0.2">
      <c r="A3688">
        <v>3687</v>
      </c>
      <c r="B3688" t="s">
        <v>954</v>
      </c>
      <c r="C3688" t="s">
        <v>199</v>
      </c>
      <c r="D3688" t="s">
        <v>199</v>
      </c>
      <c r="E3688">
        <v>10</v>
      </c>
      <c r="F3688">
        <v>75917431</v>
      </c>
      <c r="G3688" t="s">
        <v>22</v>
      </c>
      <c r="H3688" t="s">
        <v>23</v>
      </c>
      <c r="I3688">
        <v>1</v>
      </c>
      <c r="J3688">
        <v>1</v>
      </c>
      <c r="K3688">
        <v>122</v>
      </c>
      <c r="L3688">
        <v>556</v>
      </c>
      <c r="M3688">
        <v>718</v>
      </c>
      <c r="N3688">
        <v>1396</v>
      </c>
      <c r="O3688">
        <v>800</v>
      </c>
      <c r="P3688">
        <v>0.28653299999999998</v>
      </c>
      <c r="Q3688">
        <v>0.71346699999999996</v>
      </c>
      <c r="R3688">
        <v>0.32679399999999997</v>
      </c>
      <c r="S3688">
        <v>0.51698999999999995</v>
      </c>
      <c r="T3688">
        <v>-2.4536700000000002E-2</v>
      </c>
      <c r="U3688">
        <v>3.7856000000000001E-2</v>
      </c>
    </row>
    <row r="3689" spans="1:21" x14ac:dyDescent="0.2">
      <c r="A3689">
        <v>3688</v>
      </c>
      <c r="B3689" t="s">
        <v>954</v>
      </c>
      <c r="C3689" t="s">
        <v>200</v>
      </c>
      <c r="D3689" t="s">
        <v>200</v>
      </c>
      <c r="E3689">
        <v>10</v>
      </c>
      <c r="F3689">
        <v>75917833</v>
      </c>
      <c r="G3689" t="s">
        <v>26</v>
      </c>
      <c r="H3689" t="s">
        <v>22</v>
      </c>
      <c r="I3689">
        <v>1</v>
      </c>
      <c r="J3689">
        <v>1</v>
      </c>
      <c r="K3689">
        <v>124</v>
      </c>
      <c r="L3689">
        <v>555</v>
      </c>
      <c r="M3689">
        <v>717</v>
      </c>
      <c r="N3689">
        <v>1396</v>
      </c>
      <c r="O3689">
        <v>802.99900000000002</v>
      </c>
      <c r="P3689">
        <v>0.287607</v>
      </c>
      <c r="Q3689">
        <v>0.71239300000000005</v>
      </c>
      <c r="R3689">
        <v>0.26706000000000002</v>
      </c>
      <c r="S3689">
        <v>0.53520500000000004</v>
      </c>
      <c r="T3689">
        <v>-2.3417400000000001E-2</v>
      </c>
      <c r="U3689">
        <v>3.7755700000000003E-2</v>
      </c>
    </row>
    <row r="3690" spans="1:21" x14ac:dyDescent="0.2">
      <c r="A3690">
        <v>3689</v>
      </c>
      <c r="B3690" t="s">
        <v>954</v>
      </c>
      <c r="C3690" t="s">
        <v>201</v>
      </c>
      <c r="D3690" t="s">
        <v>201</v>
      </c>
      <c r="E3690">
        <v>10</v>
      </c>
      <c r="F3690">
        <v>75920540</v>
      </c>
      <c r="G3690" t="s">
        <v>26</v>
      </c>
      <c r="H3690" t="s">
        <v>91</v>
      </c>
      <c r="I3690">
        <v>1</v>
      </c>
      <c r="J3690">
        <v>1</v>
      </c>
      <c r="K3690">
        <v>124</v>
      </c>
      <c r="L3690">
        <v>555</v>
      </c>
      <c r="M3690">
        <v>717</v>
      </c>
      <c r="N3690">
        <v>1396</v>
      </c>
      <c r="O3690">
        <v>802.99900000000002</v>
      </c>
      <c r="P3690">
        <v>0.287607</v>
      </c>
      <c r="Q3690">
        <v>0.71239300000000005</v>
      </c>
      <c r="R3690">
        <v>0.26706000000000002</v>
      </c>
      <c r="S3690">
        <v>0.53520500000000004</v>
      </c>
      <c r="T3690">
        <v>-2.3417400000000001E-2</v>
      </c>
      <c r="U3690">
        <v>3.7755700000000003E-2</v>
      </c>
    </row>
    <row r="3691" spans="1:21" x14ac:dyDescent="0.2">
      <c r="A3691">
        <v>3690</v>
      </c>
      <c r="B3691" t="s">
        <v>954</v>
      </c>
      <c r="C3691" t="s">
        <v>202</v>
      </c>
      <c r="D3691" t="s">
        <v>202</v>
      </c>
      <c r="E3691">
        <v>10</v>
      </c>
      <c r="F3691">
        <v>75924605</v>
      </c>
      <c r="G3691" t="s">
        <v>23</v>
      </c>
      <c r="H3691" t="s">
        <v>27</v>
      </c>
      <c r="I3691">
        <v>1</v>
      </c>
      <c r="J3691">
        <v>1</v>
      </c>
      <c r="K3691">
        <v>124</v>
      </c>
      <c r="L3691">
        <v>555</v>
      </c>
      <c r="M3691">
        <v>717</v>
      </c>
      <c r="N3691">
        <v>1396</v>
      </c>
      <c r="O3691">
        <v>802.99900000000002</v>
      </c>
      <c r="P3691">
        <v>0.287607</v>
      </c>
      <c r="Q3691">
        <v>0.71239300000000005</v>
      </c>
      <c r="R3691">
        <v>0.26706000000000002</v>
      </c>
      <c r="S3691">
        <v>0.53520500000000004</v>
      </c>
      <c r="T3691">
        <v>-2.3417400000000001E-2</v>
      </c>
      <c r="U3691">
        <v>3.7755700000000003E-2</v>
      </c>
    </row>
    <row r="3692" spans="1:21" x14ac:dyDescent="0.2">
      <c r="A3692">
        <v>3691</v>
      </c>
      <c r="B3692" t="s">
        <v>954</v>
      </c>
      <c r="C3692" t="s">
        <v>203</v>
      </c>
      <c r="D3692" t="s">
        <v>203</v>
      </c>
      <c r="E3692">
        <v>10</v>
      </c>
      <c r="F3692">
        <v>75928294</v>
      </c>
      <c r="G3692" t="s">
        <v>164</v>
      </c>
      <c r="H3692" t="s">
        <v>27</v>
      </c>
      <c r="I3692">
        <v>1</v>
      </c>
      <c r="J3692">
        <v>1</v>
      </c>
      <c r="K3692">
        <v>157</v>
      </c>
      <c r="L3692">
        <v>599</v>
      </c>
      <c r="M3692">
        <v>640</v>
      </c>
      <c r="N3692">
        <v>1396</v>
      </c>
      <c r="O3692">
        <v>913.00099999999998</v>
      </c>
      <c r="P3692">
        <v>0.32700600000000002</v>
      </c>
      <c r="Q3692">
        <v>0.67299399999999998</v>
      </c>
      <c r="R3692">
        <v>0.36162899999999998</v>
      </c>
      <c r="S3692">
        <v>0.44383299999999998</v>
      </c>
      <c r="T3692">
        <v>-2.7971300000000001E-2</v>
      </c>
      <c r="U3692">
        <v>3.6518200000000001E-2</v>
      </c>
    </row>
    <row r="3693" spans="1:21" x14ac:dyDescent="0.2">
      <c r="A3693">
        <v>3692</v>
      </c>
      <c r="B3693" t="s">
        <v>954</v>
      </c>
      <c r="C3693" t="s">
        <v>204</v>
      </c>
      <c r="D3693" t="s">
        <v>204</v>
      </c>
      <c r="E3693">
        <v>10</v>
      </c>
      <c r="F3693">
        <v>75932662</v>
      </c>
      <c r="G3693" t="s">
        <v>164</v>
      </c>
      <c r="H3693" t="s">
        <v>27</v>
      </c>
      <c r="I3693">
        <v>1</v>
      </c>
      <c r="J3693">
        <v>1</v>
      </c>
      <c r="K3693">
        <v>124</v>
      </c>
      <c r="L3693">
        <v>564</v>
      </c>
      <c r="M3693">
        <v>708</v>
      </c>
      <c r="N3693">
        <v>1396</v>
      </c>
      <c r="O3693">
        <v>812</v>
      </c>
      <c r="P3693">
        <v>0.29083100000000001</v>
      </c>
      <c r="Q3693">
        <v>0.70916900000000005</v>
      </c>
      <c r="R3693">
        <v>0.43669799999999998</v>
      </c>
      <c r="S3693">
        <v>0.60690200000000005</v>
      </c>
      <c r="T3693">
        <v>-1.9460499999999999E-2</v>
      </c>
      <c r="U3693">
        <v>3.7815500000000002E-2</v>
      </c>
    </row>
    <row r="3694" spans="1:21" x14ac:dyDescent="0.2">
      <c r="A3694">
        <v>3693</v>
      </c>
      <c r="B3694" t="s">
        <v>954</v>
      </c>
      <c r="C3694" t="s">
        <v>205</v>
      </c>
      <c r="D3694" t="s">
        <v>205</v>
      </c>
      <c r="E3694">
        <v>10</v>
      </c>
      <c r="F3694">
        <v>75935741</v>
      </c>
      <c r="G3694" t="s">
        <v>206</v>
      </c>
      <c r="H3694" t="s">
        <v>27</v>
      </c>
      <c r="I3694">
        <v>1</v>
      </c>
      <c r="J3694">
        <v>1</v>
      </c>
      <c r="K3694">
        <v>147</v>
      </c>
      <c r="L3694">
        <v>600</v>
      </c>
      <c r="M3694">
        <v>649</v>
      </c>
      <c r="N3694">
        <v>1396</v>
      </c>
      <c r="O3694">
        <v>894.00099999999998</v>
      </c>
      <c r="P3694">
        <v>0.32020100000000001</v>
      </c>
      <c r="Q3694">
        <v>0.67979900000000004</v>
      </c>
      <c r="R3694">
        <v>0.62332699999999996</v>
      </c>
      <c r="S3694">
        <v>0.73487800000000003</v>
      </c>
      <c r="T3694">
        <v>-1.2515999999999999E-2</v>
      </c>
      <c r="U3694">
        <v>3.69518E-2</v>
      </c>
    </row>
    <row r="3695" spans="1:21" x14ac:dyDescent="0.2">
      <c r="A3695">
        <v>3694</v>
      </c>
      <c r="B3695" t="s">
        <v>954</v>
      </c>
      <c r="C3695" t="s">
        <v>207</v>
      </c>
      <c r="D3695" t="s">
        <v>207</v>
      </c>
      <c r="E3695">
        <v>10</v>
      </c>
      <c r="F3695">
        <v>75936611</v>
      </c>
      <c r="G3695" t="s">
        <v>27</v>
      </c>
      <c r="H3695" t="s">
        <v>26</v>
      </c>
      <c r="I3695">
        <v>1</v>
      </c>
      <c r="J3695">
        <v>1</v>
      </c>
      <c r="K3695">
        <v>123</v>
      </c>
      <c r="L3695">
        <v>555</v>
      </c>
      <c r="M3695">
        <v>718</v>
      </c>
      <c r="N3695">
        <v>1396</v>
      </c>
      <c r="O3695">
        <v>801</v>
      </c>
      <c r="P3695">
        <v>0.28689100000000001</v>
      </c>
      <c r="Q3695">
        <v>0.71310899999999999</v>
      </c>
      <c r="R3695">
        <v>0.29533100000000001</v>
      </c>
      <c r="S3695">
        <v>0.56335599999999997</v>
      </c>
      <c r="T3695">
        <v>-2.18444E-2</v>
      </c>
      <c r="U3695">
        <v>3.7792899999999997E-2</v>
      </c>
    </row>
    <row r="3696" spans="1:21" x14ac:dyDescent="0.2">
      <c r="A3696">
        <v>3695</v>
      </c>
      <c r="B3696" t="s">
        <v>954</v>
      </c>
      <c r="C3696" t="s">
        <v>208</v>
      </c>
      <c r="D3696" t="s">
        <v>208</v>
      </c>
      <c r="E3696">
        <v>10</v>
      </c>
      <c r="F3696">
        <v>75939921</v>
      </c>
      <c r="G3696" t="s">
        <v>27</v>
      </c>
      <c r="H3696" t="s">
        <v>26</v>
      </c>
      <c r="I3696">
        <v>1</v>
      </c>
      <c r="J3696">
        <v>1</v>
      </c>
      <c r="K3696">
        <v>124</v>
      </c>
      <c r="L3696">
        <v>557</v>
      </c>
      <c r="M3696">
        <v>715</v>
      </c>
      <c r="N3696">
        <v>1396</v>
      </c>
      <c r="O3696">
        <v>805.00099999999998</v>
      </c>
      <c r="P3696">
        <v>0.28832400000000002</v>
      </c>
      <c r="Q3696">
        <v>0.71167599999999998</v>
      </c>
      <c r="R3696">
        <v>0.297157</v>
      </c>
      <c r="S3696">
        <v>0.58079000000000003</v>
      </c>
      <c r="T3696">
        <v>-2.0860900000000002E-2</v>
      </c>
      <c r="U3696">
        <v>3.77667E-2</v>
      </c>
    </row>
    <row r="3697" spans="1:21" x14ac:dyDescent="0.2">
      <c r="A3697">
        <v>3696</v>
      </c>
      <c r="B3697" t="s">
        <v>954</v>
      </c>
      <c r="C3697" t="s">
        <v>209</v>
      </c>
      <c r="D3697" t="s">
        <v>209</v>
      </c>
      <c r="E3697">
        <v>10</v>
      </c>
      <c r="F3697">
        <v>75942734</v>
      </c>
      <c r="G3697" t="s">
        <v>27</v>
      </c>
      <c r="H3697" t="s">
        <v>26</v>
      </c>
      <c r="I3697">
        <v>1</v>
      </c>
      <c r="J3697">
        <v>1</v>
      </c>
      <c r="K3697">
        <v>123</v>
      </c>
      <c r="L3697">
        <v>555</v>
      </c>
      <c r="M3697">
        <v>718</v>
      </c>
      <c r="N3697">
        <v>1396</v>
      </c>
      <c r="O3697">
        <v>801</v>
      </c>
      <c r="P3697">
        <v>0.28689100000000001</v>
      </c>
      <c r="Q3697">
        <v>0.71310899999999999</v>
      </c>
      <c r="R3697">
        <v>0.29533100000000001</v>
      </c>
      <c r="S3697">
        <v>0.56335599999999997</v>
      </c>
      <c r="T3697">
        <v>-2.18444E-2</v>
      </c>
      <c r="U3697">
        <v>3.7792899999999997E-2</v>
      </c>
    </row>
    <row r="3698" spans="1:21" x14ac:dyDescent="0.2">
      <c r="A3698">
        <v>3697</v>
      </c>
      <c r="B3698" t="s">
        <v>954</v>
      </c>
      <c r="C3698" t="s">
        <v>210</v>
      </c>
      <c r="D3698" t="s">
        <v>210</v>
      </c>
      <c r="E3698">
        <v>10</v>
      </c>
      <c r="F3698">
        <v>75945534</v>
      </c>
      <c r="G3698" t="s">
        <v>164</v>
      </c>
      <c r="H3698" t="s">
        <v>27</v>
      </c>
      <c r="I3698">
        <v>1</v>
      </c>
      <c r="J3698">
        <v>1</v>
      </c>
      <c r="K3698">
        <v>124</v>
      </c>
      <c r="L3698">
        <v>557</v>
      </c>
      <c r="M3698">
        <v>715</v>
      </c>
      <c r="N3698">
        <v>1396</v>
      </c>
      <c r="O3698">
        <v>805.00099999999998</v>
      </c>
      <c r="P3698">
        <v>0.28832400000000002</v>
      </c>
      <c r="Q3698">
        <v>0.71167599999999998</v>
      </c>
      <c r="R3698">
        <v>0.297157</v>
      </c>
      <c r="S3698">
        <v>0.58079000000000003</v>
      </c>
      <c r="T3698">
        <v>-2.0860900000000002E-2</v>
      </c>
      <c r="U3698">
        <v>3.77667E-2</v>
      </c>
    </row>
    <row r="3699" spans="1:21" x14ac:dyDescent="0.2">
      <c r="A3699">
        <v>3698</v>
      </c>
      <c r="B3699" t="s">
        <v>954</v>
      </c>
      <c r="C3699" t="s">
        <v>211</v>
      </c>
      <c r="D3699" t="s">
        <v>211</v>
      </c>
      <c r="E3699">
        <v>10</v>
      </c>
      <c r="F3699">
        <v>75948420</v>
      </c>
      <c r="G3699" t="s">
        <v>27</v>
      </c>
      <c r="H3699" t="s">
        <v>22</v>
      </c>
      <c r="I3699">
        <v>1</v>
      </c>
      <c r="J3699">
        <v>1</v>
      </c>
      <c r="K3699">
        <v>123</v>
      </c>
      <c r="L3699">
        <v>555</v>
      </c>
      <c r="M3699">
        <v>718</v>
      </c>
      <c r="N3699">
        <v>1396</v>
      </c>
      <c r="O3699">
        <v>801</v>
      </c>
      <c r="P3699">
        <v>0.28689100000000001</v>
      </c>
      <c r="Q3699">
        <v>0.71310899999999999</v>
      </c>
      <c r="R3699">
        <v>0.29533100000000001</v>
      </c>
      <c r="S3699">
        <v>0.56335599999999997</v>
      </c>
      <c r="T3699">
        <v>-2.18444E-2</v>
      </c>
      <c r="U3699">
        <v>3.7792899999999997E-2</v>
      </c>
    </row>
    <row r="3700" spans="1:21" x14ac:dyDescent="0.2">
      <c r="A3700">
        <v>3699</v>
      </c>
      <c r="B3700" t="s">
        <v>954</v>
      </c>
      <c r="C3700" t="s">
        <v>212</v>
      </c>
      <c r="D3700" t="s">
        <v>212</v>
      </c>
      <c r="E3700">
        <v>10</v>
      </c>
      <c r="F3700">
        <v>75949930</v>
      </c>
      <c r="G3700" t="s">
        <v>27</v>
      </c>
      <c r="H3700" t="s">
        <v>26</v>
      </c>
      <c r="I3700">
        <v>1</v>
      </c>
      <c r="J3700">
        <v>1</v>
      </c>
      <c r="K3700">
        <v>123</v>
      </c>
      <c r="L3700">
        <v>555</v>
      </c>
      <c r="M3700">
        <v>718</v>
      </c>
      <c r="N3700">
        <v>1396</v>
      </c>
      <c r="O3700">
        <v>801</v>
      </c>
      <c r="P3700">
        <v>0.28689100000000001</v>
      </c>
      <c r="Q3700">
        <v>0.71310899999999999</v>
      </c>
      <c r="R3700">
        <v>0.29533100000000001</v>
      </c>
      <c r="S3700">
        <v>0.56335599999999997</v>
      </c>
      <c r="T3700">
        <v>-2.18444E-2</v>
      </c>
      <c r="U3700">
        <v>3.7792899999999997E-2</v>
      </c>
    </row>
    <row r="3701" spans="1:21" x14ac:dyDescent="0.2">
      <c r="A3701">
        <v>3700</v>
      </c>
      <c r="B3701" t="s">
        <v>954</v>
      </c>
      <c r="C3701" t="s">
        <v>213</v>
      </c>
      <c r="D3701" t="s">
        <v>213</v>
      </c>
      <c r="E3701">
        <v>10</v>
      </c>
      <c r="F3701">
        <v>75951509</v>
      </c>
      <c r="G3701" t="s">
        <v>22</v>
      </c>
      <c r="H3701" t="s">
        <v>23</v>
      </c>
      <c r="I3701">
        <v>1</v>
      </c>
      <c r="J3701">
        <v>1</v>
      </c>
      <c r="K3701">
        <v>123</v>
      </c>
      <c r="L3701">
        <v>555</v>
      </c>
      <c r="M3701">
        <v>718</v>
      </c>
      <c r="N3701">
        <v>1396</v>
      </c>
      <c r="O3701">
        <v>801</v>
      </c>
      <c r="P3701">
        <v>0.28689100000000001</v>
      </c>
      <c r="Q3701">
        <v>0.71310899999999999</v>
      </c>
      <c r="R3701">
        <v>0.29533100000000001</v>
      </c>
      <c r="S3701">
        <v>0.56335599999999997</v>
      </c>
      <c r="T3701">
        <v>-2.18444E-2</v>
      </c>
      <c r="U3701">
        <v>3.7792899999999997E-2</v>
      </c>
    </row>
    <row r="3702" spans="1:21" x14ac:dyDescent="0.2">
      <c r="A3702">
        <v>3701</v>
      </c>
      <c r="B3702" t="s">
        <v>954</v>
      </c>
      <c r="C3702" t="s">
        <v>214</v>
      </c>
      <c r="D3702" t="s">
        <v>214</v>
      </c>
      <c r="E3702">
        <v>10</v>
      </c>
      <c r="F3702">
        <v>75952903</v>
      </c>
      <c r="G3702" t="s">
        <v>26</v>
      </c>
      <c r="H3702" t="s">
        <v>27</v>
      </c>
      <c r="I3702">
        <v>1</v>
      </c>
      <c r="J3702">
        <v>1</v>
      </c>
      <c r="K3702">
        <v>124</v>
      </c>
      <c r="L3702">
        <v>557</v>
      </c>
      <c r="M3702">
        <v>715</v>
      </c>
      <c r="N3702">
        <v>1396</v>
      </c>
      <c r="O3702">
        <v>805.00099999999998</v>
      </c>
      <c r="P3702">
        <v>0.28832400000000002</v>
      </c>
      <c r="Q3702">
        <v>0.71167599999999998</v>
      </c>
      <c r="R3702">
        <v>0.297157</v>
      </c>
      <c r="S3702">
        <v>0.58079000000000003</v>
      </c>
      <c r="T3702">
        <v>-2.0860900000000002E-2</v>
      </c>
      <c r="U3702">
        <v>3.77667E-2</v>
      </c>
    </row>
    <row r="3703" spans="1:21" x14ac:dyDescent="0.2">
      <c r="A3703">
        <v>3702</v>
      </c>
      <c r="B3703" t="s">
        <v>954</v>
      </c>
      <c r="C3703" t="s">
        <v>215</v>
      </c>
      <c r="D3703" t="s">
        <v>215</v>
      </c>
      <c r="E3703">
        <v>10</v>
      </c>
      <c r="F3703">
        <v>75954848</v>
      </c>
      <c r="G3703" t="s">
        <v>27</v>
      </c>
      <c r="H3703" t="s">
        <v>22</v>
      </c>
      <c r="I3703">
        <v>1</v>
      </c>
      <c r="J3703">
        <v>1</v>
      </c>
      <c r="K3703">
        <v>1347</v>
      </c>
      <c r="L3703">
        <v>48</v>
      </c>
      <c r="M3703">
        <v>1</v>
      </c>
      <c r="N3703">
        <v>1396</v>
      </c>
      <c r="O3703">
        <v>50</v>
      </c>
      <c r="P3703">
        <v>1.7908299999999999E-2</v>
      </c>
      <c r="Q3703">
        <v>1.7908299999999999E-2</v>
      </c>
      <c r="R3703">
        <v>0.36026200000000003</v>
      </c>
      <c r="S3703">
        <v>0.53719600000000001</v>
      </c>
      <c r="T3703">
        <v>-7.9635600000000001E-2</v>
      </c>
      <c r="U3703">
        <v>0.129025</v>
      </c>
    </row>
    <row r="3704" spans="1:21" x14ac:dyDescent="0.2">
      <c r="A3704">
        <v>3703</v>
      </c>
      <c r="B3704" t="s">
        <v>954</v>
      </c>
      <c r="C3704" t="s">
        <v>216</v>
      </c>
      <c r="D3704" t="s">
        <v>216</v>
      </c>
      <c r="E3704">
        <v>10</v>
      </c>
      <c r="F3704">
        <v>75956027</v>
      </c>
      <c r="G3704" t="s">
        <v>27</v>
      </c>
      <c r="H3704" t="s">
        <v>26</v>
      </c>
      <c r="I3704">
        <v>1</v>
      </c>
      <c r="J3704">
        <v>1</v>
      </c>
      <c r="K3704">
        <v>124</v>
      </c>
      <c r="L3704">
        <v>557</v>
      </c>
      <c r="M3704">
        <v>715</v>
      </c>
      <c r="N3704">
        <v>1396</v>
      </c>
      <c r="O3704">
        <v>805.00099999999998</v>
      </c>
      <c r="P3704">
        <v>0.28832400000000002</v>
      </c>
      <c r="Q3704">
        <v>0.71167599999999998</v>
      </c>
      <c r="R3704">
        <v>0.297157</v>
      </c>
      <c r="S3704">
        <v>0.58079000000000003</v>
      </c>
      <c r="T3704">
        <v>-2.0860900000000002E-2</v>
      </c>
      <c r="U3704">
        <v>3.77667E-2</v>
      </c>
    </row>
    <row r="3705" spans="1:21" x14ac:dyDescent="0.2">
      <c r="A3705">
        <v>3704</v>
      </c>
      <c r="B3705" t="s">
        <v>954</v>
      </c>
      <c r="C3705" t="s">
        <v>217</v>
      </c>
      <c r="D3705" t="s">
        <v>217</v>
      </c>
      <c r="E3705">
        <v>10</v>
      </c>
      <c r="F3705">
        <v>75957469</v>
      </c>
      <c r="G3705" t="s">
        <v>23</v>
      </c>
      <c r="H3705" t="s">
        <v>123</v>
      </c>
      <c r="I3705">
        <v>1</v>
      </c>
      <c r="J3705">
        <v>1</v>
      </c>
      <c r="K3705">
        <v>125</v>
      </c>
      <c r="L3705">
        <v>560</v>
      </c>
      <c r="M3705">
        <v>711</v>
      </c>
      <c r="N3705">
        <v>1396</v>
      </c>
      <c r="O3705">
        <v>810.00099999999998</v>
      </c>
      <c r="P3705">
        <v>0.29011500000000001</v>
      </c>
      <c r="Q3705">
        <v>0.70988499999999999</v>
      </c>
      <c r="R3705">
        <v>0.32999200000000001</v>
      </c>
      <c r="S3705">
        <v>0.471055</v>
      </c>
      <c r="T3705">
        <v>-2.71998E-2</v>
      </c>
      <c r="U3705">
        <v>3.77271E-2</v>
      </c>
    </row>
    <row r="3706" spans="1:21" x14ac:dyDescent="0.2">
      <c r="A3706">
        <v>3705</v>
      </c>
      <c r="B3706" t="s">
        <v>954</v>
      </c>
      <c r="C3706" t="s">
        <v>218</v>
      </c>
      <c r="D3706" t="s">
        <v>218</v>
      </c>
      <c r="E3706">
        <v>10</v>
      </c>
      <c r="F3706">
        <v>75959024</v>
      </c>
      <c r="G3706" t="s">
        <v>26</v>
      </c>
      <c r="H3706" t="s">
        <v>23</v>
      </c>
      <c r="I3706">
        <v>1</v>
      </c>
      <c r="J3706">
        <v>1</v>
      </c>
      <c r="K3706">
        <v>123</v>
      </c>
      <c r="L3706">
        <v>555</v>
      </c>
      <c r="M3706">
        <v>718</v>
      </c>
      <c r="N3706">
        <v>1396</v>
      </c>
      <c r="O3706">
        <v>801</v>
      </c>
      <c r="P3706">
        <v>0.28689100000000001</v>
      </c>
      <c r="Q3706">
        <v>0.71310899999999999</v>
      </c>
      <c r="R3706">
        <v>0.29533100000000001</v>
      </c>
      <c r="S3706">
        <v>0.56335599999999997</v>
      </c>
      <c r="T3706">
        <v>-2.18444E-2</v>
      </c>
      <c r="U3706">
        <v>3.7792899999999997E-2</v>
      </c>
    </row>
    <row r="3707" spans="1:21" x14ac:dyDescent="0.2">
      <c r="A3707">
        <v>3706</v>
      </c>
      <c r="B3707" t="s">
        <v>954</v>
      </c>
      <c r="C3707" t="s">
        <v>219</v>
      </c>
      <c r="D3707" t="s">
        <v>219</v>
      </c>
      <c r="E3707">
        <v>10</v>
      </c>
      <c r="F3707">
        <v>75961136</v>
      </c>
      <c r="G3707" t="s">
        <v>27</v>
      </c>
      <c r="H3707" t="s">
        <v>23</v>
      </c>
      <c r="I3707">
        <v>1</v>
      </c>
      <c r="J3707">
        <v>1</v>
      </c>
      <c r="K3707">
        <v>126</v>
      </c>
      <c r="L3707">
        <v>555</v>
      </c>
      <c r="M3707">
        <v>715</v>
      </c>
      <c r="N3707">
        <v>1396</v>
      </c>
      <c r="O3707">
        <v>807</v>
      </c>
      <c r="P3707">
        <v>0.28904000000000002</v>
      </c>
      <c r="Q3707">
        <v>0.71096000000000004</v>
      </c>
      <c r="R3707">
        <v>0.21665599999999999</v>
      </c>
      <c r="S3707">
        <v>0.54663700000000004</v>
      </c>
      <c r="T3707">
        <v>-2.2703299999999999E-2</v>
      </c>
      <c r="U3707">
        <v>3.7653300000000001E-2</v>
      </c>
    </row>
    <row r="3708" spans="1:21" x14ac:dyDescent="0.2">
      <c r="A3708">
        <v>3707</v>
      </c>
      <c r="B3708" t="s">
        <v>954</v>
      </c>
      <c r="C3708" t="s">
        <v>220</v>
      </c>
      <c r="D3708" t="s">
        <v>220</v>
      </c>
      <c r="E3708">
        <v>10</v>
      </c>
      <c r="F3708">
        <v>75961229</v>
      </c>
      <c r="G3708" t="s">
        <v>26</v>
      </c>
      <c r="H3708" t="s">
        <v>27</v>
      </c>
      <c r="I3708">
        <v>1</v>
      </c>
      <c r="J3708">
        <v>1</v>
      </c>
      <c r="K3708">
        <v>126</v>
      </c>
      <c r="L3708">
        <v>556</v>
      </c>
      <c r="M3708">
        <v>714</v>
      </c>
      <c r="N3708">
        <v>1396</v>
      </c>
      <c r="O3708">
        <v>807.99900000000002</v>
      </c>
      <c r="P3708">
        <v>0.28939799999999999</v>
      </c>
      <c r="Q3708">
        <v>0.71060199999999996</v>
      </c>
      <c r="R3708">
        <v>0.241539</v>
      </c>
      <c r="S3708">
        <v>0.60725600000000002</v>
      </c>
      <c r="T3708">
        <v>-1.9356700000000001E-2</v>
      </c>
      <c r="U3708">
        <v>3.7650799999999998E-2</v>
      </c>
    </row>
    <row r="3709" spans="1:21" x14ac:dyDescent="0.2">
      <c r="A3709">
        <v>3708</v>
      </c>
      <c r="B3709" t="s">
        <v>954</v>
      </c>
      <c r="C3709" t="s">
        <v>221</v>
      </c>
      <c r="D3709" t="s">
        <v>221</v>
      </c>
      <c r="E3709">
        <v>10</v>
      </c>
      <c r="F3709">
        <v>75961406</v>
      </c>
      <c r="G3709" t="s">
        <v>23</v>
      </c>
      <c r="H3709" t="s">
        <v>22</v>
      </c>
      <c r="I3709">
        <v>1</v>
      </c>
      <c r="J3709">
        <v>1</v>
      </c>
      <c r="K3709">
        <v>135</v>
      </c>
      <c r="L3709">
        <v>562</v>
      </c>
      <c r="M3709">
        <v>699</v>
      </c>
      <c r="N3709">
        <v>1396</v>
      </c>
      <c r="O3709">
        <v>831.99900000000002</v>
      </c>
      <c r="P3709">
        <v>0.29799399999999998</v>
      </c>
      <c r="Q3709">
        <v>0.70200600000000002</v>
      </c>
      <c r="R3709">
        <v>0.15948799999999999</v>
      </c>
      <c r="S3709">
        <v>0.52952399999999999</v>
      </c>
      <c r="T3709">
        <v>-2.3391800000000001E-2</v>
      </c>
      <c r="U3709">
        <v>3.7195300000000001E-2</v>
      </c>
    </row>
    <row r="3710" spans="1:21" x14ac:dyDescent="0.2">
      <c r="A3710">
        <v>3709</v>
      </c>
      <c r="B3710" t="s">
        <v>954</v>
      </c>
      <c r="C3710" t="s">
        <v>222</v>
      </c>
      <c r="D3710" t="s">
        <v>222</v>
      </c>
      <c r="E3710">
        <v>10</v>
      </c>
      <c r="F3710">
        <v>75964504</v>
      </c>
      <c r="G3710" t="s">
        <v>26</v>
      </c>
      <c r="H3710" t="s">
        <v>23</v>
      </c>
      <c r="I3710">
        <v>1</v>
      </c>
      <c r="J3710">
        <v>1</v>
      </c>
      <c r="K3710">
        <v>123</v>
      </c>
      <c r="L3710">
        <v>555</v>
      </c>
      <c r="M3710">
        <v>718</v>
      </c>
      <c r="N3710">
        <v>1396</v>
      </c>
      <c r="O3710">
        <v>801</v>
      </c>
      <c r="P3710">
        <v>0.28689100000000001</v>
      </c>
      <c r="Q3710">
        <v>0.71310899999999999</v>
      </c>
      <c r="R3710">
        <v>0.29533100000000001</v>
      </c>
      <c r="S3710">
        <v>0.56335599999999997</v>
      </c>
      <c r="T3710">
        <v>-2.18444E-2</v>
      </c>
      <c r="U3710">
        <v>3.7792899999999997E-2</v>
      </c>
    </row>
    <row r="3711" spans="1:21" x14ac:dyDescent="0.2">
      <c r="A3711">
        <v>3710</v>
      </c>
      <c r="B3711" t="s">
        <v>954</v>
      </c>
      <c r="C3711" t="s">
        <v>223</v>
      </c>
      <c r="D3711" t="s">
        <v>223</v>
      </c>
      <c r="E3711">
        <v>10</v>
      </c>
      <c r="F3711">
        <v>75964752</v>
      </c>
      <c r="G3711" t="s">
        <v>26</v>
      </c>
      <c r="H3711" t="s">
        <v>27</v>
      </c>
      <c r="I3711">
        <v>1</v>
      </c>
      <c r="J3711">
        <v>1</v>
      </c>
      <c r="K3711">
        <v>123</v>
      </c>
      <c r="L3711">
        <v>555</v>
      </c>
      <c r="M3711">
        <v>718</v>
      </c>
      <c r="N3711">
        <v>1396</v>
      </c>
      <c r="O3711">
        <v>801</v>
      </c>
      <c r="P3711">
        <v>0.28689100000000001</v>
      </c>
      <c r="Q3711">
        <v>0.71310899999999999</v>
      </c>
      <c r="R3711">
        <v>0.29533100000000001</v>
      </c>
      <c r="S3711">
        <v>0.56335599999999997</v>
      </c>
      <c r="T3711">
        <v>-2.18444E-2</v>
      </c>
      <c r="U3711">
        <v>3.7792899999999997E-2</v>
      </c>
    </row>
    <row r="3712" spans="1:21" x14ac:dyDescent="0.2">
      <c r="A3712">
        <v>3711</v>
      </c>
      <c r="B3712" t="s">
        <v>954</v>
      </c>
      <c r="C3712" t="s">
        <v>224</v>
      </c>
      <c r="D3712" t="s">
        <v>224</v>
      </c>
      <c r="E3712">
        <v>10</v>
      </c>
      <c r="F3712">
        <v>75964846</v>
      </c>
      <c r="G3712" t="s">
        <v>27</v>
      </c>
      <c r="H3712" t="s">
        <v>22</v>
      </c>
      <c r="I3712">
        <v>1</v>
      </c>
      <c r="J3712">
        <v>1</v>
      </c>
      <c r="K3712">
        <v>126</v>
      </c>
      <c r="L3712">
        <v>556</v>
      </c>
      <c r="M3712">
        <v>714</v>
      </c>
      <c r="N3712">
        <v>1396</v>
      </c>
      <c r="O3712">
        <v>807.99900000000002</v>
      </c>
      <c r="P3712">
        <v>0.28939799999999999</v>
      </c>
      <c r="Q3712">
        <v>0.71060199999999996</v>
      </c>
      <c r="R3712">
        <v>0.241539</v>
      </c>
      <c r="S3712">
        <v>0.60725600000000002</v>
      </c>
      <c r="T3712">
        <v>-1.9356700000000001E-2</v>
      </c>
      <c r="U3712">
        <v>3.7650799999999998E-2</v>
      </c>
    </row>
    <row r="3713" spans="1:21" x14ac:dyDescent="0.2">
      <c r="A3713">
        <v>3712</v>
      </c>
      <c r="B3713" t="s">
        <v>954</v>
      </c>
      <c r="C3713" t="s">
        <v>225</v>
      </c>
      <c r="D3713" t="s">
        <v>225</v>
      </c>
      <c r="E3713">
        <v>10</v>
      </c>
      <c r="F3713">
        <v>75965255</v>
      </c>
      <c r="G3713" t="s">
        <v>22</v>
      </c>
      <c r="H3713" t="s">
        <v>23</v>
      </c>
      <c r="I3713">
        <v>1</v>
      </c>
      <c r="J3713">
        <v>1</v>
      </c>
      <c r="K3713">
        <v>126</v>
      </c>
      <c r="L3713">
        <v>556</v>
      </c>
      <c r="M3713">
        <v>714</v>
      </c>
      <c r="N3713">
        <v>1396</v>
      </c>
      <c r="O3713">
        <v>807.99900000000002</v>
      </c>
      <c r="P3713">
        <v>0.28939799999999999</v>
      </c>
      <c r="Q3713">
        <v>0.71060199999999996</v>
      </c>
      <c r="R3713">
        <v>0.241539</v>
      </c>
      <c r="S3713">
        <v>0.60725600000000002</v>
      </c>
      <c r="T3713">
        <v>-1.9356700000000001E-2</v>
      </c>
      <c r="U3713">
        <v>3.7650799999999998E-2</v>
      </c>
    </row>
    <row r="3714" spans="1:21" x14ac:dyDescent="0.2">
      <c r="A3714">
        <v>3713</v>
      </c>
      <c r="B3714" t="s">
        <v>954</v>
      </c>
      <c r="C3714" t="s">
        <v>226</v>
      </c>
      <c r="D3714" t="s">
        <v>226</v>
      </c>
      <c r="E3714">
        <v>10</v>
      </c>
      <c r="F3714">
        <v>75969917</v>
      </c>
      <c r="G3714" t="s">
        <v>22</v>
      </c>
      <c r="H3714" t="s">
        <v>23</v>
      </c>
      <c r="I3714">
        <v>1</v>
      </c>
      <c r="J3714">
        <v>1</v>
      </c>
      <c r="K3714">
        <v>126</v>
      </c>
      <c r="L3714">
        <v>556</v>
      </c>
      <c r="M3714">
        <v>714</v>
      </c>
      <c r="N3714">
        <v>1396</v>
      </c>
      <c r="O3714">
        <v>807.99900000000002</v>
      </c>
      <c r="P3714">
        <v>0.28939799999999999</v>
      </c>
      <c r="Q3714">
        <v>0.71060199999999996</v>
      </c>
      <c r="R3714">
        <v>0.241539</v>
      </c>
      <c r="S3714">
        <v>0.60725600000000002</v>
      </c>
      <c r="T3714">
        <v>-1.9356700000000001E-2</v>
      </c>
      <c r="U3714">
        <v>3.7650799999999998E-2</v>
      </c>
    </row>
    <row r="3715" spans="1:21" x14ac:dyDescent="0.2">
      <c r="A3715">
        <v>3714</v>
      </c>
      <c r="B3715" t="s">
        <v>954</v>
      </c>
      <c r="C3715" t="s">
        <v>227</v>
      </c>
      <c r="D3715" t="s">
        <v>227</v>
      </c>
      <c r="E3715">
        <v>10</v>
      </c>
      <c r="F3715">
        <v>75975587</v>
      </c>
      <c r="G3715" t="s">
        <v>174</v>
      </c>
      <c r="H3715" t="s">
        <v>22</v>
      </c>
      <c r="I3715">
        <v>1</v>
      </c>
      <c r="J3715">
        <v>1</v>
      </c>
      <c r="K3715">
        <v>126</v>
      </c>
      <c r="L3715">
        <v>556</v>
      </c>
      <c r="M3715">
        <v>714</v>
      </c>
      <c r="N3715">
        <v>1396</v>
      </c>
      <c r="O3715">
        <v>807.99900000000002</v>
      </c>
      <c r="P3715">
        <v>0.28939799999999999</v>
      </c>
      <c r="Q3715">
        <v>0.71060199999999996</v>
      </c>
      <c r="R3715">
        <v>0.241539</v>
      </c>
      <c r="S3715">
        <v>0.60725600000000002</v>
      </c>
      <c r="T3715">
        <v>-1.9356700000000001E-2</v>
      </c>
      <c r="U3715">
        <v>3.7650799999999998E-2</v>
      </c>
    </row>
    <row r="3716" spans="1:21" x14ac:dyDescent="0.2">
      <c r="A3716">
        <v>3715</v>
      </c>
      <c r="B3716" t="s">
        <v>954</v>
      </c>
      <c r="C3716" t="s">
        <v>228</v>
      </c>
      <c r="D3716" t="s">
        <v>228</v>
      </c>
      <c r="E3716">
        <v>10</v>
      </c>
      <c r="F3716">
        <v>75976512</v>
      </c>
      <c r="G3716" t="s">
        <v>22</v>
      </c>
      <c r="H3716" t="s">
        <v>23</v>
      </c>
      <c r="I3716">
        <v>1</v>
      </c>
      <c r="J3716">
        <v>1</v>
      </c>
      <c r="K3716">
        <v>123</v>
      </c>
      <c r="L3716">
        <v>555</v>
      </c>
      <c r="M3716">
        <v>718</v>
      </c>
      <c r="N3716">
        <v>1396</v>
      </c>
      <c r="O3716">
        <v>801</v>
      </c>
      <c r="P3716">
        <v>0.28689100000000001</v>
      </c>
      <c r="Q3716">
        <v>0.71310899999999999</v>
      </c>
      <c r="R3716">
        <v>0.29533100000000001</v>
      </c>
      <c r="S3716">
        <v>0.56335599999999997</v>
      </c>
      <c r="T3716">
        <v>-2.18444E-2</v>
      </c>
      <c r="U3716">
        <v>3.7792899999999997E-2</v>
      </c>
    </row>
    <row r="3717" spans="1:21" x14ac:dyDescent="0.2">
      <c r="A3717">
        <v>3716</v>
      </c>
      <c r="B3717" t="s">
        <v>954</v>
      </c>
      <c r="C3717" t="s">
        <v>229</v>
      </c>
      <c r="D3717" t="s">
        <v>229</v>
      </c>
      <c r="E3717">
        <v>10</v>
      </c>
      <c r="F3717">
        <v>75978228</v>
      </c>
      <c r="G3717" t="s">
        <v>26</v>
      </c>
      <c r="H3717" t="s">
        <v>27</v>
      </c>
      <c r="I3717">
        <v>1</v>
      </c>
      <c r="J3717">
        <v>1</v>
      </c>
      <c r="K3717">
        <v>126</v>
      </c>
      <c r="L3717">
        <v>556</v>
      </c>
      <c r="M3717">
        <v>714</v>
      </c>
      <c r="N3717">
        <v>1396</v>
      </c>
      <c r="O3717">
        <v>807.99900000000002</v>
      </c>
      <c r="P3717">
        <v>0.28939799999999999</v>
      </c>
      <c r="Q3717">
        <v>0.71060199999999996</v>
      </c>
      <c r="R3717">
        <v>0.241539</v>
      </c>
      <c r="S3717">
        <v>0.60725600000000002</v>
      </c>
      <c r="T3717">
        <v>-1.9356700000000001E-2</v>
      </c>
      <c r="U3717">
        <v>3.7650799999999998E-2</v>
      </c>
    </row>
    <row r="3718" spans="1:21" x14ac:dyDescent="0.2">
      <c r="A3718">
        <v>3717</v>
      </c>
      <c r="B3718" t="s">
        <v>954</v>
      </c>
      <c r="C3718" t="s">
        <v>230</v>
      </c>
      <c r="D3718" t="s">
        <v>230</v>
      </c>
      <c r="E3718">
        <v>10</v>
      </c>
      <c r="F3718">
        <v>75978660</v>
      </c>
      <c r="G3718" t="s">
        <v>26</v>
      </c>
      <c r="H3718" t="s">
        <v>27</v>
      </c>
      <c r="I3718">
        <v>1</v>
      </c>
      <c r="J3718">
        <v>1</v>
      </c>
      <c r="K3718">
        <v>126</v>
      </c>
      <c r="L3718">
        <v>556</v>
      </c>
      <c r="M3718">
        <v>714</v>
      </c>
      <c r="N3718">
        <v>1396</v>
      </c>
      <c r="O3718">
        <v>807.99900000000002</v>
      </c>
      <c r="P3718">
        <v>0.28939799999999999</v>
      </c>
      <c r="Q3718">
        <v>0.71060199999999996</v>
      </c>
      <c r="R3718">
        <v>0.241539</v>
      </c>
      <c r="S3718">
        <v>0.60725600000000002</v>
      </c>
      <c r="T3718">
        <v>-1.9356700000000001E-2</v>
      </c>
      <c r="U3718">
        <v>3.7650799999999998E-2</v>
      </c>
    </row>
    <row r="3719" spans="1:21" x14ac:dyDescent="0.2">
      <c r="A3719">
        <v>3718</v>
      </c>
      <c r="B3719" t="s">
        <v>954</v>
      </c>
      <c r="C3719" t="s">
        <v>231</v>
      </c>
      <c r="D3719" t="s">
        <v>231</v>
      </c>
      <c r="E3719">
        <v>10</v>
      </c>
      <c r="F3719">
        <v>75979691</v>
      </c>
      <c r="G3719" t="s">
        <v>26</v>
      </c>
      <c r="H3719" t="s">
        <v>23</v>
      </c>
      <c r="I3719">
        <v>1</v>
      </c>
      <c r="J3719">
        <v>1</v>
      </c>
      <c r="K3719">
        <v>126</v>
      </c>
      <c r="L3719">
        <v>556</v>
      </c>
      <c r="M3719">
        <v>714</v>
      </c>
      <c r="N3719">
        <v>1396</v>
      </c>
      <c r="O3719">
        <v>807.99900000000002</v>
      </c>
      <c r="P3719">
        <v>0.28939799999999999</v>
      </c>
      <c r="Q3719">
        <v>0.71060199999999996</v>
      </c>
      <c r="R3719">
        <v>0.241539</v>
      </c>
      <c r="S3719">
        <v>0.60725600000000002</v>
      </c>
      <c r="T3719">
        <v>-1.9356700000000001E-2</v>
      </c>
      <c r="U3719">
        <v>3.7650799999999998E-2</v>
      </c>
    </row>
    <row r="3720" spans="1:21" x14ac:dyDescent="0.2">
      <c r="A3720">
        <v>3719</v>
      </c>
      <c r="B3720" t="s">
        <v>954</v>
      </c>
      <c r="C3720" t="s">
        <v>232</v>
      </c>
      <c r="D3720" t="s">
        <v>232</v>
      </c>
      <c r="E3720">
        <v>10</v>
      </c>
      <c r="F3720">
        <v>75979997</v>
      </c>
      <c r="G3720" t="s">
        <v>26</v>
      </c>
      <c r="H3720" t="s">
        <v>27</v>
      </c>
      <c r="I3720">
        <v>1</v>
      </c>
      <c r="J3720">
        <v>1</v>
      </c>
      <c r="K3720">
        <v>127</v>
      </c>
      <c r="L3720">
        <v>555</v>
      </c>
      <c r="M3720">
        <v>714</v>
      </c>
      <c r="N3720">
        <v>1396</v>
      </c>
      <c r="O3720">
        <v>808.99900000000002</v>
      </c>
      <c r="P3720">
        <v>0.28975600000000001</v>
      </c>
      <c r="Q3720">
        <v>0.71024399999999999</v>
      </c>
      <c r="R3720">
        <v>0.216443</v>
      </c>
      <c r="S3720">
        <v>0.57505200000000001</v>
      </c>
      <c r="T3720">
        <v>-2.1077499999999999E-2</v>
      </c>
      <c r="U3720">
        <v>3.7587500000000003E-2</v>
      </c>
    </row>
    <row r="3721" spans="1:21" x14ac:dyDescent="0.2">
      <c r="A3721">
        <v>3720</v>
      </c>
      <c r="B3721" t="s">
        <v>954</v>
      </c>
      <c r="C3721" t="s">
        <v>233</v>
      </c>
      <c r="D3721" t="s">
        <v>233</v>
      </c>
      <c r="E3721">
        <v>10</v>
      </c>
      <c r="F3721">
        <v>75980572</v>
      </c>
      <c r="G3721" t="s">
        <v>26</v>
      </c>
      <c r="H3721" t="s">
        <v>27</v>
      </c>
      <c r="I3721">
        <v>1</v>
      </c>
      <c r="J3721">
        <v>1</v>
      </c>
      <c r="K3721">
        <v>126</v>
      </c>
      <c r="L3721">
        <v>556</v>
      </c>
      <c r="M3721">
        <v>714</v>
      </c>
      <c r="N3721">
        <v>1396</v>
      </c>
      <c r="O3721">
        <v>807.99900000000002</v>
      </c>
      <c r="P3721">
        <v>0.28939799999999999</v>
      </c>
      <c r="Q3721">
        <v>0.71060199999999996</v>
      </c>
      <c r="R3721">
        <v>0.241539</v>
      </c>
      <c r="S3721">
        <v>0.60725600000000002</v>
      </c>
      <c r="T3721">
        <v>-1.9356700000000001E-2</v>
      </c>
      <c r="U3721">
        <v>3.7650799999999998E-2</v>
      </c>
    </row>
    <row r="3722" spans="1:21" x14ac:dyDescent="0.2">
      <c r="A3722">
        <v>3721</v>
      </c>
      <c r="B3722" t="s">
        <v>954</v>
      </c>
      <c r="C3722" t="s">
        <v>234</v>
      </c>
      <c r="D3722" t="s">
        <v>234</v>
      </c>
      <c r="E3722">
        <v>10</v>
      </c>
      <c r="F3722">
        <v>75980622</v>
      </c>
      <c r="G3722" t="s">
        <v>22</v>
      </c>
      <c r="H3722" t="s">
        <v>23</v>
      </c>
      <c r="I3722">
        <v>1</v>
      </c>
      <c r="J3722">
        <v>1</v>
      </c>
      <c r="K3722">
        <v>126</v>
      </c>
      <c r="L3722">
        <v>556</v>
      </c>
      <c r="M3722">
        <v>714</v>
      </c>
      <c r="N3722">
        <v>1396</v>
      </c>
      <c r="O3722">
        <v>807.99900000000002</v>
      </c>
      <c r="P3722">
        <v>0.28939799999999999</v>
      </c>
      <c r="Q3722">
        <v>0.71060199999999996</v>
      </c>
      <c r="R3722">
        <v>0.241539</v>
      </c>
      <c r="S3722">
        <v>0.60725600000000002</v>
      </c>
      <c r="T3722">
        <v>-1.9356700000000001E-2</v>
      </c>
      <c r="U3722">
        <v>3.7650799999999998E-2</v>
      </c>
    </row>
    <row r="3723" spans="1:21" x14ac:dyDescent="0.2">
      <c r="A3723">
        <v>3722</v>
      </c>
      <c r="B3723" t="s">
        <v>954</v>
      </c>
      <c r="C3723" t="s">
        <v>235</v>
      </c>
      <c r="D3723" t="s">
        <v>235</v>
      </c>
      <c r="E3723">
        <v>10</v>
      </c>
      <c r="F3723">
        <v>75981328</v>
      </c>
      <c r="G3723" t="s">
        <v>26</v>
      </c>
      <c r="H3723" t="s">
        <v>27</v>
      </c>
      <c r="I3723">
        <v>1</v>
      </c>
      <c r="J3723">
        <v>1</v>
      </c>
      <c r="K3723">
        <v>126</v>
      </c>
      <c r="L3723">
        <v>556</v>
      </c>
      <c r="M3723">
        <v>714</v>
      </c>
      <c r="N3723">
        <v>1396</v>
      </c>
      <c r="O3723">
        <v>807.99900000000002</v>
      </c>
      <c r="P3723">
        <v>0.28939799999999999</v>
      </c>
      <c r="Q3723">
        <v>0.71060199999999996</v>
      </c>
      <c r="R3723">
        <v>0.241539</v>
      </c>
      <c r="S3723">
        <v>0.60725600000000002</v>
      </c>
      <c r="T3723">
        <v>-1.9356700000000001E-2</v>
      </c>
      <c r="U3723">
        <v>3.7650799999999998E-2</v>
      </c>
    </row>
    <row r="3724" spans="1:21" x14ac:dyDescent="0.2">
      <c r="A3724">
        <v>3723</v>
      </c>
      <c r="B3724" t="s">
        <v>954</v>
      </c>
      <c r="C3724" t="s">
        <v>236</v>
      </c>
      <c r="D3724" t="s">
        <v>236</v>
      </c>
      <c r="E3724">
        <v>10</v>
      </c>
      <c r="F3724">
        <v>75983842</v>
      </c>
      <c r="G3724" t="s">
        <v>26</v>
      </c>
      <c r="H3724" t="s">
        <v>27</v>
      </c>
      <c r="I3724">
        <v>1</v>
      </c>
      <c r="J3724">
        <v>1</v>
      </c>
      <c r="K3724">
        <v>126</v>
      </c>
      <c r="L3724">
        <v>555</v>
      </c>
      <c r="M3724">
        <v>715</v>
      </c>
      <c r="N3724">
        <v>1396</v>
      </c>
      <c r="O3724">
        <v>807</v>
      </c>
      <c r="P3724">
        <v>0.28904000000000002</v>
      </c>
      <c r="Q3724">
        <v>0.71096000000000004</v>
      </c>
      <c r="R3724">
        <v>0.21665599999999999</v>
      </c>
      <c r="S3724">
        <v>0.62869399999999998</v>
      </c>
      <c r="T3724">
        <v>-1.8195099999999999E-2</v>
      </c>
      <c r="U3724">
        <v>3.7618499999999999E-2</v>
      </c>
    </row>
    <row r="3725" spans="1:21" x14ac:dyDescent="0.2">
      <c r="A3725">
        <v>3724</v>
      </c>
      <c r="B3725" t="s">
        <v>954</v>
      </c>
      <c r="C3725" t="s">
        <v>237</v>
      </c>
      <c r="D3725" t="s">
        <v>237</v>
      </c>
      <c r="E3725">
        <v>10</v>
      </c>
      <c r="F3725">
        <v>75984006</v>
      </c>
      <c r="G3725" t="s">
        <v>27</v>
      </c>
      <c r="H3725" t="s">
        <v>23</v>
      </c>
      <c r="I3725">
        <v>1</v>
      </c>
      <c r="J3725">
        <v>1</v>
      </c>
      <c r="K3725">
        <v>126</v>
      </c>
      <c r="L3725">
        <v>556</v>
      </c>
      <c r="M3725">
        <v>714</v>
      </c>
      <c r="N3725">
        <v>1396</v>
      </c>
      <c r="O3725">
        <v>807.99900000000002</v>
      </c>
      <c r="P3725">
        <v>0.28939799999999999</v>
      </c>
      <c r="Q3725">
        <v>0.71060199999999996</v>
      </c>
      <c r="R3725">
        <v>0.241539</v>
      </c>
      <c r="S3725">
        <v>0.61370800000000003</v>
      </c>
      <c r="T3725">
        <v>-1.8996800000000001E-2</v>
      </c>
      <c r="U3725">
        <v>3.7624699999999997E-2</v>
      </c>
    </row>
    <row r="3726" spans="1:21" x14ac:dyDescent="0.2">
      <c r="A3726">
        <v>3725</v>
      </c>
      <c r="B3726" t="s">
        <v>954</v>
      </c>
      <c r="C3726" t="s">
        <v>238</v>
      </c>
      <c r="D3726" t="s">
        <v>238</v>
      </c>
      <c r="E3726">
        <v>10</v>
      </c>
      <c r="F3726">
        <v>75984756</v>
      </c>
      <c r="G3726" t="s">
        <v>23</v>
      </c>
      <c r="H3726" t="s">
        <v>22</v>
      </c>
      <c r="I3726">
        <v>1</v>
      </c>
      <c r="J3726">
        <v>1</v>
      </c>
      <c r="K3726">
        <v>126</v>
      </c>
      <c r="L3726">
        <v>556</v>
      </c>
      <c r="M3726">
        <v>714</v>
      </c>
      <c r="N3726">
        <v>1396</v>
      </c>
      <c r="O3726">
        <v>807.99900000000002</v>
      </c>
      <c r="P3726">
        <v>0.28939799999999999</v>
      </c>
      <c r="Q3726">
        <v>0.71060199999999996</v>
      </c>
      <c r="R3726">
        <v>0.241539</v>
      </c>
      <c r="S3726">
        <v>0.60725600000000002</v>
      </c>
      <c r="T3726">
        <v>-1.9356700000000001E-2</v>
      </c>
      <c r="U3726">
        <v>3.7650799999999998E-2</v>
      </c>
    </row>
    <row r="3727" spans="1:21" x14ac:dyDescent="0.2">
      <c r="A3727">
        <v>3726</v>
      </c>
      <c r="B3727" t="s">
        <v>954</v>
      </c>
      <c r="C3727" t="s">
        <v>239</v>
      </c>
      <c r="D3727" t="s">
        <v>239</v>
      </c>
      <c r="E3727">
        <v>10</v>
      </c>
      <c r="F3727">
        <v>75985424</v>
      </c>
      <c r="G3727" t="s">
        <v>23</v>
      </c>
      <c r="H3727" t="s">
        <v>22</v>
      </c>
      <c r="I3727">
        <v>1</v>
      </c>
      <c r="J3727">
        <v>1</v>
      </c>
      <c r="K3727">
        <v>126</v>
      </c>
      <c r="L3727">
        <v>556</v>
      </c>
      <c r="M3727">
        <v>714</v>
      </c>
      <c r="N3727">
        <v>1396</v>
      </c>
      <c r="O3727">
        <v>807.99900000000002</v>
      </c>
      <c r="P3727">
        <v>0.28939799999999999</v>
      </c>
      <c r="Q3727">
        <v>0.71060199999999996</v>
      </c>
      <c r="R3727">
        <v>0.241539</v>
      </c>
      <c r="S3727">
        <v>0.61370800000000003</v>
      </c>
      <c r="T3727">
        <v>-1.8996800000000001E-2</v>
      </c>
      <c r="U3727">
        <v>3.7624699999999997E-2</v>
      </c>
    </row>
    <row r="3728" spans="1:21" x14ac:dyDescent="0.2">
      <c r="A3728">
        <v>3727</v>
      </c>
      <c r="B3728" t="s">
        <v>954</v>
      </c>
      <c r="C3728" t="s">
        <v>240</v>
      </c>
      <c r="D3728" t="s">
        <v>240</v>
      </c>
      <c r="E3728">
        <v>10</v>
      </c>
      <c r="F3728">
        <v>75986541</v>
      </c>
      <c r="G3728" t="s">
        <v>27</v>
      </c>
      <c r="H3728" t="s">
        <v>26</v>
      </c>
      <c r="I3728">
        <v>1</v>
      </c>
      <c r="J3728">
        <v>1</v>
      </c>
      <c r="K3728">
        <v>126</v>
      </c>
      <c r="L3728">
        <v>556</v>
      </c>
      <c r="M3728">
        <v>714</v>
      </c>
      <c r="N3728">
        <v>1396</v>
      </c>
      <c r="O3728">
        <v>807.99900000000002</v>
      </c>
      <c r="P3728">
        <v>0.28939799999999999</v>
      </c>
      <c r="Q3728">
        <v>0.71060199999999996</v>
      </c>
      <c r="R3728">
        <v>0.241539</v>
      </c>
      <c r="S3728">
        <v>0.60725600000000002</v>
      </c>
      <c r="T3728">
        <v>-1.9356700000000001E-2</v>
      </c>
      <c r="U3728">
        <v>3.7650799999999998E-2</v>
      </c>
    </row>
    <row r="3729" spans="1:21" x14ac:dyDescent="0.2">
      <c r="A3729">
        <v>3728</v>
      </c>
      <c r="B3729" t="s">
        <v>954</v>
      </c>
      <c r="C3729" t="s">
        <v>241</v>
      </c>
      <c r="D3729" t="s">
        <v>241</v>
      </c>
      <c r="E3729">
        <v>10</v>
      </c>
      <c r="F3729">
        <v>75987748</v>
      </c>
      <c r="G3729" t="s">
        <v>23</v>
      </c>
      <c r="H3729" t="s">
        <v>22</v>
      </c>
      <c r="I3729">
        <v>1</v>
      </c>
      <c r="J3729">
        <v>1</v>
      </c>
      <c r="K3729">
        <v>126</v>
      </c>
      <c r="L3729">
        <v>556</v>
      </c>
      <c r="M3729">
        <v>714</v>
      </c>
      <c r="N3729">
        <v>1396</v>
      </c>
      <c r="O3729">
        <v>807.99900000000002</v>
      </c>
      <c r="P3729">
        <v>0.28939799999999999</v>
      </c>
      <c r="Q3729">
        <v>0.71060199999999996</v>
      </c>
      <c r="R3729">
        <v>0.241539</v>
      </c>
      <c r="S3729">
        <v>0.60725600000000002</v>
      </c>
      <c r="T3729">
        <v>-1.9356700000000001E-2</v>
      </c>
      <c r="U3729">
        <v>3.7650799999999998E-2</v>
      </c>
    </row>
    <row r="3730" spans="1:21" x14ac:dyDescent="0.2">
      <c r="A3730">
        <v>3729</v>
      </c>
      <c r="B3730" t="s">
        <v>954</v>
      </c>
      <c r="C3730" t="s">
        <v>242</v>
      </c>
      <c r="D3730" t="s">
        <v>242</v>
      </c>
      <c r="E3730">
        <v>10</v>
      </c>
      <c r="F3730">
        <v>75989610</v>
      </c>
      <c r="G3730" t="s">
        <v>26</v>
      </c>
      <c r="H3730" t="s">
        <v>27</v>
      </c>
      <c r="I3730">
        <v>1</v>
      </c>
      <c r="J3730">
        <v>1</v>
      </c>
      <c r="K3730">
        <v>126</v>
      </c>
      <c r="L3730">
        <v>556</v>
      </c>
      <c r="M3730">
        <v>714</v>
      </c>
      <c r="N3730">
        <v>1396</v>
      </c>
      <c r="O3730">
        <v>807.99900000000002</v>
      </c>
      <c r="P3730">
        <v>0.28939799999999999</v>
      </c>
      <c r="Q3730">
        <v>0.71060199999999996</v>
      </c>
      <c r="R3730">
        <v>0.241539</v>
      </c>
      <c r="S3730">
        <v>0.61370800000000003</v>
      </c>
      <c r="T3730">
        <v>-1.8996800000000001E-2</v>
      </c>
      <c r="U3730">
        <v>3.7624699999999997E-2</v>
      </c>
    </row>
    <row r="3731" spans="1:21" x14ac:dyDescent="0.2">
      <c r="A3731">
        <v>3730</v>
      </c>
      <c r="B3731" t="s">
        <v>954</v>
      </c>
      <c r="C3731" t="s">
        <v>243</v>
      </c>
      <c r="D3731" t="s">
        <v>243</v>
      </c>
      <c r="E3731">
        <v>10</v>
      </c>
      <c r="F3731">
        <v>75989752</v>
      </c>
      <c r="G3731" t="s">
        <v>27</v>
      </c>
      <c r="H3731" t="s">
        <v>26</v>
      </c>
      <c r="I3731">
        <v>1</v>
      </c>
      <c r="J3731">
        <v>1</v>
      </c>
      <c r="K3731">
        <v>126</v>
      </c>
      <c r="L3731">
        <v>556</v>
      </c>
      <c r="M3731">
        <v>714</v>
      </c>
      <c r="N3731">
        <v>1396</v>
      </c>
      <c r="O3731">
        <v>807.99900000000002</v>
      </c>
      <c r="P3731">
        <v>0.28939799999999999</v>
      </c>
      <c r="Q3731">
        <v>0.71060199999999996</v>
      </c>
      <c r="R3731">
        <v>0.241539</v>
      </c>
      <c r="S3731">
        <v>0.61370800000000003</v>
      </c>
      <c r="T3731">
        <v>-1.8996800000000001E-2</v>
      </c>
      <c r="U3731">
        <v>3.7624699999999997E-2</v>
      </c>
    </row>
    <row r="3732" spans="1:21" x14ac:dyDescent="0.2">
      <c r="A3732">
        <v>3731</v>
      </c>
      <c r="B3732" t="s">
        <v>954</v>
      </c>
      <c r="C3732" t="s">
        <v>244</v>
      </c>
      <c r="D3732" t="s">
        <v>244</v>
      </c>
      <c r="E3732">
        <v>10</v>
      </c>
      <c r="F3732">
        <v>75992453</v>
      </c>
      <c r="G3732" t="s">
        <v>22</v>
      </c>
      <c r="H3732" t="s">
        <v>23</v>
      </c>
      <c r="I3732">
        <v>1</v>
      </c>
      <c r="J3732">
        <v>1</v>
      </c>
      <c r="K3732">
        <v>126</v>
      </c>
      <c r="L3732">
        <v>556</v>
      </c>
      <c r="M3732">
        <v>714</v>
      </c>
      <c r="N3732">
        <v>1396</v>
      </c>
      <c r="O3732">
        <v>807.99900000000002</v>
      </c>
      <c r="P3732">
        <v>0.28939799999999999</v>
      </c>
      <c r="Q3732">
        <v>0.71060199999999996</v>
      </c>
      <c r="R3732">
        <v>0.241539</v>
      </c>
      <c r="S3732">
        <v>0.61370800000000003</v>
      </c>
      <c r="T3732">
        <v>-1.8996800000000001E-2</v>
      </c>
      <c r="U3732">
        <v>3.7624699999999997E-2</v>
      </c>
    </row>
    <row r="3733" spans="1:21" x14ac:dyDescent="0.2">
      <c r="A3733">
        <v>3732</v>
      </c>
      <c r="B3733" t="s">
        <v>954</v>
      </c>
      <c r="C3733" t="s">
        <v>245</v>
      </c>
      <c r="D3733" t="s">
        <v>245</v>
      </c>
      <c r="E3733">
        <v>10</v>
      </c>
      <c r="F3733">
        <v>75996316</v>
      </c>
      <c r="G3733" t="s">
        <v>27</v>
      </c>
      <c r="H3733" t="s">
        <v>26</v>
      </c>
      <c r="I3733">
        <v>1</v>
      </c>
      <c r="J3733">
        <v>1</v>
      </c>
      <c r="K3733">
        <v>126</v>
      </c>
      <c r="L3733">
        <v>556</v>
      </c>
      <c r="M3733">
        <v>714</v>
      </c>
      <c r="N3733">
        <v>1396</v>
      </c>
      <c r="O3733">
        <v>807.99900000000002</v>
      </c>
      <c r="P3733">
        <v>0.28939799999999999</v>
      </c>
      <c r="Q3733">
        <v>0.71060199999999996</v>
      </c>
      <c r="R3733">
        <v>0.241539</v>
      </c>
      <c r="S3733">
        <v>0.61370800000000003</v>
      </c>
      <c r="T3733">
        <v>-1.8996800000000001E-2</v>
      </c>
      <c r="U3733">
        <v>3.7624699999999997E-2</v>
      </c>
    </row>
    <row r="3734" spans="1:21" x14ac:dyDescent="0.2">
      <c r="A3734">
        <v>3733</v>
      </c>
      <c r="B3734" t="s">
        <v>954</v>
      </c>
      <c r="C3734" t="s">
        <v>246</v>
      </c>
      <c r="D3734" t="s">
        <v>246</v>
      </c>
      <c r="E3734">
        <v>10</v>
      </c>
      <c r="F3734">
        <v>75997024</v>
      </c>
      <c r="G3734" t="s">
        <v>22</v>
      </c>
      <c r="H3734" t="s">
        <v>23</v>
      </c>
      <c r="I3734">
        <v>1</v>
      </c>
      <c r="J3734">
        <v>1</v>
      </c>
      <c r="K3734">
        <v>126</v>
      </c>
      <c r="L3734">
        <v>556</v>
      </c>
      <c r="M3734">
        <v>714</v>
      </c>
      <c r="N3734">
        <v>1396</v>
      </c>
      <c r="O3734">
        <v>807.99900000000002</v>
      </c>
      <c r="P3734">
        <v>0.28939799999999999</v>
      </c>
      <c r="Q3734">
        <v>0.71060199999999996</v>
      </c>
      <c r="R3734">
        <v>0.241539</v>
      </c>
      <c r="S3734">
        <v>0.61370800000000003</v>
      </c>
      <c r="T3734">
        <v>-1.8996800000000001E-2</v>
      </c>
      <c r="U3734">
        <v>3.7624699999999997E-2</v>
      </c>
    </row>
    <row r="3735" spans="1:21" x14ac:dyDescent="0.2">
      <c r="A3735">
        <v>3734</v>
      </c>
      <c r="B3735" t="s">
        <v>954</v>
      </c>
      <c r="C3735" t="s">
        <v>247</v>
      </c>
      <c r="D3735" t="s">
        <v>247</v>
      </c>
      <c r="E3735">
        <v>10</v>
      </c>
      <c r="F3735">
        <v>75999090</v>
      </c>
      <c r="G3735" t="s">
        <v>23</v>
      </c>
      <c r="H3735" t="s">
        <v>22</v>
      </c>
      <c r="I3735">
        <v>1</v>
      </c>
      <c r="J3735">
        <v>1</v>
      </c>
      <c r="K3735">
        <v>125</v>
      </c>
      <c r="L3735">
        <v>557</v>
      </c>
      <c r="M3735">
        <v>714</v>
      </c>
      <c r="N3735">
        <v>1396</v>
      </c>
      <c r="O3735">
        <v>807</v>
      </c>
      <c r="P3735">
        <v>0.28904000000000002</v>
      </c>
      <c r="Q3735">
        <v>0.71096000000000004</v>
      </c>
      <c r="R3735">
        <v>0.26896700000000001</v>
      </c>
      <c r="S3735">
        <v>0.67214799999999997</v>
      </c>
      <c r="T3735">
        <v>-1.5957699999999998E-2</v>
      </c>
      <c r="U3735">
        <v>3.7699000000000003E-2</v>
      </c>
    </row>
    <row r="3736" spans="1:21" x14ac:dyDescent="0.2">
      <c r="A3736">
        <v>3735</v>
      </c>
      <c r="B3736" t="s">
        <v>954</v>
      </c>
      <c r="C3736" t="s">
        <v>248</v>
      </c>
      <c r="D3736" t="s">
        <v>248</v>
      </c>
      <c r="E3736">
        <v>10</v>
      </c>
      <c r="F3736">
        <v>76001229</v>
      </c>
      <c r="G3736" t="s">
        <v>26</v>
      </c>
      <c r="H3736" t="s">
        <v>27</v>
      </c>
      <c r="I3736">
        <v>1</v>
      </c>
      <c r="J3736">
        <v>1</v>
      </c>
      <c r="K3736">
        <v>126</v>
      </c>
      <c r="L3736">
        <v>556</v>
      </c>
      <c r="M3736">
        <v>714</v>
      </c>
      <c r="N3736">
        <v>1396</v>
      </c>
      <c r="O3736">
        <v>807.99900000000002</v>
      </c>
      <c r="P3736">
        <v>0.28939799999999999</v>
      </c>
      <c r="Q3736">
        <v>0.71060199999999996</v>
      </c>
      <c r="R3736">
        <v>0.241539</v>
      </c>
      <c r="S3736">
        <v>0.61370800000000003</v>
      </c>
      <c r="T3736">
        <v>-1.8996800000000001E-2</v>
      </c>
      <c r="U3736">
        <v>3.7624699999999997E-2</v>
      </c>
    </row>
    <row r="3737" spans="1:21" x14ac:dyDescent="0.2">
      <c r="A3737">
        <v>3736</v>
      </c>
      <c r="B3737" t="s">
        <v>954</v>
      </c>
      <c r="C3737" t="s">
        <v>249</v>
      </c>
      <c r="D3737" t="s">
        <v>249</v>
      </c>
      <c r="E3737">
        <v>10</v>
      </c>
      <c r="F3737">
        <v>76002060</v>
      </c>
      <c r="G3737" t="s">
        <v>26</v>
      </c>
      <c r="H3737" t="s">
        <v>23</v>
      </c>
      <c r="I3737">
        <v>1</v>
      </c>
      <c r="J3737">
        <v>1</v>
      </c>
      <c r="K3737">
        <v>126</v>
      </c>
      <c r="L3737">
        <v>556</v>
      </c>
      <c r="M3737">
        <v>714</v>
      </c>
      <c r="N3737">
        <v>1396</v>
      </c>
      <c r="O3737">
        <v>807.99900000000002</v>
      </c>
      <c r="P3737">
        <v>0.28939799999999999</v>
      </c>
      <c r="Q3737">
        <v>0.71060199999999996</v>
      </c>
      <c r="R3737">
        <v>0.241539</v>
      </c>
      <c r="S3737">
        <v>0.61370800000000003</v>
      </c>
      <c r="T3737">
        <v>-1.8996800000000001E-2</v>
      </c>
      <c r="U3737">
        <v>3.7624699999999997E-2</v>
      </c>
    </row>
    <row r="3738" spans="1:21" x14ac:dyDescent="0.2">
      <c r="A3738">
        <v>3737</v>
      </c>
      <c r="B3738" t="s">
        <v>954</v>
      </c>
      <c r="C3738" t="s">
        <v>250</v>
      </c>
      <c r="D3738" t="s">
        <v>250</v>
      </c>
      <c r="E3738">
        <v>10</v>
      </c>
      <c r="F3738">
        <v>76006039</v>
      </c>
      <c r="G3738" t="s">
        <v>26</v>
      </c>
      <c r="H3738" t="s">
        <v>27</v>
      </c>
      <c r="I3738">
        <v>1</v>
      </c>
      <c r="J3738">
        <v>1</v>
      </c>
      <c r="K3738">
        <v>123</v>
      </c>
      <c r="L3738">
        <v>557</v>
      </c>
      <c r="M3738">
        <v>716</v>
      </c>
      <c r="N3738">
        <v>1396</v>
      </c>
      <c r="O3738">
        <v>802.99900000000002</v>
      </c>
      <c r="P3738">
        <v>0.287607</v>
      </c>
      <c r="Q3738">
        <v>0.71239300000000005</v>
      </c>
      <c r="R3738">
        <v>0.32744000000000001</v>
      </c>
      <c r="S3738">
        <v>0.71999599999999997</v>
      </c>
      <c r="T3738">
        <v>-1.35505E-2</v>
      </c>
      <c r="U3738">
        <v>3.7793899999999998E-2</v>
      </c>
    </row>
    <row r="3739" spans="1:21" x14ac:dyDescent="0.2">
      <c r="A3739">
        <v>3738</v>
      </c>
      <c r="B3739" t="s">
        <v>954</v>
      </c>
      <c r="C3739" t="s">
        <v>251</v>
      </c>
      <c r="D3739" t="s">
        <v>251</v>
      </c>
      <c r="E3739">
        <v>10</v>
      </c>
      <c r="F3739">
        <v>76006634</v>
      </c>
      <c r="G3739" t="s">
        <v>23</v>
      </c>
      <c r="H3739" t="s">
        <v>26</v>
      </c>
      <c r="I3739">
        <v>1</v>
      </c>
      <c r="J3739">
        <v>1</v>
      </c>
      <c r="K3739">
        <v>123</v>
      </c>
      <c r="L3739">
        <v>557</v>
      </c>
      <c r="M3739">
        <v>716</v>
      </c>
      <c r="N3739">
        <v>1396</v>
      </c>
      <c r="O3739">
        <v>802.99900000000002</v>
      </c>
      <c r="P3739">
        <v>0.287607</v>
      </c>
      <c r="Q3739">
        <v>0.71239300000000005</v>
      </c>
      <c r="R3739">
        <v>0.32744000000000001</v>
      </c>
      <c r="S3739">
        <v>0.71999599999999997</v>
      </c>
      <c r="T3739">
        <v>-1.35505E-2</v>
      </c>
      <c r="U3739">
        <v>3.7793899999999998E-2</v>
      </c>
    </row>
    <row r="3740" spans="1:21" x14ac:dyDescent="0.2">
      <c r="A3740">
        <v>3739</v>
      </c>
      <c r="B3740" t="s">
        <v>954</v>
      </c>
      <c r="C3740" t="s">
        <v>252</v>
      </c>
      <c r="D3740" t="s">
        <v>252</v>
      </c>
      <c r="E3740">
        <v>10</v>
      </c>
      <c r="F3740">
        <v>76013219</v>
      </c>
      <c r="G3740" t="s">
        <v>26</v>
      </c>
      <c r="H3740" t="s">
        <v>27</v>
      </c>
      <c r="I3740">
        <v>1</v>
      </c>
      <c r="J3740">
        <v>1</v>
      </c>
      <c r="K3740">
        <v>123</v>
      </c>
      <c r="L3740">
        <v>557</v>
      </c>
      <c r="M3740">
        <v>716</v>
      </c>
      <c r="N3740">
        <v>1396</v>
      </c>
      <c r="O3740">
        <v>802.99900000000002</v>
      </c>
      <c r="P3740">
        <v>0.287607</v>
      </c>
      <c r="Q3740">
        <v>0.71239300000000005</v>
      </c>
      <c r="R3740">
        <v>0.32744000000000001</v>
      </c>
      <c r="S3740">
        <v>0.71999599999999997</v>
      </c>
      <c r="T3740">
        <v>-1.35505E-2</v>
      </c>
      <c r="U3740">
        <v>3.7793899999999998E-2</v>
      </c>
    </row>
    <row r="3741" spans="1:21" x14ac:dyDescent="0.2">
      <c r="A3741">
        <v>3740</v>
      </c>
      <c r="B3741" t="s">
        <v>954</v>
      </c>
      <c r="C3741" t="s">
        <v>253</v>
      </c>
      <c r="D3741" t="s">
        <v>253</v>
      </c>
      <c r="E3741">
        <v>10</v>
      </c>
      <c r="F3741">
        <v>76016686</v>
      </c>
      <c r="G3741" t="s">
        <v>23</v>
      </c>
      <c r="H3741" t="s">
        <v>26</v>
      </c>
      <c r="I3741">
        <v>1</v>
      </c>
      <c r="J3741">
        <v>1</v>
      </c>
      <c r="K3741">
        <v>123</v>
      </c>
      <c r="L3741">
        <v>556</v>
      </c>
      <c r="M3741">
        <v>717</v>
      </c>
      <c r="N3741">
        <v>1396</v>
      </c>
      <c r="O3741">
        <v>801.99900000000002</v>
      </c>
      <c r="P3741">
        <v>0.28724899999999998</v>
      </c>
      <c r="Q3741">
        <v>0.71275100000000002</v>
      </c>
      <c r="R3741">
        <v>0.32668399999999997</v>
      </c>
      <c r="S3741">
        <v>0.54904399999999998</v>
      </c>
      <c r="T3741">
        <v>-2.26541E-2</v>
      </c>
      <c r="U3741">
        <v>3.7798499999999999E-2</v>
      </c>
    </row>
    <row r="3742" spans="1:21" x14ac:dyDescent="0.2">
      <c r="A3742">
        <v>3741</v>
      </c>
      <c r="B3742" t="s">
        <v>954</v>
      </c>
      <c r="C3742" t="s">
        <v>254</v>
      </c>
      <c r="D3742" t="s">
        <v>254</v>
      </c>
      <c r="E3742">
        <v>10</v>
      </c>
      <c r="F3742">
        <v>76016962</v>
      </c>
      <c r="G3742" t="s">
        <v>125</v>
      </c>
      <c r="H3742" t="s">
        <v>23</v>
      </c>
      <c r="I3742">
        <v>1</v>
      </c>
      <c r="J3742">
        <v>1</v>
      </c>
      <c r="K3742">
        <v>123</v>
      </c>
      <c r="L3742">
        <v>557</v>
      </c>
      <c r="M3742">
        <v>716</v>
      </c>
      <c r="N3742">
        <v>1396</v>
      </c>
      <c r="O3742">
        <v>802.99900000000002</v>
      </c>
      <c r="P3742">
        <v>0.287607</v>
      </c>
      <c r="Q3742">
        <v>0.71239300000000005</v>
      </c>
      <c r="R3742">
        <v>0.32744000000000001</v>
      </c>
      <c r="S3742">
        <v>0.71999599999999997</v>
      </c>
      <c r="T3742">
        <v>-1.35505E-2</v>
      </c>
      <c r="U3742">
        <v>3.7793899999999998E-2</v>
      </c>
    </row>
    <row r="3743" spans="1:21" x14ac:dyDescent="0.2">
      <c r="A3743">
        <v>3742</v>
      </c>
      <c r="B3743" t="s">
        <v>954</v>
      </c>
      <c r="C3743" t="s">
        <v>255</v>
      </c>
      <c r="D3743" t="s">
        <v>255</v>
      </c>
      <c r="E3743">
        <v>10</v>
      </c>
      <c r="F3743">
        <v>76018982</v>
      </c>
      <c r="G3743" t="s">
        <v>26</v>
      </c>
      <c r="H3743" t="s">
        <v>27</v>
      </c>
      <c r="I3743">
        <v>1</v>
      </c>
      <c r="J3743">
        <v>1</v>
      </c>
      <c r="K3743">
        <v>123</v>
      </c>
      <c r="L3743">
        <v>556</v>
      </c>
      <c r="M3743">
        <v>717</v>
      </c>
      <c r="N3743">
        <v>1396</v>
      </c>
      <c r="O3743">
        <v>801.99900000000002</v>
      </c>
      <c r="P3743">
        <v>0.28724899999999998</v>
      </c>
      <c r="Q3743">
        <v>0.71275100000000002</v>
      </c>
      <c r="R3743">
        <v>0.32668399999999997</v>
      </c>
      <c r="S3743">
        <v>0.54904399999999998</v>
      </c>
      <c r="T3743">
        <v>-2.26541E-2</v>
      </c>
      <c r="U3743">
        <v>3.7798499999999999E-2</v>
      </c>
    </row>
    <row r="3744" spans="1:21" x14ac:dyDescent="0.2">
      <c r="A3744">
        <v>3743</v>
      </c>
      <c r="B3744" t="s">
        <v>954</v>
      </c>
      <c r="C3744" t="s">
        <v>256</v>
      </c>
      <c r="D3744" t="s">
        <v>256</v>
      </c>
      <c r="E3744">
        <v>10</v>
      </c>
      <c r="F3744">
        <v>76020096</v>
      </c>
      <c r="G3744" t="s">
        <v>27</v>
      </c>
      <c r="H3744" t="s">
        <v>26</v>
      </c>
      <c r="I3744">
        <v>1</v>
      </c>
      <c r="J3744">
        <v>1</v>
      </c>
      <c r="K3744">
        <v>123</v>
      </c>
      <c r="L3744">
        <v>556</v>
      </c>
      <c r="M3744">
        <v>717</v>
      </c>
      <c r="N3744">
        <v>1396</v>
      </c>
      <c r="O3744">
        <v>801.99900000000002</v>
      </c>
      <c r="P3744">
        <v>0.28724899999999998</v>
      </c>
      <c r="Q3744">
        <v>0.71275100000000002</v>
      </c>
      <c r="R3744">
        <v>0.32668399999999997</v>
      </c>
      <c r="S3744">
        <v>0.54904399999999998</v>
      </c>
      <c r="T3744">
        <v>-2.26541E-2</v>
      </c>
      <c r="U3744">
        <v>3.7798499999999999E-2</v>
      </c>
    </row>
    <row r="3745" spans="1:21" x14ac:dyDescent="0.2">
      <c r="A3745">
        <v>3744</v>
      </c>
      <c r="B3745" t="s">
        <v>954</v>
      </c>
      <c r="C3745" t="s">
        <v>257</v>
      </c>
      <c r="D3745" t="s">
        <v>257</v>
      </c>
      <c r="E3745">
        <v>10</v>
      </c>
      <c r="F3745">
        <v>76023700</v>
      </c>
      <c r="G3745" t="s">
        <v>26</v>
      </c>
      <c r="H3745" t="s">
        <v>27</v>
      </c>
      <c r="I3745">
        <v>1</v>
      </c>
      <c r="J3745">
        <v>1</v>
      </c>
      <c r="K3745">
        <v>121</v>
      </c>
      <c r="L3745">
        <v>557</v>
      </c>
      <c r="M3745">
        <v>718</v>
      </c>
      <c r="N3745">
        <v>1396</v>
      </c>
      <c r="O3745">
        <v>799.00099999999998</v>
      </c>
      <c r="P3745">
        <v>0.28617500000000001</v>
      </c>
      <c r="Q3745">
        <v>0.71382500000000004</v>
      </c>
      <c r="R3745">
        <v>0.39435700000000001</v>
      </c>
      <c r="S3745">
        <v>0.67687200000000003</v>
      </c>
      <c r="T3745">
        <v>-1.5796899999999999E-2</v>
      </c>
      <c r="U3745">
        <v>3.7898300000000003E-2</v>
      </c>
    </row>
    <row r="3746" spans="1:21" x14ac:dyDescent="0.2">
      <c r="A3746">
        <v>3745</v>
      </c>
      <c r="B3746" t="s">
        <v>954</v>
      </c>
      <c r="C3746" t="s">
        <v>258</v>
      </c>
      <c r="D3746" t="s">
        <v>258</v>
      </c>
      <c r="E3746">
        <v>10</v>
      </c>
      <c r="F3746">
        <v>76024426</v>
      </c>
      <c r="G3746" t="s">
        <v>27</v>
      </c>
      <c r="H3746" t="s">
        <v>23</v>
      </c>
      <c r="I3746">
        <v>1</v>
      </c>
      <c r="J3746">
        <v>1</v>
      </c>
      <c r="K3746">
        <v>123</v>
      </c>
      <c r="L3746">
        <v>555</v>
      </c>
      <c r="M3746">
        <v>718</v>
      </c>
      <c r="N3746">
        <v>1396</v>
      </c>
      <c r="O3746">
        <v>801</v>
      </c>
      <c r="P3746">
        <v>0.28689100000000001</v>
      </c>
      <c r="Q3746">
        <v>0.71310899999999999</v>
      </c>
      <c r="R3746">
        <v>0.29533100000000001</v>
      </c>
      <c r="S3746">
        <v>0.59367199999999998</v>
      </c>
      <c r="T3746">
        <v>-2.0156400000000001E-2</v>
      </c>
      <c r="U3746">
        <v>3.7771100000000002E-2</v>
      </c>
    </row>
    <row r="3747" spans="1:21" x14ac:dyDescent="0.2">
      <c r="A3747">
        <v>3746</v>
      </c>
      <c r="B3747" t="s">
        <v>954</v>
      </c>
      <c r="C3747" t="s">
        <v>259</v>
      </c>
      <c r="D3747" t="s">
        <v>259</v>
      </c>
      <c r="E3747">
        <v>10</v>
      </c>
      <c r="F3747">
        <v>76025035</v>
      </c>
      <c r="G3747" t="s">
        <v>22</v>
      </c>
      <c r="H3747" t="s">
        <v>23</v>
      </c>
      <c r="I3747">
        <v>1</v>
      </c>
      <c r="J3747">
        <v>1</v>
      </c>
      <c r="K3747">
        <v>121</v>
      </c>
      <c r="L3747">
        <v>555</v>
      </c>
      <c r="M3747">
        <v>720</v>
      </c>
      <c r="N3747">
        <v>1396</v>
      </c>
      <c r="O3747">
        <v>796.99900000000002</v>
      </c>
      <c r="P3747">
        <v>0.28545799999999999</v>
      </c>
      <c r="Q3747">
        <v>0.71454200000000001</v>
      </c>
      <c r="R3747">
        <v>0.35820400000000002</v>
      </c>
      <c r="S3747">
        <v>0.69033299999999997</v>
      </c>
      <c r="T3747">
        <v>-1.50983E-2</v>
      </c>
      <c r="U3747">
        <v>3.7889199999999998E-2</v>
      </c>
    </row>
    <row r="3748" spans="1:21" x14ac:dyDescent="0.2">
      <c r="A3748">
        <v>3747</v>
      </c>
      <c r="B3748" t="s">
        <v>954</v>
      </c>
      <c r="C3748" t="s">
        <v>260</v>
      </c>
      <c r="D3748" t="s">
        <v>260</v>
      </c>
      <c r="E3748">
        <v>10</v>
      </c>
      <c r="F3748">
        <v>76026245</v>
      </c>
      <c r="G3748" t="s">
        <v>23</v>
      </c>
      <c r="H3748" t="s">
        <v>27</v>
      </c>
      <c r="I3748">
        <v>1</v>
      </c>
      <c r="J3748">
        <v>1</v>
      </c>
      <c r="K3748">
        <v>123</v>
      </c>
      <c r="L3748">
        <v>555</v>
      </c>
      <c r="M3748">
        <v>718</v>
      </c>
      <c r="N3748">
        <v>1396</v>
      </c>
      <c r="O3748">
        <v>801</v>
      </c>
      <c r="P3748">
        <v>0.28689100000000001</v>
      </c>
      <c r="Q3748">
        <v>0.71310899999999999</v>
      </c>
      <c r="R3748">
        <v>0.29533100000000001</v>
      </c>
      <c r="S3748">
        <v>0.55230699999999999</v>
      </c>
      <c r="T3748">
        <v>-2.2451499999999999E-2</v>
      </c>
      <c r="U3748">
        <v>3.7768400000000001E-2</v>
      </c>
    </row>
    <row r="3749" spans="1:21" x14ac:dyDescent="0.2">
      <c r="A3749">
        <v>3748</v>
      </c>
      <c r="B3749" t="s">
        <v>954</v>
      </c>
      <c r="C3749" t="s">
        <v>261</v>
      </c>
      <c r="D3749" t="s">
        <v>261</v>
      </c>
      <c r="E3749">
        <v>10</v>
      </c>
      <c r="F3749">
        <v>76030088</v>
      </c>
      <c r="G3749" t="s">
        <v>27</v>
      </c>
      <c r="H3749" t="s">
        <v>23</v>
      </c>
      <c r="I3749">
        <v>1</v>
      </c>
      <c r="J3749">
        <v>1</v>
      </c>
      <c r="K3749">
        <v>123</v>
      </c>
      <c r="L3749">
        <v>552</v>
      </c>
      <c r="M3749">
        <v>721</v>
      </c>
      <c r="N3749">
        <v>1396</v>
      </c>
      <c r="O3749">
        <v>798.00099999999998</v>
      </c>
      <c r="P3749">
        <v>0.28581699999999999</v>
      </c>
      <c r="Q3749">
        <v>0.71418300000000001</v>
      </c>
      <c r="R3749">
        <v>0.238372</v>
      </c>
      <c r="S3749">
        <v>0.63514499999999996</v>
      </c>
      <c r="T3749">
        <v>-1.7921200000000002E-2</v>
      </c>
      <c r="U3749">
        <v>3.77604E-2</v>
      </c>
    </row>
    <row r="3750" spans="1:21" x14ac:dyDescent="0.2">
      <c r="A3750">
        <v>3749</v>
      </c>
      <c r="B3750" t="s">
        <v>954</v>
      </c>
      <c r="C3750" t="s">
        <v>262</v>
      </c>
      <c r="D3750" t="s">
        <v>262</v>
      </c>
      <c r="E3750">
        <v>10</v>
      </c>
      <c r="F3750">
        <v>76030675</v>
      </c>
      <c r="G3750" t="s">
        <v>26</v>
      </c>
      <c r="H3750" t="s">
        <v>27</v>
      </c>
      <c r="I3750">
        <v>1</v>
      </c>
      <c r="J3750">
        <v>1</v>
      </c>
      <c r="K3750">
        <v>123</v>
      </c>
      <c r="L3750">
        <v>552</v>
      </c>
      <c r="M3750">
        <v>721</v>
      </c>
      <c r="N3750">
        <v>1396</v>
      </c>
      <c r="O3750">
        <v>798.00099999999998</v>
      </c>
      <c r="P3750">
        <v>0.28581699999999999</v>
      </c>
      <c r="Q3750">
        <v>0.71418300000000001</v>
      </c>
      <c r="R3750">
        <v>0.238372</v>
      </c>
      <c r="S3750">
        <v>0.63514499999999996</v>
      </c>
      <c r="T3750">
        <v>-1.7921200000000002E-2</v>
      </c>
      <c r="U3750">
        <v>3.77604E-2</v>
      </c>
    </row>
    <row r="3751" spans="1:21" x14ac:dyDescent="0.2">
      <c r="A3751">
        <v>3750</v>
      </c>
      <c r="B3751" t="s">
        <v>954</v>
      </c>
      <c r="C3751" t="s">
        <v>263</v>
      </c>
      <c r="D3751" t="s">
        <v>263</v>
      </c>
      <c r="E3751">
        <v>10</v>
      </c>
      <c r="F3751">
        <v>76034507</v>
      </c>
      <c r="G3751" t="s">
        <v>27</v>
      </c>
      <c r="H3751" t="s">
        <v>26</v>
      </c>
      <c r="I3751">
        <v>1</v>
      </c>
      <c r="J3751">
        <v>1</v>
      </c>
      <c r="K3751">
        <v>138</v>
      </c>
      <c r="L3751">
        <v>573</v>
      </c>
      <c r="M3751">
        <v>685</v>
      </c>
      <c r="N3751">
        <v>1396</v>
      </c>
      <c r="O3751">
        <v>849</v>
      </c>
      <c r="P3751">
        <v>0.30408299999999999</v>
      </c>
      <c r="Q3751">
        <v>0.69591700000000001</v>
      </c>
      <c r="R3751">
        <v>0.25553199999999998</v>
      </c>
      <c r="S3751">
        <v>0.43429899999999999</v>
      </c>
      <c r="T3751">
        <v>-2.9029300000000001E-2</v>
      </c>
      <c r="U3751">
        <v>3.7117900000000002E-2</v>
      </c>
    </row>
    <row r="3752" spans="1:21" x14ac:dyDescent="0.2">
      <c r="A3752">
        <v>3751</v>
      </c>
      <c r="B3752" t="s">
        <v>954</v>
      </c>
      <c r="C3752" t="s">
        <v>264</v>
      </c>
      <c r="D3752" t="s">
        <v>264</v>
      </c>
      <c r="E3752">
        <v>10</v>
      </c>
      <c r="F3752">
        <v>76044624</v>
      </c>
      <c r="G3752" t="s">
        <v>27</v>
      </c>
      <c r="H3752" t="s">
        <v>23</v>
      </c>
      <c r="I3752">
        <v>1</v>
      </c>
      <c r="J3752">
        <v>1</v>
      </c>
      <c r="K3752">
        <v>121</v>
      </c>
      <c r="L3752">
        <v>556</v>
      </c>
      <c r="M3752">
        <v>719</v>
      </c>
      <c r="N3752">
        <v>1396</v>
      </c>
      <c r="O3752">
        <v>798.00099999999998</v>
      </c>
      <c r="P3752">
        <v>0.28581699999999999</v>
      </c>
      <c r="Q3752">
        <v>0.71418300000000001</v>
      </c>
      <c r="R3752">
        <v>0.35910900000000001</v>
      </c>
      <c r="S3752">
        <v>0.79443200000000003</v>
      </c>
      <c r="T3752">
        <v>-9.8782499999999999E-3</v>
      </c>
      <c r="U3752">
        <v>3.7904300000000002E-2</v>
      </c>
    </row>
    <row r="3753" spans="1:21" x14ac:dyDescent="0.2">
      <c r="A3753">
        <v>3752</v>
      </c>
      <c r="B3753" t="s">
        <v>954</v>
      </c>
      <c r="C3753" t="s">
        <v>265</v>
      </c>
      <c r="D3753" t="s">
        <v>265</v>
      </c>
      <c r="E3753">
        <v>10</v>
      </c>
      <c r="F3753">
        <v>76055824</v>
      </c>
      <c r="G3753" t="s">
        <v>38</v>
      </c>
      <c r="H3753" t="s">
        <v>27</v>
      </c>
      <c r="I3753">
        <v>1</v>
      </c>
      <c r="J3753">
        <v>1</v>
      </c>
      <c r="K3753">
        <v>123</v>
      </c>
      <c r="L3753">
        <v>558</v>
      </c>
      <c r="M3753">
        <v>715</v>
      </c>
      <c r="N3753">
        <v>1396</v>
      </c>
      <c r="O3753">
        <v>804.00099999999998</v>
      </c>
      <c r="P3753">
        <v>0.287966</v>
      </c>
      <c r="Q3753">
        <v>0.71203399999999994</v>
      </c>
      <c r="R3753">
        <v>0.36072700000000002</v>
      </c>
      <c r="S3753">
        <v>0.67638600000000004</v>
      </c>
      <c r="T3753">
        <v>-1.5783599999999998E-2</v>
      </c>
      <c r="U3753">
        <v>3.7806199999999998E-2</v>
      </c>
    </row>
    <row r="3754" spans="1:21" x14ac:dyDescent="0.2">
      <c r="A3754">
        <v>3753</v>
      </c>
      <c r="B3754" t="s">
        <v>954</v>
      </c>
      <c r="C3754" t="s">
        <v>266</v>
      </c>
      <c r="D3754" t="s">
        <v>266</v>
      </c>
      <c r="E3754">
        <v>10</v>
      </c>
      <c r="F3754">
        <v>76057505</v>
      </c>
      <c r="G3754" t="s">
        <v>26</v>
      </c>
      <c r="H3754" t="s">
        <v>27</v>
      </c>
      <c r="I3754">
        <v>1</v>
      </c>
      <c r="J3754">
        <v>1</v>
      </c>
      <c r="K3754">
        <v>122</v>
      </c>
      <c r="L3754">
        <v>554</v>
      </c>
      <c r="M3754">
        <v>720</v>
      </c>
      <c r="N3754">
        <v>1396</v>
      </c>
      <c r="O3754">
        <v>798.00099999999998</v>
      </c>
      <c r="P3754">
        <v>0.28581699999999999</v>
      </c>
      <c r="Q3754">
        <v>0.71418300000000001</v>
      </c>
      <c r="R3754">
        <v>0.29460799999999998</v>
      </c>
      <c r="S3754">
        <v>0.78896100000000002</v>
      </c>
      <c r="T3754">
        <v>-1.01295E-2</v>
      </c>
      <c r="U3754">
        <v>3.7837500000000003E-2</v>
      </c>
    </row>
    <row r="3755" spans="1:21" x14ac:dyDescent="0.2">
      <c r="A3755">
        <v>3754</v>
      </c>
      <c r="B3755" t="s">
        <v>954</v>
      </c>
      <c r="C3755" t="s">
        <v>267</v>
      </c>
      <c r="D3755" t="s">
        <v>267</v>
      </c>
      <c r="E3755">
        <v>10</v>
      </c>
      <c r="F3755">
        <v>76059994</v>
      </c>
      <c r="G3755" t="s">
        <v>26</v>
      </c>
      <c r="H3755" t="s">
        <v>268</v>
      </c>
      <c r="I3755">
        <v>1</v>
      </c>
      <c r="J3755">
        <v>1</v>
      </c>
      <c r="K3755">
        <v>126</v>
      </c>
      <c r="L3755">
        <v>559</v>
      </c>
      <c r="M3755">
        <v>711</v>
      </c>
      <c r="N3755">
        <v>1396</v>
      </c>
      <c r="O3755">
        <v>811.00099999999998</v>
      </c>
      <c r="P3755">
        <v>0.29047299999999998</v>
      </c>
      <c r="Q3755">
        <v>0.70952700000000002</v>
      </c>
      <c r="R3755">
        <v>0.29872700000000002</v>
      </c>
      <c r="S3755">
        <v>0.669987</v>
      </c>
      <c r="T3755">
        <v>-1.6044900000000001E-2</v>
      </c>
      <c r="U3755">
        <v>3.7641500000000001E-2</v>
      </c>
    </row>
    <row r="3756" spans="1:21" x14ac:dyDescent="0.2">
      <c r="A3756">
        <v>3755</v>
      </c>
      <c r="B3756" t="s">
        <v>954</v>
      </c>
      <c r="C3756" t="s">
        <v>269</v>
      </c>
      <c r="D3756" t="s">
        <v>269</v>
      </c>
      <c r="E3756">
        <v>10</v>
      </c>
      <c r="F3756">
        <v>76060717</v>
      </c>
      <c r="G3756" t="s">
        <v>22</v>
      </c>
      <c r="H3756" t="s">
        <v>23</v>
      </c>
      <c r="I3756">
        <v>1</v>
      </c>
      <c r="J3756">
        <v>1</v>
      </c>
      <c r="K3756">
        <v>122</v>
      </c>
      <c r="L3756">
        <v>555</v>
      </c>
      <c r="M3756">
        <v>719</v>
      </c>
      <c r="N3756">
        <v>1396</v>
      </c>
      <c r="O3756">
        <v>799.00099999999998</v>
      </c>
      <c r="P3756">
        <v>0.28617500000000001</v>
      </c>
      <c r="Q3756">
        <v>0.71382500000000004</v>
      </c>
      <c r="R3756">
        <v>0.32570500000000002</v>
      </c>
      <c r="S3756">
        <v>0.80711699999999997</v>
      </c>
      <c r="T3756">
        <v>-9.2401500000000008E-3</v>
      </c>
      <c r="U3756">
        <v>3.7839400000000002E-2</v>
      </c>
    </row>
    <row r="3757" spans="1:21" x14ac:dyDescent="0.2">
      <c r="A3757">
        <v>3756</v>
      </c>
      <c r="B3757" t="s">
        <v>954</v>
      </c>
      <c r="C3757" t="s">
        <v>270</v>
      </c>
      <c r="D3757" t="s">
        <v>270</v>
      </c>
      <c r="E3757">
        <v>10</v>
      </c>
      <c r="F3757">
        <v>76062609</v>
      </c>
      <c r="G3757" t="s">
        <v>23</v>
      </c>
      <c r="H3757" t="s">
        <v>271</v>
      </c>
      <c r="I3757">
        <v>1</v>
      </c>
      <c r="J3757">
        <v>1</v>
      </c>
      <c r="K3757">
        <v>123</v>
      </c>
      <c r="L3757">
        <v>564</v>
      </c>
      <c r="M3757">
        <v>709</v>
      </c>
      <c r="N3757">
        <v>1396</v>
      </c>
      <c r="O3757">
        <v>810.00099999999998</v>
      </c>
      <c r="P3757">
        <v>0.29011500000000001</v>
      </c>
      <c r="Q3757">
        <v>0.70988499999999999</v>
      </c>
      <c r="R3757">
        <v>0.47500500000000001</v>
      </c>
      <c r="S3757">
        <v>0.86560999999999999</v>
      </c>
      <c r="T3757">
        <v>-6.40297E-3</v>
      </c>
      <c r="U3757">
        <v>3.7827399999999997E-2</v>
      </c>
    </row>
    <row r="3758" spans="1:21" x14ac:dyDescent="0.2">
      <c r="A3758">
        <v>3757</v>
      </c>
      <c r="B3758" t="s">
        <v>954</v>
      </c>
      <c r="C3758" t="s">
        <v>272</v>
      </c>
      <c r="D3758" t="s">
        <v>272</v>
      </c>
      <c r="E3758">
        <v>10</v>
      </c>
      <c r="F3758">
        <v>76063114</v>
      </c>
      <c r="G3758" t="s">
        <v>23</v>
      </c>
      <c r="H3758" t="s">
        <v>22</v>
      </c>
      <c r="I3758">
        <v>1</v>
      </c>
      <c r="J3758">
        <v>1</v>
      </c>
      <c r="K3758">
        <v>122</v>
      </c>
      <c r="L3758">
        <v>553</v>
      </c>
      <c r="M3758">
        <v>721</v>
      </c>
      <c r="N3758">
        <v>1396</v>
      </c>
      <c r="O3758">
        <v>796.99900000000002</v>
      </c>
      <c r="P3758">
        <v>0.28545799999999999</v>
      </c>
      <c r="Q3758">
        <v>0.71454200000000001</v>
      </c>
      <c r="R3758">
        <v>0.29368</v>
      </c>
      <c r="S3758">
        <v>0.78663400000000006</v>
      </c>
      <c r="T3758">
        <v>-1.0243E-2</v>
      </c>
      <c r="U3758">
        <v>3.7833699999999998E-2</v>
      </c>
    </row>
    <row r="3759" spans="1:21" x14ac:dyDescent="0.2">
      <c r="A3759">
        <v>3758</v>
      </c>
      <c r="B3759" t="s">
        <v>954</v>
      </c>
      <c r="C3759" t="s">
        <v>273</v>
      </c>
      <c r="D3759" t="s">
        <v>273</v>
      </c>
      <c r="E3759">
        <v>10</v>
      </c>
      <c r="F3759">
        <v>76071203</v>
      </c>
      <c r="G3759" t="s">
        <v>23</v>
      </c>
      <c r="H3759" t="s">
        <v>22</v>
      </c>
      <c r="I3759">
        <v>1</v>
      </c>
      <c r="J3759">
        <v>1</v>
      </c>
      <c r="K3759">
        <v>123</v>
      </c>
      <c r="L3759">
        <v>550</v>
      </c>
      <c r="M3759">
        <v>723</v>
      </c>
      <c r="N3759">
        <v>1396</v>
      </c>
      <c r="O3759">
        <v>795.99900000000002</v>
      </c>
      <c r="P3759">
        <v>0.28510000000000002</v>
      </c>
      <c r="Q3759">
        <v>0.71489999999999998</v>
      </c>
      <c r="R3759">
        <v>0.21240200000000001</v>
      </c>
      <c r="S3759">
        <v>0.64421099999999998</v>
      </c>
      <c r="T3759">
        <v>-1.7437899999999999E-2</v>
      </c>
      <c r="U3759">
        <v>3.7750899999999997E-2</v>
      </c>
    </row>
    <row r="3760" spans="1:21" x14ac:dyDescent="0.2">
      <c r="A3760">
        <v>3759</v>
      </c>
      <c r="B3760" t="s">
        <v>954</v>
      </c>
      <c r="C3760" t="s">
        <v>274</v>
      </c>
      <c r="D3760" t="s">
        <v>274</v>
      </c>
      <c r="E3760">
        <v>10</v>
      </c>
      <c r="F3760">
        <v>76079016</v>
      </c>
      <c r="G3760" t="s">
        <v>23</v>
      </c>
      <c r="H3760" t="s">
        <v>22</v>
      </c>
      <c r="I3760">
        <v>1</v>
      </c>
      <c r="J3760">
        <v>1</v>
      </c>
      <c r="K3760">
        <v>123</v>
      </c>
      <c r="L3760">
        <v>549</v>
      </c>
      <c r="M3760">
        <v>724</v>
      </c>
      <c r="N3760">
        <v>1396</v>
      </c>
      <c r="O3760">
        <v>795</v>
      </c>
      <c r="P3760">
        <v>0.284742</v>
      </c>
      <c r="Q3760">
        <v>0.71525799999999995</v>
      </c>
      <c r="R3760">
        <v>0.211649</v>
      </c>
      <c r="S3760">
        <v>0.61991700000000005</v>
      </c>
      <c r="T3760">
        <v>-1.8725499999999999E-2</v>
      </c>
      <c r="U3760">
        <v>3.7747000000000003E-2</v>
      </c>
    </row>
    <row r="3761" spans="1:21" x14ac:dyDescent="0.2">
      <c r="A3761">
        <v>3760</v>
      </c>
      <c r="B3761" t="s">
        <v>954</v>
      </c>
      <c r="C3761" t="s">
        <v>275</v>
      </c>
      <c r="D3761" t="s">
        <v>275</v>
      </c>
      <c r="E3761">
        <v>10</v>
      </c>
      <c r="F3761">
        <v>76080383</v>
      </c>
      <c r="G3761" t="s">
        <v>26</v>
      </c>
      <c r="H3761" t="s">
        <v>27</v>
      </c>
      <c r="I3761">
        <v>1</v>
      </c>
      <c r="J3761">
        <v>1</v>
      </c>
      <c r="K3761">
        <v>122</v>
      </c>
      <c r="L3761">
        <v>555</v>
      </c>
      <c r="M3761">
        <v>719</v>
      </c>
      <c r="N3761">
        <v>1396</v>
      </c>
      <c r="O3761">
        <v>799.00099999999998</v>
      </c>
      <c r="P3761">
        <v>0.28617500000000001</v>
      </c>
      <c r="Q3761">
        <v>0.71382500000000004</v>
      </c>
      <c r="R3761">
        <v>0.32570500000000002</v>
      </c>
      <c r="S3761">
        <v>0.80711699999999997</v>
      </c>
      <c r="T3761">
        <v>-9.2401500000000008E-3</v>
      </c>
      <c r="U3761">
        <v>3.7839400000000002E-2</v>
      </c>
    </row>
    <row r="3762" spans="1:21" x14ac:dyDescent="0.2">
      <c r="A3762">
        <v>3761</v>
      </c>
      <c r="B3762" t="s">
        <v>954</v>
      </c>
      <c r="C3762" t="s">
        <v>276</v>
      </c>
      <c r="D3762" t="s">
        <v>276</v>
      </c>
      <c r="E3762">
        <v>10</v>
      </c>
      <c r="F3762">
        <v>76098873</v>
      </c>
      <c r="G3762" t="s">
        <v>27</v>
      </c>
      <c r="H3762" t="s">
        <v>23</v>
      </c>
      <c r="I3762">
        <v>1</v>
      </c>
      <c r="J3762">
        <v>1</v>
      </c>
      <c r="K3762">
        <v>122</v>
      </c>
      <c r="L3762">
        <v>555</v>
      </c>
      <c r="M3762">
        <v>719</v>
      </c>
      <c r="N3762">
        <v>1396</v>
      </c>
      <c r="O3762">
        <v>799.00099999999998</v>
      </c>
      <c r="P3762">
        <v>0.28617500000000001</v>
      </c>
      <c r="Q3762">
        <v>0.71382500000000004</v>
      </c>
      <c r="R3762">
        <v>0.32570500000000002</v>
      </c>
      <c r="S3762">
        <v>0.80711699999999997</v>
      </c>
      <c r="T3762">
        <v>-9.2401500000000008E-3</v>
      </c>
      <c r="U3762">
        <v>3.7839400000000002E-2</v>
      </c>
    </row>
    <row r="3763" spans="1:21" x14ac:dyDescent="0.2">
      <c r="A3763">
        <v>3762</v>
      </c>
      <c r="B3763" t="s">
        <v>954</v>
      </c>
      <c r="C3763" t="s">
        <v>277</v>
      </c>
      <c r="D3763" t="s">
        <v>277</v>
      </c>
      <c r="E3763">
        <v>10</v>
      </c>
      <c r="F3763">
        <v>76114225</v>
      </c>
      <c r="G3763" t="s">
        <v>27</v>
      </c>
      <c r="H3763" t="s">
        <v>22</v>
      </c>
      <c r="I3763">
        <v>1</v>
      </c>
      <c r="J3763">
        <v>1</v>
      </c>
      <c r="K3763">
        <v>124</v>
      </c>
      <c r="L3763">
        <v>547</v>
      </c>
      <c r="M3763">
        <v>725</v>
      </c>
      <c r="N3763">
        <v>1396</v>
      </c>
      <c r="O3763">
        <v>795</v>
      </c>
      <c r="P3763">
        <v>0.284742</v>
      </c>
      <c r="Q3763">
        <v>0.71525799999999995</v>
      </c>
      <c r="R3763">
        <v>0.167404</v>
      </c>
      <c r="S3763">
        <v>0.56125899999999995</v>
      </c>
      <c r="T3763">
        <v>-2.18981E-2</v>
      </c>
      <c r="U3763">
        <v>3.7683000000000001E-2</v>
      </c>
    </row>
    <row r="3764" spans="1:21" x14ac:dyDescent="0.2">
      <c r="A3764">
        <v>3763</v>
      </c>
      <c r="B3764" t="s">
        <v>954</v>
      </c>
      <c r="C3764" t="s">
        <v>278</v>
      </c>
      <c r="D3764" t="s">
        <v>278</v>
      </c>
      <c r="E3764">
        <v>10</v>
      </c>
      <c r="F3764">
        <v>76122835</v>
      </c>
      <c r="G3764" t="s">
        <v>22</v>
      </c>
      <c r="H3764" t="s">
        <v>23</v>
      </c>
      <c r="I3764">
        <v>1</v>
      </c>
      <c r="J3764">
        <v>1</v>
      </c>
      <c r="K3764">
        <v>124</v>
      </c>
      <c r="L3764">
        <v>556</v>
      </c>
      <c r="M3764">
        <v>716</v>
      </c>
      <c r="N3764">
        <v>1396</v>
      </c>
      <c r="O3764">
        <v>804.00099999999998</v>
      </c>
      <c r="P3764">
        <v>0.287966</v>
      </c>
      <c r="Q3764">
        <v>0.71203399999999994</v>
      </c>
      <c r="R3764">
        <v>0.29621599999999998</v>
      </c>
      <c r="S3764">
        <v>0.59655800000000003</v>
      </c>
      <c r="T3764">
        <v>-1.9970600000000002E-2</v>
      </c>
      <c r="U3764">
        <v>3.7717500000000001E-2</v>
      </c>
    </row>
    <row r="3765" spans="1:21" x14ac:dyDescent="0.2">
      <c r="A3765">
        <v>3764</v>
      </c>
      <c r="B3765" t="s">
        <v>954</v>
      </c>
      <c r="C3765" t="s">
        <v>279</v>
      </c>
      <c r="D3765" t="s">
        <v>279</v>
      </c>
      <c r="E3765">
        <v>10</v>
      </c>
      <c r="F3765">
        <v>76140803</v>
      </c>
      <c r="G3765" t="s">
        <v>26</v>
      </c>
      <c r="H3765" t="s">
        <v>22</v>
      </c>
      <c r="I3765">
        <v>1</v>
      </c>
      <c r="J3765">
        <v>1</v>
      </c>
      <c r="K3765">
        <v>124</v>
      </c>
      <c r="L3765">
        <v>548</v>
      </c>
      <c r="M3765">
        <v>724</v>
      </c>
      <c r="N3765">
        <v>1396</v>
      </c>
      <c r="O3765">
        <v>795.99900000000002</v>
      </c>
      <c r="P3765">
        <v>0.28510000000000002</v>
      </c>
      <c r="Q3765">
        <v>0.71489999999999998</v>
      </c>
      <c r="R3765">
        <v>0.168126</v>
      </c>
      <c r="S3765">
        <v>0.55309799999999998</v>
      </c>
      <c r="T3765">
        <v>-2.2358099999999999E-2</v>
      </c>
      <c r="U3765">
        <v>3.7686299999999999E-2</v>
      </c>
    </row>
    <row r="3766" spans="1:21" x14ac:dyDescent="0.2">
      <c r="A3766">
        <v>3765</v>
      </c>
      <c r="B3766" t="s">
        <v>954</v>
      </c>
      <c r="C3766" t="s">
        <v>280</v>
      </c>
      <c r="D3766" t="s">
        <v>280</v>
      </c>
      <c r="E3766">
        <v>10</v>
      </c>
      <c r="F3766">
        <v>76144076</v>
      </c>
      <c r="G3766" t="s">
        <v>22</v>
      </c>
      <c r="H3766" t="s">
        <v>27</v>
      </c>
      <c r="I3766">
        <v>1</v>
      </c>
      <c r="J3766">
        <v>1</v>
      </c>
      <c r="K3766">
        <v>118</v>
      </c>
      <c r="L3766">
        <v>552</v>
      </c>
      <c r="M3766">
        <v>726</v>
      </c>
      <c r="N3766">
        <v>1396</v>
      </c>
      <c r="O3766">
        <v>788</v>
      </c>
      <c r="P3766">
        <v>0.28223500000000001</v>
      </c>
      <c r="Q3766">
        <v>0.71776499999999999</v>
      </c>
      <c r="R3766">
        <v>0.39029900000000001</v>
      </c>
      <c r="S3766">
        <v>0.56572800000000001</v>
      </c>
      <c r="T3766">
        <v>-2.18648E-2</v>
      </c>
      <c r="U3766">
        <v>3.8059299999999997E-2</v>
      </c>
    </row>
    <row r="3767" spans="1:21" x14ac:dyDescent="0.2">
      <c r="A3767">
        <v>3766</v>
      </c>
      <c r="B3767" t="s">
        <v>954</v>
      </c>
      <c r="C3767" t="s">
        <v>281</v>
      </c>
      <c r="D3767" t="s">
        <v>281</v>
      </c>
      <c r="E3767">
        <v>10</v>
      </c>
      <c r="F3767">
        <v>76172412</v>
      </c>
      <c r="G3767" t="s">
        <v>22</v>
      </c>
      <c r="H3767" t="s">
        <v>23</v>
      </c>
      <c r="I3767">
        <v>1</v>
      </c>
      <c r="J3767">
        <v>1</v>
      </c>
      <c r="K3767">
        <v>124</v>
      </c>
      <c r="L3767">
        <v>548</v>
      </c>
      <c r="M3767">
        <v>724</v>
      </c>
      <c r="N3767">
        <v>1396</v>
      </c>
      <c r="O3767">
        <v>795.99900000000002</v>
      </c>
      <c r="P3767">
        <v>0.28510000000000002</v>
      </c>
      <c r="Q3767">
        <v>0.71489999999999998</v>
      </c>
      <c r="R3767">
        <v>0.168126</v>
      </c>
      <c r="S3767">
        <v>0.55309799999999998</v>
      </c>
      <c r="T3767">
        <v>-2.2358099999999999E-2</v>
      </c>
      <c r="U3767">
        <v>3.7686299999999999E-2</v>
      </c>
    </row>
    <row r="3768" spans="1:21" x14ac:dyDescent="0.2">
      <c r="A3768">
        <v>3767</v>
      </c>
      <c r="B3768" t="s">
        <v>954</v>
      </c>
      <c r="C3768" t="s">
        <v>282</v>
      </c>
      <c r="D3768" t="s">
        <v>282</v>
      </c>
      <c r="E3768">
        <v>10</v>
      </c>
      <c r="F3768">
        <v>76182266</v>
      </c>
      <c r="G3768" t="s">
        <v>27</v>
      </c>
      <c r="H3768" t="s">
        <v>22</v>
      </c>
      <c r="I3768">
        <v>1</v>
      </c>
      <c r="J3768">
        <v>1</v>
      </c>
      <c r="K3768">
        <v>124</v>
      </c>
      <c r="L3768">
        <v>548</v>
      </c>
      <c r="M3768">
        <v>724</v>
      </c>
      <c r="N3768">
        <v>1396</v>
      </c>
      <c r="O3768">
        <v>795.99900000000002</v>
      </c>
      <c r="P3768">
        <v>0.28510000000000002</v>
      </c>
      <c r="Q3768">
        <v>0.71489999999999998</v>
      </c>
      <c r="R3768">
        <v>0.168126</v>
      </c>
      <c r="S3768">
        <v>0.55309799999999998</v>
      </c>
      <c r="T3768">
        <v>-2.2358099999999999E-2</v>
      </c>
      <c r="U3768">
        <v>3.7686299999999999E-2</v>
      </c>
    </row>
    <row r="3769" spans="1:21" x14ac:dyDescent="0.2">
      <c r="A3769">
        <v>3768</v>
      </c>
      <c r="B3769" t="s">
        <v>954</v>
      </c>
      <c r="C3769" t="s">
        <v>283</v>
      </c>
      <c r="D3769" t="s">
        <v>283</v>
      </c>
      <c r="E3769">
        <v>10</v>
      </c>
      <c r="F3769">
        <v>76183741</v>
      </c>
      <c r="G3769" t="s">
        <v>27</v>
      </c>
      <c r="H3769" t="s">
        <v>26</v>
      </c>
      <c r="I3769">
        <v>1</v>
      </c>
      <c r="J3769">
        <v>1</v>
      </c>
      <c r="K3769">
        <v>124</v>
      </c>
      <c r="L3769">
        <v>548</v>
      </c>
      <c r="M3769">
        <v>724</v>
      </c>
      <c r="N3769">
        <v>1396</v>
      </c>
      <c r="O3769">
        <v>795.99900000000002</v>
      </c>
      <c r="P3769">
        <v>0.28510000000000002</v>
      </c>
      <c r="Q3769">
        <v>0.71489999999999998</v>
      </c>
      <c r="R3769">
        <v>0.168126</v>
      </c>
      <c r="S3769">
        <v>0.55309799999999998</v>
      </c>
      <c r="T3769">
        <v>-2.2358099999999999E-2</v>
      </c>
      <c r="U3769">
        <v>3.7686299999999999E-2</v>
      </c>
    </row>
    <row r="3770" spans="1:21" x14ac:dyDescent="0.2">
      <c r="A3770">
        <v>3769</v>
      </c>
      <c r="B3770" t="s">
        <v>954</v>
      </c>
      <c r="C3770" t="s">
        <v>284</v>
      </c>
      <c r="D3770" t="s">
        <v>284</v>
      </c>
      <c r="E3770">
        <v>10</v>
      </c>
      <c r="F3770">
        <v>76187324</v>
      </c>
      <c r="G3770" t="s">
        <v>26</v>
      </c>
      <c r="H3770" t="s">
        <v>23</v>
      </c>
      <c r="I3770">
        <v>1</v>
      </c>
      <c r="J3770">
        <v>1</v>
      </c>
      <c r="K3770">
        <v>124</v>
      </c>
      <c r="L3770">
        <v>544</v>
      </c>
      <c r="M3770">
        <v>728</v>
      </c>
      <c r="N3770">
        <v>1396</v>
      </c>
      <c r="O3770">
        <v>792.00099999999998</v>
      </c>
      <c r="P3770">
        <v>0.28366799999999998</v>
      </c>
      <c r="Q3770">
        <v>0.71633199999999997</v>
      </c>
      <c r="R3770">
        <v>0.129746</v>
      </c>
      <c r="S3770">
        <v>0.55035199999999995</v>
      </c>
      <c r="T3770">
        <v>-2.2499700000000001E-2</v>
      </c>
      <c r="U3770">
        <v>3.7664000000000003E-2</v>
      </c>
    </row>
    <row r="3771" spans="1:21" x14ac:dyDescent="0.2">
      <c r="A3771">
        <v>3770</v>
      </c>
      <c r="B3771" t="s">
        <v>954</v>
      </c>
      <c r="C3771" t="s">
        <v>285</v>
      </c>
      <c r="D3771" t="s">
        <v>285</v>
      </c>
      <c r="E3771">
        <v>10</v>
      </c>
      <c r="F3771">
        <v>76198178</v>
      </c>
      <c r="G3771" t="s">
        <v>26</v>
      </c>
      <c r="H3771" t="s">
        <v>27</v>
      </c>
      <c r="I3771">
        <v>1</v>
      </c>
      <c r="J3771">
        <v>1</v>
      </c>
      <c r="K3771">
        <v>123</v>
      </c>
      <c r="L3771">
        <v>545</v>
      </c>
      <c r="M3771">
        <v>728</v>
      </c>
      <c r="N3771">
        <v>1396</v>
      </c>
      <c r="O3771">
        <v>790.99900000000002</v>
      </c>
      <c r="P3771">
        <v>0.28330899999999998</v>
      </c>
      <c r="Q3771">
        <v>0.71669099999999997</v>
      </c>
      <c r="R3771">
        <v>0.14744299999999999</v>
      </c>
      <c r="S3771">
        <v>0.66976999999999998</v>
      </c>
      <c r="T3771">
        <v>-1.6094899999999999E-2</v>
      </c>
      <c r="U3771">
        <v>3.7732300000000003E-2</v>
      </c>
    </row>
    <row r="3772" spans="1:21" x14ac:dyDescent="0.2">
      <c r="A3772">
        <v>3771</v>
      </c>
      <c r="B3772" t="s">
        <v>954</v>
      </c>
      <c r="C3772" t="s">
        <v>286</v>
      </c>
      <c r="D3772" t="s">
        <v>286</v>
      </c>
      <c r="E3772">
        <v>10</v>
      </c>
      <c r="F3772">
        <v>76198975</v>
      </c>
      <c r="G3772" t="s">
        <v>23</v>
      </c>
      <c r="H3772" t="s">
        <v>27</v>
      </c>
      <c r="I3772">
        <v>1</v>
      </c>
      <c r="J3772">
        <v>1</v>
      </c>
      <c r="K3772">
        <v>123</v>
      </c>
      <c r="L3772">
        <v>545</v>
      </c>
      <c r="M3772">
        <v>728</v>
      </c>
      <c r="N3772">
        <v>1396</v>
      </c>
      <c r="O3772">
        <v>790.99900000000002</v>
      </c>
      <c r="P3772">
        <v>0.28330899999999998</v>
      </c>
      <c r="Q3772">
        <v>0.71669099999999997</v>
      </c>
      <c r="R3772">
        <v>0.14744299999999999</v>
      </c>
      <c r="S3772">
        <v>0.66976999999999998</v>
      </c>
      <c r="T3772">
        <v>-1.6094899999999999E-2</v>
      </c>
      <c r="U3772">
        <v>3.7732300000000003E-2</v>
      </c>
    </row>
    <row r="3773" spans="1:21" x14ac:dyDescent="0.2">
      <c r="A3773">
        <v>3772</v>
      </c>
      <c r="B3773" t="s">
        <v>954</v>
      </c>
      <c r="C3773" t="s">
        <v>287</v>
      </c>
      <c r="D3773" t="s">
        <v>287</v>
      </c>
      <c r="E3773">
        <v>10</v>
      </c>
      <c r="F3773">
        <v>76207942</v>
      </c>
      <c r="G3773" t="s">
        <v>26</v>
      </c>
      <c r="H3773" t="s">
        <v>288</v>
      </c>
      <c r="I3773">
        <v>1</v>
      </c>
      <c r="J3773">
        <v>1</v>
      </c>
      <c r="K3773">
        <v>116</v>
      </c>
      <c r="L3773">
        <v>554</v>
      </c>
      <c r="M3773">
        <v>726</v>
      </c>
      <c r="N3773">
        <v>1396</v>
      </c>
      <c r="O3773">
        <v>786.00099999999998</v>
      </c>
      <c r="P3773">
        <v>0.28151900000000002</v>
      </c>
      <c r="Q3773">
        <v>0.71848100000000004</v>
      </c>
      <c r="R3773">
        <v>0.46742</v>
      </c>
      <c r="S3773">
        <v>0.739205</v>
      </c>
      <c r="T3773">
        <v>-1.27121E-2</v>
      </c>
      <c r="U3773">
        <v>3.8177700000000002E-2</v>
      </c>
    </row>
    <row r="3774" spans="1:21" x14ac:dyDescent="0.2">
      <c r="A3774">
        <v>3773</v>
      </c>
      <c r="B3774" t="s">
        <v>954</v>
      </c>
      <c r="C3774" t="s">
        <v>289</v>
      </c>
      <c r="D3774" t="s">
        <v>289</v>
      </c>
      <c r="E3774">
        <v>10</v>
      </c>
      <c r="F3774">
        <v>76210176</v>
      </c>
      <c r="G3774" t="s">
        <v>22</v>
      </c>
      <c r="H3774" t="s">
        <v>23</v>
      </c>
      <c r="I3774">
        <v>1</v>
      </c>
      <c r="J3774">
        <v>1</v>
      </c>
      <c r="K3774">
        <v>115</v>
      </c>
      <c r="L3774">
        <v>555</v>
      </c>
      <c r="M3774">
        <v>726</v>
      </c>
      <c r="N3774">
        <v>1396</v>
      </c>
      <c r="O3774">
        <v>784.99900000000002</v>
      </c>
      <c r="P3774">
        <v>0.28116000000000002</v>
      </c>
      <c r="Q3774">
        <v>0.71884000000000003</v>
      </c>
      <c r="R3774">
        <v>0.55121600000000004</v>
      </c>
      <c r="S3774">
        <v>0.70406299999999999</v>
      </c>
      <c r="T3774">
        <v>-1.45278E-2</v>
      </c>
      <c r="U3774">
        <v>3.8239299999999997E-2</v>
      </c>
    </row>
    <row r="3775" spans="1:21" x14ac:dyDescent="0.2">
      <c r="A3775">
        <v>3774</v>
      </c>
      <c r="B3775" t="s">
        <v>954</v>
      </c>
      <c r="C3775" t="s">
        <v>290</v>
      </c>
      <c r="D3775" t="s">
        <v>290</v>
      </c>
      <c r="E3775">
        <v>10</v>
      </c>
      <c r="F3775">
        <v>76214275</v>
      </c>
      <c r="G3775" t="s">
        <v>23</v>
      </c>
      <c r="H3775" t="s">
        <v>26</v>
      </c>
      <c r="I3775">
        <v>1</v>
      </c>
      <c r="J3775">
        <v>1</v>
      </c>
      <c r="K3775">
        <v>123</v>
      </c>
      <c r="L3775">
        <v>550</v>
      </c>
      <c r="M3775">
        <v>723</v>
      </c>
      <c r="N3775">
        <v>1396</v>
      </c>
      <c r="O3775">
        <v>795.99900000000002</v>
      </c>
      <c r="P3775">
        <v>0.28510000000000002</v>
      </c>
      <c r="Q3775">
        <v>0.71489999999999998</v>
      </c>
      <c r="R3775">
        <v>0.21240200000000001</v>
      </c>
      <c r="S3775">
        <v>0.63575199999999998</v>
      </c>
      <c r="T3775">
        <v>-1.7888000000000001E-2</v>
      </c>
      <c r="U3775">
        <v>3.7758300000000002E-2</v>
      </c>
    </row>
    <row r="3776" spans="1:21" x14ac:dyDescent="0.2">
      <c r="A3776">
        <v>3775</v>
      </c>
      <c r="B3776" t="s">
        <v>954</v>
      </c>
      <c r="C3776" t="s">
        <v>291</v>
      </c>
      <c r="D3776" t="s">
        <v>291</v>
      </c>
      <c r="E3776">
        <v>10</v>
      </c>
      <c r="F3776">
        <v>76215215</v>
      </c>
      <c r="G3776" t="s">
        <v>22</v>
      </c>
      <c r="H3776" t="s">
        <v>26</v>
      </c>
      <c r="I3776">
        <v>1</v>
      </c>
      <c r="J3776">
        <v>1</v>
      </c>
      <c r="K3776">
        <v>114</v>
      </c>
      <c r="L3776">
        <v>556</v>
      </c>
      <c r="M3776">
        <v>726</v>
      </c>
      <c r="N3776">
        <v>1396</v>
      </c>
      <c r="O3776">
        <v>783.99900000000002</v>
      </c>
      <c r="P3776">
        <v>0.280802</v>
      </c>
      <c r="Q3776">
        <v>0.719198</v>
      </c>
      <c r="R3776">
        <v>0.59641200000000005</v>
      </c>
      <c r="S3776">
        <v>0.74194300000000002</v>
      </c>
      <c r="T3776">
        <v>-1.2612399999999999E-2</v>
      </c>
      <c r="U3776">
        <v>3.8295000000000003E-2</v>
      </c>
    </row>
    <row r="3777" spans="1:21" x14ac:dyDescent="0.2">
      <c r="A3777">
        <v>3776</v>
      </c>
      <c r="B3777" t="s">
        <v>954</v>
      </c>
      <c r="C3777" t="s">
        <v>292</v>
      </c>
      <c r="D3777" t="s">
        <v>292</v>
      </c>
      <c r="E3777">
        <v>10</v>
      </c>
      <c r="F3777">
        <v>76217565</v>
      </c>
      <c r="G3777" t="s">
        <v>23</v>
      </c>
      <c r="H3777" t="s">
        <v>22</v>
      </c>
      <c r="I3777">
        <v>1</v>
      </c>
      <c r="J3777">
        <v>1</v>
      </c>
      <c r="K3777">
        <v>123</v>
      </c>
      <c r="L3777">
        <v>551</v>
      </c>
      <c r="M3777">
        <v>722</v>
      </c>
      <c r="N3777">
        <v>1396</v>
      </c>
      <c r="O3777">
        <v>796.99900000000002</v>
      </c>
      <c r="P3777">
        <v>0.28545799999999999</v>
      </c>
      <c r="Q3777">
        <v>0.71454200000000001</v>
      </c>
      <c r="R3777">
        <v>0.23744899999999999</v>
      </c>
      <c r="S3777">
        <v>0.60208300000000003</v>
      </c>
      <c r="T3777">
        <v>-1.9693800000000001E-2</v>
      </c>
      <c r="U3777">
        <v>3.7761900000000001E-2</v>
      </c>
    </row>
    <row r="3778" spans="1:21" x14ac:dyDescent="0.2">
      <c r="A3778">
        <v>3777</v>
      </c>
      <c r="B3778" t="s">
        <v>954</v>
      </c>
      <c r="C3778" t="s">
        <v>293</v>
      </c>
      <c r="D3778" t="s">
        <v>293</v>
      </c>
      <c r="E3778">
        <v>10</v>
      </c>
      <c r="F3778">
        <v>76220018</v>
      </c>
      <c r="G3778" t="s">
        <v>22</v>
      </c>
      <c r="H3778" t="s">
        <v>23</v>
      </c>
      <c r="I3778">
        <v>1</v>
      </c>
      <c r="J3778">
        <v>1</v>
      </c>
      <c r="K3778">
        <v>115</v>
      </c>
      <c r="L3778">
        <v>555</v>
      </c>
      <c r="M3778">
        <v>726</v>
      </c>
      <c r="N3778">
        <v>1396</v>
      </c>
      <c r="O3778">
        <v>784.99900000000002</v>
      </c>
      <c r="P3778">
        <v>0.28116000000000002</v>
      </c>
      <c r="Q3778">
        <v>0.71884000000000003</v>
      </c>
      <c r="R3778">
        <v>0.55121600000000004</v>
      </c>
      <c r="S3778">
        <v>0.77856499999999995</v>
      </c>
      <c r="T3778">
        <v>-1.07522E-2</v>
      </c>
      <c r="U3778">
        <v>3.8231000000000001E-2</v>
      </c>
    </row>
    <row r="3779" spans="1:21" x14ac:dyDescent="0.2">
      <c r="A3779">
        <v>3778</v>
      </c>
      <c r="B3779" t="s">
        <v>954</v>
      </c>
      <c r="C3779" t="s">
        <v>294</v>
      </c>
      <c r="D3779" t="s">
        <v>294</v>
      </c>
      <c r="E3779">
        <v>10</v>
      </c>
      <c r="F3779">
        <v>76229038</v>
      </c>
      <c r="G3779" t="s">
        <v>23</v>
      </c>
      <c r="H3779" t="s">
        <v>22</v>
      </c>
      <c r="I3779">
        <v>1</v>
      </c>
      <c r="J3779">
        <v>1</v>
      </c>
      <c r="K3779">
        <v>123</v>
      </c>
      <c r="L3779">
        <v>550</v>
      </c>
      <c r="M3779">
        <v>723</v>
      </c>
      <c r="N3779">
        <v>1396</v>
      </c>
      <c r="O3779">
        <v>795.99900000000002</v>
      </c>
      <c r="P3779">
        <v>0.28510000000000002</v>
      </c>
      <c r="Q3779">
        <v>0.71489999999999998</v>
      </c>
      <c r="R3779">
        <v>0.21240200000000001</v>
      </c>
      <c r="S3779">
        <v>0.61697999999999997</v>
      </c>
      <c r="T3779">
        <v>-1.88883E-2</v>
      </c>
      <c r="U3779">
        <v>3.7757899999999997E-2</v>
      </c>
    </row>
    <row r="3780" spans="1:21" x14ac:dyDescent="0.2">
      <c r="A3780">
        <v>3779</v>
      </c>
      <c r="B3780" t="s">
        <v>954</v>
      </c>
      <c r="C3780" t="s">
        <v>295</v>
      </c>
      <c r="D3780" t="s">
        <v>295</v>
      </c>
      <c r="E3780">
        <v>10</v>
      </c>
      <c r="F3780">
        <v>76233448</v>
      </c>
      <c r="G3780" t="s">
        <v>23</v>
      </c>
      <c r="H3780" t="s">
        <v>22</v>
      </c>
      <c r="I3780">
        <v>1</v>
      </c>
      <c r="J3780">
        <v>1</v>
      </c>
      <c r="K3780">
        <v>123</v>
      </c>
      <c r="L3780">
        <v>554</v>
      </c>
      <c r="M3780">
        <v>719</v>
      </c>
      <c r="N3780">
        <v>1396</v>
      </c>
      <c r="O3780">
        <v>800</v>
      </c>
      <c r="P3780">
        <v>0.28653299999999998</v>
      </c>
      <c r="Q3780">
        <v>0.71346699999999996</v>
      </c>
      <c r="R3780">
        <v>0.26643099999999997</v>
      </c>
      <c r="S3780">
        <v>0.66299799999999998</v>
      </c>
      <c r="T3780">
        <v>-1.6465199999999999E-2</v>
      </c>
      <c r="U3780">
        <v>3.7775400000000001E-2</v>
      </c>
    </row>
    <row r="3781" spans="1:21" x14ac:dyDescent="0.2">
      <c r="A3781">
        <v>3780</v>
      </c>
      <c r="B3781" t="s">
        <v>954</v>
      </c>
      <c r="C3781" t="s">
        <v>296</v>
      </c>
      <c r="D3781" t="s">
        <v>296</v>
      </c>
      <c r="E3781">
        <v>10</v>
      </c>
      <c r="F3781">
        <v>76235305</v>
      </c>
      <c r="G3781" t="s">
        <v>297</v>
      </c>
      <c r="H3781" t="s">
        <v>26</v>
      </c>
      <c r="I3781">
        <v>1</v>
      </c>
      <c r="J3781">
        <v>1</v>
      </c>
      <c r="K3781">
        <v>134</v>
      </c>
      <c r="L3781">
        <v>561</v>
      </c>
      <c r="M3781">
        <v>701</v>
      </c>
      <c r="N3781">
        <v>1396</v>
      </c>
      <c r="O3781">
        <v>829.00099999999998</v>
      </c>
      <c r="P3781">
        <v>0.29692000000000002</v>
      </c>
      <c r="Q3781">
        <v>0.70308000000000004</v>
      </c>
      <c r="R3781">
        <v>0.15890399999999999</v>
      </c>
      <c r="S3781">
        <v>0.66991100000000003</v>
      </c>
      <c r="T3781">
        <v>1.5899E-2</v>
      </c>
      <c r="U3781">
        <v>3.7289999999999997E-2</v>
      </c>
    </row>
    <row r="3782" spans="1:21" x14ac:dyDescent="0.2">
      <c r="A3782">
        <v>3781</v>
      </c>
      <c r="B3782" t="s">
        <v>954</v>
      </c>
      <c r="C3782" t="s">
        <v>298</v>
      </c>
      <c r="D3782" t="s">
        <v>298</v>
      </c>
      <c r="E3782">
        <v>10</v>
      </c>
      <c r="F3782">
        <v>76242772</v>
      </c>
      <c r="G3782" t="s">
        <v>22</v>
      </c>
      <c r="H3782" t="s">
        <v>23</v>
      </c>
      <c r="I3782">
        <v>1</v>
      </c>
      <c r="J3782">
        <v>1</v>
      </c>
      <c r="K3782">
        <v>114</v>
      </c>
      <c r="L3782">
        <v>542</v>
      </c>
      <c r="M3782">
        <v>740</v>
      </c>
      <c r="N3782">
        <v>1396</v>
      </c>
      <c r="O3782">
        <v>770</v>
      </c>
      <c r="P3782">
        <v>0.27578799999999998</v>
      </c>
      <c r="Q3782">
        <v>0.72421199999999997</v>
      </c>
      <c r="R3782">
        <v>0.31467600000000001</v>
      </c>
      <c r="S3782">
        <v>0.289632</v>
      </c>
      <c r="T3782">
        <v>-4.0480799999999997E-2</v>
      </c>
      <c r="U3782">
        <v>3.8213400000000002E-2</v>
      </c>
    </row>
    <row r="3783" spans="1:21" x14ac:dyDescent="0.2">
      <c r="A3783">
        <v>3782</v>
      </c>
      <c r="B3783" t="s">
        <v>954</v>
      </c>
      <c r="C3783" t="s">
        <v>299</v>
      </c>
      <c r="D3783" t="s">
        <v>299</v>
      </c>
      <c r="E3783">
        <v>10</v>
      </c>
      <c r="F3783">
        <v>76247105</v>
      </c>
      <c r="G3783" t="s">
        <v>27</v>
      </c>
      <c r="H3783" t="s">
        <v>26</v>
      </c>
      <c r="I3783">
        <v>1</v>
      </c>
      <c r="J3783">
        <v>1</v>
      </c>
      <c r="K3783">
        <v>115</v>
      </c>
      <c r="L3783">
        <v>546</v>
      </c>
      <c r="M3783">
        <v>735</v>
      </c>
      <c r="N3783">
        <v>1396</v>
      </c>
      <c r="O3783">
        <v>776</v>
      </c>
      <c r="P3783">
        <v>0.27793699999999999</v>
      </c>
      <c r="Q3783">
        <v>0.72206300000000001</v>
      </c>
      <c r="R3783">
        <v>0.35047099999999998</v>
      </c>
      <c r="S3783">
        <v>0.41101700000000002</v>
      </c>
      <c r="T3783">
        <v>-3.1396300000000002E-2</v>
      </c>
      <c r="U3783">
        <v>3.8178499999999997E-2</v>
      </c>
    </row>
    <row r="3784" spans="1:21" x14ac:dyDescent="0.2">
      <c r="A3784">
        <v>3783</v>
      </c>
      <c r="B3784" t="s">
        <v>954</v>
      </c>
      <c r="C3784" t="s">
        <v>300</v>
      </c>
      <c r="D3784" t="s">
        <v>300</v>
      </c>
      <c r="E3784">
        <v>10</v>
      </c>
      <c r="F3784">
        <v>76248388</v>
      </c>
      <c r="G3784" t="s">
        <v>22</v>
      </c>
      <c r="H3784" t="s">
        <v>301</v>
      </c>
      <c r="I3784">
        <v>1</v>
      </c>
      <c r="J3784">
        <v>1</v>
      </c>
      <c r="K3784">
        <v>115</v>
      </c>
      <c r="L3784">
        <v>551</v>
      </c>
      <c r="M3784">
        <v>730</v>
      </c>
      <c r="N3784">
        <v>1396</v>
      </c>
      <c r="O3784">
        <v>781.00099999999998</v>
      </c>
      <c r="P3784">
        <v>0.27972799999999998</v>
      </c>
      <c r="Q3784">
        <v>0.72027200000000002</v>
      </c>
      <c r="R3784">
        <v>0.46487899999999999</v>
      </c>
      <c r="S3784">
        <v>0.85187199999999996</v>
      </c>
      <c r="T3784">
        <v>-7.1318199999999997E-3</v>
      </c>
      <c r="U3784">
        <v>3.8185999999999998E-2</v>
      </c>
    </row>
    <row r="3785" spans="1:21" x14ac:dyDescent="0.2">
      <c r="A3785">
        <v>3784</v>
      </c>
      <c r="B3785" t="s">
        <v>954</v>
      </c>
      <c r="C3785" t="s">
        <v>302</v>
      </c>
      <c r="D3785" t="s">
        <v>302</v>
      </c>
      <c r="E3785">
        <v>10</v>
      </c>
      <c r="F3785">
        <v>76249784</v>
      </c>
      <c r="G3785" t="s">
        <v>22</v>
      </c>
      <c r="H3785" t="s">
        <v>174</v>
      </c>
      <c r="I3785">
        <v>1</v>
      </c>
      <c r="J3785">
        <v>1</v>
      </c>
      <c r="K3785">
        <v>132</v>
      </c>
      <c r="L3785">
        <v>563</v>
      </c>
      <c r="M3785">
        <v>701</v>
      </c>
      <c r="N3785">
        <v>1396</v>
      </c>
      <c r="O3785">
        <v>826.99900000000002</v>
      </c>
      <c r="P3785">
        <v>0.29620299999999999</v>
      </c>
      <c r="Q3785">
        <v>0.70379700000000001</v>
      </c>
      <c r="R3785">
        <v>0.22280800000000001</v>
      </c>
      <c r="S3785">
        <v>0.76446199999999997</v>
      </c>
      <c r="T3785">
        <v>1.1205100000000001E-2</v>
      </c>
      <c r="U3785">
        <v>3.73893E-2</v>
      </c>
    </row>
    <row r="3786" spans="1:21" x14ac:dyDescent="0.2">
      <c r="A3786">
        <v>3785</v>
      </c>
      <c r="B3786" t="s">
        <v>954</v>
      </c>
      <c r="C3786" t="s">
        <v>303</v>
      </c>
      <c r="D3786" t="s">
        <v>303</v>
      </c>
      <c r="E3786">
        <v>10</v>
      </c>
      <c r="F3786">
        <v>76263261</v>
      </c>
      <c r="G3786" t="s">
        <v>23</v>
      </c>
      <c r="H3786" t="s">
        <v>22</v>
      </c>
      <c r="I3786">
        <v>1</v>
      </c>
      <c r="J3786">
        <v>1</v>
      </c>
      <c r="K3786">
        <v>121</v>
      </c>
      <c r="L3786">
        <v>551</v>
      </c>
      <c r="M3786">
        <v>724</v>
      </c>
      <c r="N3786">
        <v>1396</v>
      </c>
      <c r="O3786">
        <v>793.00099999999998</v>
      </c>
      <c r="P3786">
        <v>0.284026</v>
      </c>
      <c r="Q3786">
        <v>0.715974</v>
      </c>
      <c r="R3786">
        <v>0.26392199999999999</v>
      </c>
      <c r="S3786">
        <v>0.86736000000000002</v>
      </c>
      <c r="T3786">
        <v>-6.3249700000000001E-3</v>
      </c>
      <c r="U3786">
        <v>3.7864200000000001E-2</v>
      </c>
    </row>
    <row r="3787" spans="1:21" x14ac:dyDescent="0.2">
      <c r="A3787">
        <v>3786</v>
      </c>
      <c r="B3787" t="s">
        <v>954</v>
      </c>
      <c r="C3787" t="s">
        <v>304</v>
      </c>
      <c r="D3787" t="s">
        <v>304</v>
      </c>
      <c r="E3787">
        <v>10</v>
      </c>
      <c r="F3787">
        <v>76264107</v>
      </c>
      <c r="G3787" t="s">
        <v>22</v>
      </c>
      <c r="H3787" t="s">
        <v>27</v>
      </c>
      <c r="I3787">
        <v>1</v>
      </c>
      <c r="J3787">
        <v>1</v>
      </c>
      <c r="K3787">
        <v>114</v>
      </c>
      <c r="L3787">
        <v>542</v>
      </c>
      <c r="M3787">
        <v>740</v>
      </c>
      <c r="N3787">
        <v>1396</v>
      </c>
      <c r="O3787">
        <v>770</v>
      </c>
      <c r="P3787">
        <v>0.27578799999999998</v>
      </c>
      <c r="Q3787">
        <v>0.72421199999999997</v>
      </c>
      <c r="R3787">
        <v>0.31467600000000001</v>
      </c>
      <c r="S3787">
        <v>0.37040499999999998</v>
      </c>
      <c r="T3787">
        <v>-3.42446E-2</v>
      </c>
      <c r="U3787">
        <v>3.8219099999999999E-2</v>
      </c>
    </row>
    <row r="3788" spans="1:21" x14ac:dyDescent="0.2">
      <c r="A3788">
        <v>3787</v>
      </c>
      <c r="B3788" t="s">
        <v>954</v>
      </c>
      <c r="C3788" t="s">
        <v>305</v>
      </c>
      <c r="D3788" t="s">
        <v>305</v>
      </c>
      <c r="E3788">
        <v>10</v>
      </c>
      <c r="F3788">
        <v>76266883</v>
      </c>
      <c r="G3788" t="s">
        <v>22</v>
      </c>
      <c r="H3788" t="s">
        <v>23</v>
      </c>
      <c r="I3788">
        <v>1</v>
      </c>
      <c r="J3788">
        <v>1</v>
      </c>
      <c r="K3788">
        <v>114</v>
      </c>
      <c r="L3788">
        <v>542</v>
      </c>
      <c r="M3788">
        <v>740</v>
      </c>
      <c r="N3788">
        <v>1396</v>
      </c>
      <c r="O3788">
        <v>770</v>
      </c>
      <c r="P3788">
        <v>0.27578799999999998</v>
      </c>
      <c r="Q3788">
        <v>0.72421199999999997</v>
      </c>
      <c r="R3788">
        <v>0.31467600000000001</v>
      </c>
      <c r="S3788">
        <v>0.37040499999999998</v>
      </c>
      <c r="T3788">
        <v>-3.42446E-2</v>
      </c>
      <c r="U3788">
        <v>3.8219099999999999E-2</v>
      </c>
    </row>
    <row r="3789" spans="1:21" x14ac:dyDescent="0.2">
      <c r="A3789">
        <v>3788</v>
      </c>
      <c r="B3789" t="s">
        <v>954</v>
      </c>
      <c r="C3789" t="s">
        <v>306</v>
      </c>
      <c r="D3789" t="s">
        <v>306</v>
      </c>
      <c r="E3789">
        <v>10</v>
      </c>
      <c r="F3789">
        <v>76273295</v>
      </c>
      <c r="G3789" t="s">
        <v>23</v>
      </c>
      <c r="H3789" t="s">
        <v>22</v>
      </c>
      <c r="I3789">
        <v>1</v>
      </c>
      <c r="J3789">
        <v>1</v>
      </c>
      <c r="K3789">
        <v>114</v>
      </c>
      <c r="L3789">
        <v>546</v>
      </c>
      <c r="M3789">
        <v>736</v>
      </c>
      <c r="N3789">
        <v>1396</v>
      </c>
      <c r="O3789">
        <v>774.00099999999998</v>
      </c>
      <c r="P3789">
        <v>0.277221</v>
      </c>
      <c r="Q3789">
        <v>0.72277899999999995</v>
      </c>
      <c r="R3789">
        <v>0.38513500000000001</v>
      </c>
      <c r="S3789">
        <v>0.36888300000000002</v>
      </c>
      <c r="T3789">
        <v>-3.4366300000000002E-2</v>
      </c>
      <c r="U3789">
        <v>3.8233200000000002E-2</v>
      </c>
    </row>
    <row r="3790" spans="1:21" x14ac:dyDescent="0.2">
      <c r="A3790">
        <v>3789</v>
      </c>
      <c r="B3790" t="s">
        <v>954</v>
      </c>
      <c r="C3790" t="s">
        <v>307</v>
      </c>
      <c r="D3790" t="s">
        <v>307</v>
      </c>
      <c r="E3790">
        <v>10</v>
      </c>
      <c r="F3790">
        <v>76273579</v>
      </c>
      <c r="G3790" t="s">
        <v>23</v>
      </c>
      <c r="H3790" t="s">
        <v>22</v>
      </c>
      <c r="I3790">
        <v>1</v>
      </c>
      <c r="J3790">
        <v>1</v>
      </c>
      <c r="K3790">
        <v>114</v>
      </c>
      <c r="L3790">
        <v>546</v>
      </c>
      <c r="M3790">
        <v>736</v>
      </c>
      <c r="N3790">
        <v>1396</v>
      </c>
      <c r="O3790">
        <v>774.00099999999998</v>
      </c>
      <c r="P3790">
        <v>0.277221</v>
      </c>
      <c r="Q3790">
        <v>0.72277899999999995</v>
      </c>
      <c r="R3790">
        <v>0.38513500000000001</v>
      </c>
      <c r="S3790">
        <v>0.36888300000000002</v>
      </c>
      <c r="T3790">
        <v>-3.4366300000000002E-2</v>
      </c>
      <c r="U3790">
        <v>3.8233200000000002E-2</v>
      </c>
    </row>
    <row r="3791" spans="1:21" x14ac:dyDescent="0.2">
      <c r="A3791">
        <v>3790</v>
      </c>
      <c r="B3791" t="s">
        <v>954</v>
      </c>
      <c r="C3791" t="s">
        <v>308</v>
      </c>
      <c r="D3791" t="s">
        <v>308</v>
      </c>
      <c r="E3791">
        <v>10</v>
      </c>
      <c r="F3791">
        <v>76287336</v>
      </c>
      <c r="G3791" t="s">
        <v>22</v>
      </c>
      <c r="H3791" t="s">
        <v>23</v>
      </c>
      <c r="I3791">
        <v>1</v>
      </c>
      <c r="J3791">
        <v>1</v>
      </c>
      <c r="K3791">
        <v>112</v>
      </c>
      <c r="L3791">
        <v>542</v>
      </c>
      <c r="M3791">
        <v>742</v>
      </c>
      <c r="N3791">
        <v>1396</v>
      </c>
      <c r="O3791">
        <v>765.99900000000002</v>
      </c>
      <c r="P3791">
        <v>0.27435500000000002</v>
      </c>
      <c r="Q3791">
        <v>0.72564499999999998</v>
      </c>
      <c r="R3791">
        <v>0.34719499999999998</v>
      </c>
      <c r="S3791">
        <v>0.451932</v>
      </c>
      <c r="T3791">
        <v>-2.88477E-2</v>
      </c>
      <c r="U3791">
        <v>3.8340399999999997E-2</v>
      </c>
    </row>
    <row r="3792" spans="1:21" x14ac:dyDescent="0.2">
      <c r="A3792">
        <v>3791</v>
      </c>
      <c r="B3792" t="s">
        <v>954</v>
      </c>
      <c r="C3792" t="s">
        <v>309</v>
      </c>
      <c r="D3792" t="s">
        <v>309</v>
      </c>
      <c r="E3792">
        <v>10</v>
      </c>
      <c r="F3792">
        <v>76307972</v>
      </c>
      <c r="G3792" t="s">
        <v>27</v>
      </c>
      <c r="H3792" t="s">
        <v>26</v>
      </c>
      <c r="I3792">
        <v>1</v>
      </c>
      <c r="J3792">
        <v>1</v>
      </c>
      <c r="K3792">
        <v>129</v>
      </c>
      <c r="L3792">
        <v>566</v>
      </c>
      <c r="M3792">
        <v>701</v>
      </c>
      <c r="N3792">
        <v>1396</v>
      </c>
      <c r="O3792">
        <v>824</v>
      </c>
      <c r="P3792">
        <v>0.29512899999999997</v>
      </c>
      <c r="Q3792">
        <v>0.70487100000000003</v>
      </c>
      <c r="R3792">
        <v>0.33514899999999997</v>
      </c>
      <c r="S3792">
        <v>0.60315200000000002</v>
      </c>
      <c r="T3792">
        <v>1.9533100000000001E-2</v>
      </c>
      <c r="U3792">
        <v>3.7564199999999999E-2</v>
      </c>
    </row>
    <row r="3793" spans="1:21" x14ac:dyDescent="0.2">
      <c r="A3793">
        <v>3792</v>
      </c>
      <c r="B3793" t="s">
        <v>954</v>
      </c>
      <c r="C3793" t="s">
        <v>310</v>
      </c>
      <c r="D3793" t="s">
        <v>310</v>
      </c>
      <c r="E3793">
        <v>10</v>
      </c>
      <c r="F3793">
        <v>76313211</v>
      </c>
      <c r="G3793" t="s">
        <v>27</v>
      </c>
      <c r="H3793" t="s">
        <v>26</v>
      </c>
      <c r="I3793">
        <v>1</v>
      </c>
      <c r="J3793">
        <v>1</v>
      </c>
      <c r="K3793">
        <v>983</v>
      </c>
      <c r="L3793">
        <v>360</v>
      </c>
      <c r="M3793">
        <v>53</v>
      </c>
      <c r="N3793">
        <v>1396</v>
      </c>
      <c r="O3793">
        <v>465.99900000000002</v>
      </c>
      <c r="P3793">
        <v>0.166905</v>
      </c>
      <c r="Q3793">
        <v>0.166905</v>
      </c>
      <c r="R3793">
        <v>9.0489100000000003E-3</v>
      </c>
      <c r="S3793">
        <v>0.67325800000000002</v>
      </c>
      <c r="T3793">
        <v>-1.8932999999999998E-2</v>
      </c>
      <c r="U3793">
        <v>4.48893E-2</v>
      </c>
    </row>
    <row r="3794" spans="1:21" x14ac:dyDescent="0.2">
      <c r="A3794">
        <v>3793</v>
      </c>
      <c r="B3794" t="s">
        <v>954</v>
      </c>
      <c r="C3794" t="s">
        <v>311</v>
      </c>
      <c r="D3794" t="s">
        <v>311</v>
      </c>
      <c r="E3794">
        <v>10</v>
      </c>
      <c r="F3794">
        <v>76313996</v>
      </c>
      <c r="G3794" t="s">
        <v>27</v>
      </c>
      <c r="H3794" t="s">
        <v>22</v>
      </c>
      <c r="I3794">
        <v>1</v>
      </c>
      <c r="J3794">
        <v>1</v>
      </c>
      <c r="K3794">
        <v>910</v>
      </c>
      <c r="L3794">
        <v>423</v>
      </c>
      <c r="M3794">
        <v>63</v>
      </c>
      <c r="N3794">
        <v>1396</v>
      </c>
      <c r="O3794">
        <v>548.99900000000002</v>
      </c>
      <c r="P3794">
        <v>0.196633</v>
      </c>
      <c r="Q3794">
        <v>0.196633</v>
      </c>
      <c r="R3794">
        <v>0.127415</v>
      </c>
      <c r="S3794">
        <v>2.5026199999999998E-2</v>
      </c>
      <c r="T3794">
        <v>-9.5771200000000001E-2</v>
      </c>
      <c r="U3794">
        <v>4.2689600000000001E-2</v>
      </c>
    </row>
    <row r="3795" spans="1:21" x14ac:dyDescent="0.2">
      <c r="A3795">
        <v>3794</v>
      </c>
      <c r="B3795" t="s">
        <v>954</v>
      </c>
      <c r="C3795" t="s">
        <v>312</v>
      </c>
      <c r="D3795" t="s">
        <v>312</v>
      </c>
      <c r="E3795">
        <v>10</v>
      </c>
      <c r="F3795">
        <v>76315562</v>
      </c>
      <c r="G3795" t="s">
        <v>22</v>
      </c>
      <c r="H3795" t="s">
        <v>23</v>
      </c>
      <c r="I3795">
        <v>1</v>
      </c>
      <c r="J3795">
        <v>1</v>
      </c>
      <c r="K3795">
        <v>921</v>
      </c>
      <c r="L3795">
        <v>413</v>
      </c>
      <c r="M3795">
        <v>62</v>
      </c>
      <c r="N3795">
        <v>1396</v>
      </c>
      <c r="O3795">
        <v>536.99900000000002</v>
      </c>
      <c r="P3795">
        <v>0.19233500000000001</v>
      </c>
      <c r="Q3795">
        <v>0.19233500000000001</v>
      </c>
      <c r="R3795">
        <v>8.4344500000000003E-2</v>
      </c>
      <c r="S3795">
        <v>3.2473500000000002E-2</v>
      </c>
      <c r="T3795">
        <v>-9.1922900000000002E-2</v>
      </c>
      <c r="U3795">
        <v>4.2940899999999997E-2</v>
      </c>
    </row>
    <row r="3796" spans="1:21" x14ac:dyDescent="0.2">
      <c r="A3796">
        <v>3795</v>
      </c>
      <c r="B3796" t="s">
        <v>954</v>
      </c>
      <c r="C3796" t="s">
        <v>313</v>
      </c>
      <c r="D3796" t="s">
        <v>313</v>
      </c>
      <c r="E3796">
        <v>10</v>
      </c>
      <c r="F3796">
        <v>76323150</v>
      </c>
      <c r="G3796" t="s">
        <v>27</v>
      </c>
      <c r="H3796" t="s">
        <v>22</v>
      </c>
      <c r="I3796">
        <v>1</v>
      </c>
      <c r="J3796">
        <v>1</v>
      </c>
      <c r="K3796">
        <v>977</v>
      </c>
      <c r="L3796">
        <v>364</v>
      </c>
      <c r="M3796">
        <v>55</v>
      </c>
      <c r="N3796">
        <v>1396</v>
      </c>
      <c r="O3796">
        <v>474.00099999999998</v>
      </c>
      <c r="P3796">
        <v>0.16977100000000001</v>
      </c>
      <c r="Q3796">
        <v>0.16977100000000001</v>
      </c>
      <c r="R3796">
        <v>7.5654399999999997E-3</v>
      </c>
      <c r="S3796">
        <v>0.44570500000000002</v>
      </c>
      <c r="T3796">
        <v>-3.39811E-2</v>
      </c>
      <c r="U3796">
        <v>4.4547099999999999E-2</v>
      </c>
    </row>
    <row r="3797" spans="1:21" x14ac:dyDescent="0.2">
      <c r="A3797">
        <v>3796</v>
      </c>
      <c r="B3797" t="s">
        <v>954</v>
      </c>
      <c r="C3797" t="s">
        <v>314</v>
      </c>
      <c r="D3797" t="s">
        <v>314</v>
      </c>
      <c r="E3797">
        <v>10</v>
      </c>
      <c r="F3797">
        <v>76329361</v>
      </c>
      <c r="G3797" t="s">
        <v>27</v>
      </c>
      <c r="H3797" t="s">
        <v>26</v>
      </c>
      <c r="I3797">
        <v>1</v>
      </c>
      <c r="J3797">
        <v>1</v>
      </c>
      <c r="K3797">
        <v>917</v>
      </c>
      <c r="L3797">
        <v>417</v>
      </c>
      <c r="M3797">
        <v>62</v>
      </c>
      <c r="N3797">
        <v>1396</v>
      </c>
      <c r="O3797">
        <v>541</v>
      </c>
      <c r="P3797">
        <v>0.193768</v>
      </c>
      <c r="Q3797">
        <v>0.193768</v>
      </c>
      <c r="R3797">
        <v>0.103536</v>
      </c>
      <c r="S3797">
        <v>2.7126999999999998E-2</v>
      </c>
      <c r="T3797">
        <v>-9.4943700000000006E-2</v>
      </c>
      <c r="U3797">
        <v>4.2921500000000001E-2</v>
      </c>
    </row>
    <row r="3798" spans="1:21" x14ac:dyDescent="0.2">
      <c r="A3798">
        <v>3797</v>
      </c>
      <c r="B3798" t="s">
        <v>954</v>
      </c>
      <c r="C3798" t="s">
        <v>315</v>
      </c>
      <c r="D3798" t="s">
        <v>315</v>
      </c>
      <c r="E3798">
        <v>10</v>
      </c>
      <c r="F3798">
        <v>76333710</v>
      </c>
      <c r="G3798" t="s">
        <v>27</v>
      </c>
      <c r="H3798" t="s">
        <v>26</v>
      </c>
      <c r="I3798">
        <v>1</v>
      </c>
      <c r="J3798">
        <v>1</v>
      </c>
      <c r="K3798">
        <v>916</v>
      </c>
      <c r="L3798">
        <v>418</v>
      </c>
      <c r="M3798">
        <v>62</v>
      </c>
      <c r="N3798">
        <v>1396</v>
      </c>
      <c r="O3798">
        <v>542</v>
      </c>
      <c r="P3798">
        <v>0.19412599999999999</v>
      </c>
      <c r="Q3798">
        <v>0.19412599999999999</v>
      </c>
      <c r="R3798">
        <v>0.12303600000000001</v>
      </c>
      <c r="S3798">
        <v>3.8432899999999999E-2</v>
      </c>
      <c r="T3798">
        <v>-8.9016799999999993E-2</v>
      </c>
      <c r="U3798">
        <v>4.2958000000000003E-2</v>
      </c>
    </row>
    <row r="3799" spans="1:21" x14ac:dyDescent="0.2">
      <c r="A3799">
        <v>3798</v>
      </c>
      <c r="B3799" t="s">
        <v>954</v>
      </c>
      <c r="C3799" t="s">
        <v>316</v>
      </c>
      <c r="D3799" t="s">
        <v>316</v>
      </c>
      <c r="E3799">
        <v>10</v>
      </c>
      <c r="F3799">
        <v>76348340</v>
      </c>
      <c r="G3799" t="s">
        <v>22</v>
      </c>
      <c r="H3799" t="s">
        <v>23</v>
      </c>
      <c r="I3799">
        <v>1</v>
      </c>
      <c r="J3799">
        <v>1</v>
      </c>
      <c r="K3799">
        <v>906</v>
      </c>
      <c r="L3799">
        <v>427</v>
      </c>
      <c r="M3799">
        <v>63</v>
      </c>
      <c r="N3799">
        <v>1396</v>
      </c>
      <c r="O3799">
        <v>553</v>
      </c>
      <c r="P3799">
        <v>0.19806599999999999</v>
      </c>
      <c r="Q3799">
        <v>0.19806599999999999</v>
      </c>
      <c r="R3799">
        <v>0.177176</v>
      </c>
      <c r="S3799">
        <v>6.0161199999999998E-2</v>
      </c>
      <c r="T3799">
        <v>-8.0566200000000004E-2</v>
      </c>
      <c r="U3799">
        <v>4.2828199999999997E-2</v>
      </c>
    </row>
    <row r="3800" spans="1:21" x14ac:dyDescent="0.2">
      <c r="A3800">
        <v>3799</v>
      </c>
      <c r="B3800" t="s">
        <v>954</v>
      </c>
      <c r="C3800" t="s">
        <v>317</v>
      </c>
      <c r="D3800" t="s">
        <v>317</v>
      </c>
      <c r="E3800">
        <v>10</v>
      </c>
      <c r="F3800">
        <v>76353233</v>
      </c>
      <c r="G3800" t="s">
        <v>318</v>
      </c>
      <c r="H3800" t="s">
        <v>319</v>
      </c>
      <c r="I3800">
        <v>1</v>
      </c>
      <c r="J3800">
        <v>1</v>
      </c>
      <c r="K3800">
        <v>921</v>
      </c>
      <c r="L3800">
        <v>414</v>
      </c>
      <c r="M3800">
        <v>61</v>
      </c>
      <c r="N3800">
        <v>1396</v>
      </c>
      <c r="O3800">
        <v>536</v>
      </c>
      <c r="P3800">
        <v>0.19197700000000001</v>
      </c>
      <c r="Q3800">
        <v>0.19197700000000001</v>
      </c>
      <c r="R3800">
        <v>0.10123</v>
      </c>
      <c r="S3800">
        <v>2.6012E-2</v>
      </c>
      <c r="T3800">
        <v>-9.6038600000000002E-2</v>
      </c>
      <c r="U3800">
        <v>4.3097099999999999E-2</v>
      </c>
    </row>
    <row r="3801" spans="1:21" x14ac:dyDescent="0.2">
      <c r="A3801">
        <v>3800</v>
      </c>
      <c r="B3801" t="s">
        <v>954</v>
      </c>
      <c r="C3801" t="s">
        <v>320</v>
      </c>
      <c r="D3801" t="s">
        <v>320</v>
      </c>
      <c r="E3801">
        <v>10</v>
      </c>
      <c r="F3801">
        <v>76354159</v>
      </c>
      <c r="G3801" t="s">
        <v>297</v>
      </c>
      <c r="H3801" t="s">
        <v>288</v>
      </c>
      <c r="I3801">
        <v>1</v>
      </c>
      <c r="J3801">
        <v>1</v>
      </c>
      <c r="K3801">
        <v>1390</v>
      </c>
      <c r="L3801">
        <v>6</v>
      </c>
      <c r="M3801">
        <v>0</v>
      </c>
      <c r="N3801">
        <v>1396</v>
      </c>
      <c r="O3801">
        <v>6.0000099999999996</v>
      </c>
      <c r="P3801">
        <v>2.1489999999999999E-3</v>
      </c>
      <c r="Q3801">
        <v>2.1489999999999999E-3</v>
      </c>
      <c r="R3801">
        <v>1</v>
      </c>
      <c r="S3801">
        <v>0.64099600000000001</v>
      </c>
      <c r="T3801">
        <v>-0.174598</v>
      </c>
      <c r="U3801">
        <v>0.37434499999999998</v>
      </c>
    </row>
    <row r="3802" spans="1:21" x14ac:dyDescent="0.2">
      <c r="A3802">
        <v>3801</v>
      </c>
      <c r="B3802" t="s">
        <v>954</v>
      </c>
      <c r="C3802" t="s">
        <v>321</v>
      </c>
      <c r="D3802" t="s">
        <v>321</v>
      </c>
      <c r="E3802">
        <v>10</v>
      </c>
      <c r="F3802">
        <v>76361241</v>
      </c>
      <c r="G3802" t="s">
        <v>22</v>
      </c>
      <c r="H3802" t="s">
        <v>23</v>
      </c>
      <c r="I3802">
        <v>1</v>
      </c>
      <c r="J3802">
        <v>1</v>
      </c>
      <c r="K3802">
        <v>911</v>
      </c>
      <c r="L3802">
        <v>423</v>
      </c>
      <c r="M3802">
        <v>62</v>
      </c>
      <c r="N3802">
        <v>1396</v>
      </c>
      <c r="O3802">
        <v>547</v>
      </c>
      <c r="P3802">
        <v>0.19591700000000001</v>
      </c>
      <c r="Q3802">
        <v>0.19591700000000001</v>
      </c>
      <c r="R3802">
        <v>0.149307</v>
      </c>
      <c r="S3802">
        <v>6.6916199999999995E-2</v>
      </c>
      <c r="T3802">
        <v>-7.8757400000000005E-2</v>
      </c>
      <c r="U3802">
        <v>4.2950500000000003E-2</v>
      </c>
    </row>
    <row r="3803" spans="1:21" x14ac:dyDescent="0.2">
      <c r="A3803">
        <v>3802</v>
      </c>
      <c r="B3803" t="s">
        <v>954</v>
      </c>
      <c r="C3803" t="s">
        <v>322</v>
      </c>
      <c r="D3803" t="s">
        <v>322</v>
      </c>
      <c r="E3803">
        <v>12</v>
      </c>
      <c r="F3803">
        <v>4486618</v>
      </c>
      <c r="G3803" t="s">
        <v>22</v>
      </c>
      <c r="H3803" t="s">
        <v>23</v>
      </c>
      <c r="I3803">
        <v>1</v>
      </c>
      <c r="J3803">
        <v>1</v>
      </c>
      <c r="K3803">
        <v>28</v>
      </c>
      <c r="L3803">
        <v>360</v>
      </c>
      <c r="M3803">
        <v>1008</v>
      </c>
      <c r="N3803">
        <v>1396</v>
      </c>
      <c r="O3803">
        <v>416</v>
      </c>
      <c r="P3803">
        <v>0.14899699999999999</v>
      </c>
      <c r="Q3803">
        <v>0.85100299999999995</v>
      </c>
      <c r="R3803">
        <v>0.59789999999999999</v>
      </c>
      <c r="S3803">
        <v>0.30812099999999998</v>
      </c>
      <c r="T3803">
        <v>-4.9970199999999999E-2</v>
      </c>
      <c r="U3803">
        <v>4.9012199999999999E-2</v>
      </c>
    </row>
    <row r="3804" spans="1:21" x14ac:dyDescent="0.2">
      <c r="A3804">
        <v>3803</v>
      </c>
      <c r="B3804" t="s">
        <v>954</v>
      </c>
      <c r="C3804" t="s">
        <v>323</v>
      </c>
      <c r="D3804" t="s">
        <v>323</v>
      </c>
      <c r="E3804">
        <v>12</v>
      </c>
      <c r="F3804">
        <v>4486682</v>
      </c>
      <c r="G3804" t="s">
        <v>26</v>
      </c>
      <c r="H3804" t="s">
        <v>27</v>
      </c>
      <c r="I3804">
        <v>1</v>
      </c>
      <c r="J3804">
        <v>1</v>
      </c>
      <c r="K3804">
        <v>18</v>
      </c>
      <c r="L3804">
        <v>293</v>
      </c>
      <c r="M3804">
        <v>1085</v>
      </c>
      <c r="N3804">
        <v>1396</v>
      </c>
      <c r="O3804">
        <v>329.00099999999998</v>
      </c>
      <c r="P3804">
        <v>0.117837</v>
      </c>
      <c r="Q3804">
        <v>0.88216300000000003</v>
      </c>
      <c r="R3804">
        <v>0.79770200000000002</v>
      </c>
      <c r="S3804">
        <v>0.58999699999999999</v>
      </c>
      <c r="T3804">
        <v>-2.9084599999999999E-2</v>
      </c>
      <c r="U3804">
        <v>5.3963799999999999E-2</v>
      </c>
    </row>
    <row r="3805" spans="1:21" x14ac:dyDescent="0.2">
      <c r="A3805">
        <v>3804</v>
      </c>
      <c r="B3805" t="s">
        <v>954</v>
      </c>
      <c r="C3805" t="s">
        <v>324</v>
      </c>
      <c r="D3805" t="s">
        <v>324</v>
      </c>
      <c r="E3805">
        <v>12</v>
      </c>
      <c r="F3805">
        <v>4486786</v>
      </c>
      <c r="G3805" t="s">
        <v>26</v>
      </c>
      <c r="H3805" t="s">
        <v>27</v>
      </c>
      <c r="I3805">
        <v>1</v>
      </c>
      <c r="J3805">
        <v>1</v>
      </c>
      <c r="K3805">
        <v>28</v>
      </c>
      <c r="L3805">
        <v>360</v>
      </c>
      <c r="M3805">
        <v>1008</v>
      </c>
      <c r="N3805">
        <v>1396</v>
      </c>
      <c r="O3805">
        <v>416</v>
      </c>
      <c r="P3805">
        <v>0.14899699999999999</v>
      </c>
      <c r="Q3805">
        <v>0.85100299999999995</v>
      </c>
      <c r="R3805">
        <v>0.59789999999999999</v>
      </c>
      <c r="S3805">
        <v>0.45613599999999999</v>
      </c>
      <c r="T3805">
        <v>-3.6542999999999999E-2</v>
      </c>
      <c r="U3805">
        <v>4.9022499999999997E-2</v>
      </c>
    </row>
    <row r="3806" spans="1:21" x14ac:dyDescent="0.2">
      <c r="A3806">
        <v>3805</v>
      </c>
      <c r="B3806" t="s">
        <v>954</v>
      </c>
      <c r="C3806" t="s">
        <v>325</v>
      </c>
      <c r="D3806" t="s">
        <v>325</v>
      </c>
      <c r="E3806">
        <v>12</v>
      </c>
      <c r="F3806">
        <v>4486797</v>
      </c>
      <c r="G3806" t="s">
        <v>26</v>
      </c>
      <c r="H3806" t="s">
        <v>27</v>
      </c>
      <c r="I3806">
        <v>1</v>
      </c>
      <c r="J3806">
        <v>1</v>
      </c>
      <c r="K3806">
        <v>28</v>
      </c>
      <c r="L3806">
        <v>360</v>
      </c>
      <c r="M3806">
        <v>1008</v>
      </c>
      <c r="N3806">
        <v>1396</v>
      </c>
      <c r="O3806">
        <v>416</v>
      </c>
      <c r="P3806">
        <v>0.14899699999999999</v>
      </c>
      <c r="Q3806">
        <v>0.85100299999999995</v>
      </c>
      <c r="R3806">
        <v>0.59789999999999999</v>
      </c>
      <c r="S3806">
        <v>0.45613599999999999</v>
      </c>
      <c r="T3806">
        <v>-3.6542999999999999E-2</v>
      </c>
      <c r="U3806">
        <v>4.9022499999999997E-2</v>
      </c>
    </row>
    <row r="3807" spans="1:21" x14ac:dyDescent="0.2">
      <c r="A3807">
        <v>3806</v>
      </c>
      <c r="B3807" t="s">
        <v>954</v>
      </c>
      <c r="C3807" t="s">
        <v>326</v>
      </c>
      <c r="D3807" t="s">
        <v>326</v>
      </c>
      <c r="E3807">
        <v>12</v>
      </c>
      <c r="F3807">
        <v>4486893</v>
      </c>
      <c r="G3807" t="s">
        <v>327</v>
      </c>
      <c r="H3807" t="s">
        <v>23</v>
      </c>
      <c r="I3807">
        <v>1</v>
      </c>
      <c r="J3807">
        <v>1</v>
      </c>
      <c r="K3807">
        <v>28</v>
      </c>
      <c r="L3807">
        <v>362</v>
      </c>
      <c r="M3807">
        <v>1006</v>
      </c>
      <c r="N3807">
        <v>1396</v>
      </c>
      <c r="O3807">
        <v>417.99900000000002</v>
      </c>
      <c r="P3807">
        <v>0.14971300000000001</v>
      </c>
      <c r="Q3807">
        <v>0.85028700000000002</v>
      </c>
      <c r="R3807">
        <v>0.52975399999999995</v>
      </c>
      <c r="S3807">
        <v>0.38828000000000001</v>
      </c>
      <c r="T3807">
        <v>-4.2261199999999999E-2</v>
      </c>
      <c r="U3807">
        <v>4.8969400000000003E-2</v>
      </c>
    </row>
    <row r="3808" spans="1:21" x14ac:dyDescent="0.2">
      <c r="A3808">
        <v>3807</v>
      </c>
      <c r="B3808" t="s">
        <v>954</v>
      </c>
      <c r="C3808" t="s">
        <v>328</v>
      </c>
      <c r="D3808" t="s">
        <v>328</v>
      </c>
      <c r="E3808">
        <v>12</v>
      </c>
      <c r="F3808">
        <v>4493938</v>
      </c>
      <c r="G3808" t="s">
        <v>23</v>
      </c>
      <c r="H3808" t="s">
        <v>22</v>
      </c>
      <c r="I3808">
        <v>1</v>
      </c>
      <c r="J3808">
        <v>1</v>
      </c>
      <c r="K3808">
        <v>25</v>
      </c>
      <c r="L3808">
        <v>358</v>
      </c>
      <c r="M3808">
        <v>1013</v>
      </c>
      <c r="N3808">
        <v>1396</v>
      </c>
      <c r="O3808">
        <v>408.00099999999998</v>
      </c>
      <c r="P3808">
        <v>0.14613200000000001</v>
      </c>
      <c r="Q3808">
        <v>0.85386799999999996</v>
      </c>
      <c r="R3808">
        <v>0.33548899999999998</v>
      </c>
      <c r="S3808">
        <v>0.39800600000000003</v>
      </c>
      <c r="T3808">
        <v>-4.19806E-2</v>
      </c>
      <c r="U3808">
        <v>4.9654900000000002E-2</v>
      </c>
    </row>
    <row r="3809" spans="1:21" x14ac:dyDescent="0.2">
      <c r="A3809">
        <v>3808</v>
      </c>
      <c r="B3809" t="s">
        <v>954</v>
      </c>
      <c r="C3809" t="s">
        <v>329</v>
      </c>
      <c r="D3809" t="s">
        <v>329</v>
      </c>
      <c r="E3809">
        <v>12</v>
      </c>
      <c r="F3809">
        <v>4495795</v>
      </c>
      <c r="G3809" t="s">
        <v>26</v>
      </c>
      <c r="H3809" t="s">
        <v>27</v>
      </c>
      <c r="I3809">
        <v>1</v>
      </c>
      <c r="J3809">
        <v>1</v>
      </c>
      <c r="K3809">
        <v>29</v>
      </c>
      <c r="L3809">
        <v>365</v>
      </c>
      <c r="M3809">
        <v>1002</v>
      </c>
      <c r="N3809">
        <v>1396</v>
      </c>
      <c r="O3809">
        <v>422.99900000000002</v>
      </c>
      <c r="P3809">
        <v>0.151504</v>
      </c>
      <c r="Q3809">
        <v>0.84849600000000003</v>
      </c>
      <c r="R3809">
        <v>0.60268299999999997</v>
      </c>
      <c r="S3809">
        <v>0.32457399999999997</v>
      </c>
      <c r="T3809">
        <v>-4.7946200000000001E-2</v>
      </c>
      <c r="U3809">
        <v>4.8654000000000003E-2</v>
      </c>
    </row>
    <row r="3810" spans="1:21" x14ac:dyDescent="0.2">
      <c r="A3810">
        <v>3809</v>
      </c>
      <c r="B3810" t="s">
        <v>954</v>
      </c>
      <c r="C3810" t="s">
        <v>330</v>
      </c>
      <c r="D3810" t="s">
        <v>330</v>
      </c>
      <c r="E3810">
        <v>12</v>
      </c>
      <c r="F3810">
        <v>4497672</v>
      </c>
      <c r="G3810" t="s">
        <v>22</v>
      </c>
      <c r="H3810" t="s">
        <v>23</v>
      </c>
      <c r="I3810">
        <v>1</v>
      </c>
      <c r="J3810">
        <v>1</v>
      </c>
      <c r="K3810">
        <v>28</v>
      </c>
      <c r="L3810">
        <v>368</v>
      </c>
      <c r="M3810">
        <v>1000</v>
      </c>
      <c r="N3810">
        <v>1396</v>
      </c>
      <c r="O3810">
        <v>423.99900000000002</v>
      </c>
      <c r="P3810">
        <v>0.151862</v>
      </c>
      <c r="Q3810">
        <v>0.84813799999999995</v>
      </c>
      <c r="R3810">
        <v>0.466414</v>
      </c>
      <c r="S3810">
        <v>0.425008</v>
      </c>
      <c r="T3810">
        <v>-3.8935900000000002E-2</v>
      </c>
      <c r="U3810">
        <v>4.8791899999999999E-2</v>
      </c>
    </row>
    <row r="3811" spans="1:21" x14ac:dyDescent="0.2">
      <c r="A3811">
        <v>3810</v>
      </c>
      <c r="B3811" t="s">
        <v>954</v>
      </c>
      <c r="C3811" t="s">
        <v>331</v>
      </c>
      <c r="D3811" t="s">
        <v>331</v>
      </c>
      <c r="E3811">
        <v>12</v>
      </c>
      <c r="F3811">
        <v>4498407</v>
      </c>
      <c r="G3811" t="s">
        <v>27</v>
      </c>
      <c r="H3811" t="s">
        <v>26</v>
      </c>
      <c r="I3811">
        <v>1</v>
      </c>
      <c r="J3811">
        <v>1</v>
      </c>
      <c r="K3811">
        <v>28</v>
      </c>
      <c r="L3811">
        <v>366</v>
      </c>
      <c r="M3811">
        <v>1002</v>
      </c>
      <c r="N3811">
        <v>1396</v>
      </c>
      <c r="O3811">
        <v>422</v>
      </c>
      <c r="P3811">
        <v>0.151146</v>
      </c>
      <c r="Q3811">
        <v>0.848854</v>
      </c>
      <c r="R3811">
        <v>0.46598000000000001</v>
      </c>
      <c r="S3811">
        <v>0.37095</v>
      </c>
      <c r="T3811">
        <v>-4.3704899999999998E-2</v>
      </c>
      <c r="U3811">
        <v>4.8833099999999997E-2</v>
      </c>
    </row>
    <row r="3812" spans="1:21" x14ac:dyDescent="0.2">
      <c r="A3812">
        <v>3811</v>
      </c>
      <c r="B3812" t="s">
        <v>954</v>
      </c>
      <c r="C3812" t="s">
        <v>332</v>
      </c>
      <c r="D3812" t="s">
        <v>332</v>
      </c>
      <c r="E3812">
        <v>13</v>
      </c>
      <c r="F3812">
        <v>111049623</v>
      </c>
      <c r="G3812" t="s">
        <v>26</v>
      </c>
      <c r="H3812" t="s">
        <v>27</v>
      </c>
      <c r="I3812">
        <v>1</v>
      </c>
      <c r="J3812">
        <v>1</v>
      </c>
      <c r="K3812">
        <v>727</v>
      </c>
      <c r="L3812">
        <v>553</v>
      </c>
      <c r="M3812">
        <v>116</v>
      </c>
      <c r="N3812">
        <v>1396</v>
      </c>
      <c r="O3812">
        <v>784.99900000000002</v>
      </c>
      <c r="P3812">
        <v>0.28116000000000002</v>
      </c>
      <c r="Q3812">
        <v>0.28116000000000002</v>
      </c>
      <c r="R3812">
        <v>0.46638099999999999</v>
      </c>
      <c r="S3812">
        <v>0.75359299999999996</v>
      </c>
      <c r="T3812">
        <v>1.19679E-2</v>
      </c>
      <c r="U3812">
        <v>3.8118399999999997E-2</v>
      </c>
    </row>
    <row r="3813" spans="1:21" x14ac:dyDescent="0.2">
      <c r="A3813">
        <v>3812</v>
      </c>
      <c r="B3813" t="s">
        <v>954</v>
      </c>
      <c r="C3813" t="s">
        <v>333</v>
      </c>
      <c r="D3813" t="s">
        <v>333</v>
      </c>
      <c r="E3813">
        <v>15</v>
      </c>
      <c r="F3813">
        <v>78942349</v>
      </c>
      <c r="G3813" t="s">
        <v>23</v>
      </c>
      <c r="H3813" t="s">
        <v>125</v>
      </c>
      <c r="I3813">
        <v>1</v>
      </c>
      <c r="J3813">
        <v>1</v>
      </c>
      <c r="K3813">
        <v>526</v>
      </c>
      <c r="L3813">
        <v>688</v>
      </c>
      <c r="M3813">
        <v>182</v>
      </c>
      <c r="N3813">
        <v>1396</v>
      </c>
      <c r="O3813">
        <v>1052</v>
      </c>
      <c r="P3813">
        <v>0.37679099999999999</v>
      </c>
      <c r="Q3813">
        <v>0.37679099999999999</v>
      </c>
      <c r="R3813">
        <v>6.8401600000000007E-2</v>
      </c>
      <c r="S3813">
        <v>0.59124299999999996</v>
      </c>
      <c r="T3813">
        <v>1.9708900000000001E-2</v>
      </c>
      <c r="U3813">
        <v>3.6690899999999999E-2</v>
      </c>
    </row>
    <row r="3814" spans="1:21" x14ac:dyDescent="0.2">
      <c r="A3814">
        <v>3813</v>
      </c>
      <c r="B3814" t="s">
        <v>954</v>
      </c>
      <c r="C3814" t="s">
        <v>334</v>
      </c>
      <c r="D3814" t="s">
        <v>334</v>
      </c>
      <c r="E3814">
        <v>15</v>
      </c>
      <c r="F3814">
        <v>78944538</v>
      </c>
      <c r="G3814" t="s">
        <v>22</v>
      </c>
      <c r="H3814" t="s">
        <v>23</v>
      </c>
      <c r="I3814">
        <v>1</v>
      </c>
      <c r="J3814">
        <v>1</v>
      </c>
      <c r="K3814">
        <v>496</v>
      </c>
      <c r="L3814">
        <v>693</v>
      </c>
      <c r="M3814">
        <v>207</v>
      </c>
      <c r="N3814">
        <v>1396</v>
      </c>
      <c r="O3814">
        <v>1107</v>
      </c>
      <c r="P3814">
        <v>0.39649000000000001</v>
      </c>
      <c r="Q3814">
        <v>0.39649000000000001</v>
      </c>
      <c r="R3814">
        <v>0.17948500000000001</v>
      </c>
      <c r="S3814">
        <v>0.29780200000000001</v>
      </c>
      <c r="T3814">
        <v>3.7678700000000002E-2</v>
      </c>
      <c r="U3814">
        <v>3.6175600000000002E-2</v>
      </c>
    </row>
    <row r="3815" spans="1:21" x14ac:dyDescent="0.2">
      <c r="A3815">
        <v>3814</v>
      </c>
      <c r="B3815" t="s">
        <v>954</v>
      </c>
      <c r="C3815" t="s">
        <v>335</v>
      </c>
      <c r="D3815" t="s">
        <v>335</v>
      </c>
      <c r="E3815">
        <v>15</v>
      </c>
      <c r="F3815">
        <v>78944718</v>
      </c>
      <c r="G3815" t="s">
        <v>23</v>
      </c>
      <c r="H3815" t="s">
        <v>22</v>
      </c>
      <c r="I3815">
        <v>1</v>
      </c>
      <c r="J3815">
        <v>1</v>
      </c>
      <c r="K3815">
        <v>496</v>
      </c>
      <c r="L3815">
        <v>693</v>
      </c>
      <c r="M3815">
        <v>207</v>
      </c>
      <c r="N3815">
        <v>1396</v>
      </c>
      <c r="O3815">
        <v>1107</v>
      </c>
      <c r="P3815">
        <v>0.39649000000000001</v>
      </c>
      <c r="Q3815">
        <v>0.39649000000000001</v>
      </c>
      <c r="R3815">
        <v>0.17948500000000001</v>
      </c>
      <c r="S3815">
        <v>0.29780200000000001</v>
      </c>
      <c r="T3815">
        <v>3.7678700000000002E-2</v>
      </c>
      <c r="U3815">
        <v>3.6175600000000002E-2</v>
      </c>
    </row>
    <row r="3816" spans="1:21" x14ac:dyDescent="0.2">
      <c r="A3816">
        <v>3815</v>
      </c>
      <c r="B3816" t="s">
        <v>954</v>
      </c>
      <c r="C3816" t="s">
        <v>336</v>
      </c>
      <c r="D3816" t="s">
        <v>336</v>
      </c>
      <c r="E3816">
        <v>15</v>
      </c>
      <c r="F3816">
        <v>78945980</v>
      </c>
      <c r="G3816" t="s">
        <v>337</v>
      </c>
      <c r="H3816" t="s">
        <v>22</v>
      </c>
      <c r="I3816">
        <v>1</v>
      </c>
      <c r="J3816">
        <v>1</v>
      </c>
      <c r="K3816">
        <v>526</v>
      </c>
      <c r="L3816">
        <v>685</v>
      </c>
      <c r="M3816">
        <v>185</v>
      </c>
      <c r="N3816">
        <v>1396</v>
      </c>
      <c r="O3816">
        <v>1055</v>
      </c>
      <c r="P3816">
        <v>0.37786500000000001</v>
      </c>
      <c r="Q3816">
        <v>0.37786500000000001</v>
      </c>
      <c r="R3816">
        <v>0.11103</v>
      </c>
      <c r="S3816">
        <v>0.45177499999999998</v>
      </c>
      <c r="T3816">
        <v>2.75141E-2</v>
      </c>
      <c r="U3816">
        <v>3.6555299999999999E-2</v>
      </c>
    </row>
    <row r="3817" spans="1:21" x14ac:dyDescent="0.2">
      <c r="A3817">
        <v>3816</v>
      </c>
      <c r="B3817" t="s">
        <v>954</v>
      </c>
      <c r="C3817" t="s">
        <v>338</v>
      </c>
      <c r="D3817" t="s">
        <v>338</v>
      </c>
      <c r="E3817">
        <v>15</v>
      </c>
      <c r="F3817">
        <v>78947611</v>
      </c>
      <c r="G3817" t="s">
        <v>23</v>
      </c>
      <c r="H3817" t="s">
        <v>22</v>
      </c>
      <c r="I3817">
        <v>1</v>
      </c>
      <c r="J3817">
        <v>1</v>
      </c>
      <c r="K3817">
        <v>525</v>
      </c>
      <c r="L3817">
        <v>688</v>
      </c>
      <c r="M3817">
        <v>183</v>
      </c>
      <c r="N3817">
        <v>1396</v>
      </c>
      <c r="O3817">
        <v>1054</v>
      </c>
      <c r="P3817">
        <v>0.37750699999999998</v>
      </c>
      <c r="Q3817">
        <v>0.37750699999999998</v>
      </c>
      <c r="R3817">
        <v>7.7436500000000005E-2</v>
      </c>
      <c r="S3817">
        <v>0.42897600000000002</v>
      </c>
      <c r="T3817">
        <v>2.9001900000000001E-2</v>
      </c>
      <c r="U3817">
        <v>3.66567E-2</v>
      </c>
    </row>
    <row r="3818" spans="1:21" x14ac:dyDescent="0.2">
      <c r="A3818">
        <v>3817</v>
      </c>
      <c r="B3818" t="s">
        <v>954</v>
      </c>
      <c r="C3818" t="s">
        <v>339</v>
      </c>
      <c r="D3818" t="s">
        <v>339</v>
      </c>
      <c r="E3818">
        <v>15</v>
      </c>
      <c r="F3818">
        <v>78948319</v>
      </c>
      <c r="G3818" t="s">
        <v>23</v>
      </c>
      <c r="H3818" t="s">
        <v>27</v>
      </c>
      <c r="I3818">
        <v>1</v>
      </c>
      <c r="J3818">
        <v>1</v>
      </c>
      <c r="K3818">
        <v>528</v>
      </c>
      <c r="L3818">
        <v>688</v>
      </c>
      <c r="M3818">
        <v>180</v>
      </c>
      <c r="N3818">
        <v>1396</v>
      </c>
      <c r="O3818">
        <v>1048</v>
      </c>
      <c r="P3818">
        <v>0.37535800000000002</v>
      </c>
      <c r="Q3818">
        <v>0.37535800000000002</v>
      </c>
      <c r="R3818">
        <v>5.9813400000000003E-2</v>
      </c>
      <c r="S3818">
        <v>0.43294500000000002</v>
      </c>
      <c r="T3818">
        <v>2.88179E-2</v>
      </c>
      <c r="U3818">
        <v>3.6739300000000003E-2</v>
      </c>
    </row>
    <row r="3819" spans="1:21" x14ac:dyDescent="0.2">
      <c r="A3819">
        <v>3818</v>
      </c>
      <c r="B3819" t="s">
        <v>954</v>
      </c>
      <c r="C3819" t="s">
        <v>340</v>
      </c>
      <c r="D3819" t="s">
        <v>340</v>
      </c>
      <c r="E3819">
        <v>15</v>
      </c>
      <c r="F3819">
        <v>78954379</v>
      </c>
      <c r="G3819" t="s">
        <v>22</v>
      </c>
      <c r="H3819" t="s">
        <v>23</v>
      </c>
      <c r="I3819">
        <v>1</v>
      </c>
      <c r="J3819">
        <v>1</v>
      </c>
      <c r="K3819">
        <v>499</v>
      </c>
      <c r="L3819">
        <v>693</v>
      </c>
      <c r="M3819">
        <v>204</v>
      </c>
      <c r="N3819">
        <v>1396</v>
      </c>
      <c r="O3819">
        <v>1101</v>
      </c>
      <c r="P3819">
        <v>0.394341</v>
      </c>
      <c r="Q3819">
        <v>0.394341</v>
      </c>
      <c r="R3819">
        <v>0.161164</v>
      </c>
      <c r="S3819">
        <v>0.245557</v>
      </c>
      <c r="T3819">
        <v>4.2093400000000003E-2</v>
      </c>
      <c r="U3819">
        <v>3.6234299999999997E-2</v>
      </c>
    </row>
    <row r="3820" spans="1:21" x14ac:dyDescent="0.2">
      <c r="A3820">
        <v>3819</v>
      </c>
      <c r="B3820" t="s">
        <v>954</v>
      </c>
      <c r="C3820" t="s">
        <v>341</v>
      </c>
      <c r="D3820" t="s">
        <v>341</v>
      </c>
      <c r="E3820">
        <v>15</v>
      </c>
      <c r="F3820">
        <v>78956806</v>
      </c>
      <c r="G3820" t="s">
        <v>26</v>
      </c>
      <c r="H3820" t="s">
        <v>27</v>
      </c>
      <c r="I3820">
        <v>1</v>
      </c>
      <c r="J3820">
        <v>1</v>
      </c>
      <c r="K3820">
        <v>498</v>
      </c>
      <c r="L3820">
        <v>695</v>
      </c>
      <c r="M3820">
        <v>203</v>
      </c>
      <c r="N3820">
        <v>1396</v>
      </c>
      <c r="O3820">
        <v>1101</v>
      </c>
      <c r="P3820">
        <v>0.394341</v>
      </c>
      <c r="Q3820">
        <v>0.394341</v>
      </c>
      <c r="R3820">
        <v>0.13020300000000001</v>
      </c>
      <c r="S3820">
        <v>0.22522300000000001</v>
      </c>
      <c r="T3820">
        <v>4.40329E-2</v>
      </c>
      <c r="U3820">
        <v>3.6291900000000002E-2</v>
      </c>
    </row>
    <row r="3821" spans="1:21" x14ac:dyDescent="0.2">
      <c r="A3821">
        <v>3820</v>
      </c>
      <c r="B3821" t="s">
        <v>954</v>
      </c>
      <c r="C3821" t="s">
        <v>342</v>
      </c>
      <c r="D3821" t="s">
        <v>342</v>
      </c>
      <c r="E3821">
        <v>15</v>
      </c>
      <c r="F3821">
        <v>78966167</v>
      </c>
      <c r="G3821" t="s">
        <v>23</v>
      </c>
      <c r="H3821" t="s">
        <v>125</v>
      </c>
      <c r="I3821">
        <v>1</v>
      </c>
      <c r="J3821">
        <v>1</v>
      </c>
      <c r="K3821">
        <v>519</v>
      </c>
      <c r="L3821">
        <v>683</v>
      </c>
      <c r="M3821">
        <v>194</v>
      </c>
      <c r="N3821">
        <v>1396</v>
      </c>
      <c r="O3821">
        <v>1071</v>
      </c>
      <c r="P3821">
        <v>0.38359599999999999</v>
      </c>
      <c r="Q3821">
        <v>0.38359599999999999</v>
      </c>
      <c r="R3821">
        <v>0.21310100000000001</v>
      </c>
      <c r="S3821">
        <v>0.68388099999999996</v>
      </c>
      <c r="T3821">
        <v>1.4794399999999999E-2</v>
      </c>
      <c r="U3821">
        <v>3.6326799999999999E-2</v>
      </c>
    </row>
    <row r="3822" spans="1:21" x14ac:dyDescent="0.2">
      <c r="A3822">
        <v>3821</v>
      </c>
      <c r="B3822" t="s">
        <v>954</v>
      </c>
      <c r="C3822" t="s">
        <v>343</v>
      </c>
      <c r="D3822" t="s">
        <v>343</v>
      </c>
      <c r="E3822">
        <v>15</v>
      </c>
      <c r="F3822">
        <v>78967401</v>
      </c>
      <c r="G3822" t="s">
        <v>22</v>
      </c>
      <c r="H3822" t="s">
        <v>23</v>
      </c>
      <c r="I3822">
        <v>1</v>
      </c>
      <c r="J3822">
        <v>1</v>
      </c>
      <c r="K3822">
        <v>496</v>
      </c>
      <c r="L3822">
        <v>696</v>
      </c>
      <c r="M3822">
        <v>204</v>
      </c>
      <c r="N3822">
        <v>1396</v>
      </c>
      <c r="O3822">
        <v>1104</v>
      </c>
      <c r="P3822">
        <v>0.39541500000000002</v>
      </c>
      <c r="Q3822">
        <v>0.39541500000000002</v>
      </c>
      <c r="R3822">
        <v>0.117192</v>
      </c>
      <c r="S3822">
        <v>0.30718200000000001</v>
      </c>
      <c r="T3822">
        <v>3.7070499999999999E-2</v>
      </c>
      <c r="U3822">
        <v>3.6289200000000001E-2</v>
      </c>
    </row>
    <row r="3823" spans="1:21" x14ac:dyDescent="0.2">
      <c r="A3823">
        <v>3822</v>
      </c>
      <c r="B3823" t="s">
        <v>954</v>
      </c>
      <c r="C3823" t="s">
        <v>344</v>
      </c>
      <c r="D3823" t="s">
        <v>344</v>
      </c>
      <c r="E3823">
        <v>15</v>
      </c>
      <c r="F3823">
        <v>78968179</v>
      </c>
      <c r="G3823" t="s">
        <v>23</v>
      </c>
      <c r="H3823" t="s">
        <v>27</v>
      </c>
      <c r="I3823">
        <v>1</v>
      </c>
      <c r="J3823">
        <v>1</v>
      </c>
      <c r="K3823">
        <v>496</v>
      </c>
      <c r="L3823">
        <v>696</v>
      </c>
      <c r="M3823">
        <v>204</v>
      </c>
      <c r="N3823">
        <v>1396</v>
      </c>
      <c r="O3823">
        <v>1104</v>
      </c>
      <c r="P3823">
        <v>0.39541500000000002</v>
      </c>
      <c r="Q3823">
        <v>0.39541500000000002</v>
      </c>
      <c r="R3823">
        <v>0.117192</v>
      </c>
      <c r="S3823">
        <v>0.30718200000000001</v>
      </c>
      <c r="T3823">
        <v>3.7070499999999999E-2</v>
      </c>
      <c r="U3823">
        <v>3.6289200000000001E-2</v>
      </c>
    </row>
    <row r="3824" spans="1:21" x14ac:dyDescent="0.2">
      <c r="A3824">
        <v>3823</v>
      </c>
      <c r="B3824" t="s">
        <v>954</v>
      </c>
      <c r="C3824" t="s">
        <v>345</v>
      </c>
      <c r="D3824" t="s">
        <v>345</v>
      </c>
      <c r="E3824">
        <v>15</v>
      </c>
      <c r="F3824">
        <v>78968229</v>
      </c>
      <c r="G3824" t="s">
        <v>27</v>
      </c>
      <c r="H3824" t="s">
        <v>26</v>
      </c>
      <c r="I3824">
        <v>1</v>
      </c>
      <c r="J3824">
        <v>1</v>
      </c>
      <c r="K3824">
        <v>496</v>
      </c>
      <c r="L3824">
        <v>696</v>
      </c>
      <c r="M3824">
        <v>204</v>
      </c>
      <c r="N3824">
        <v>1396</v>
      </c>
      <c r="O3824">
        <v>1104</v>
      </c>
      <c r="P3824">
        <v>0.39541500000000002</v>
      </c>
      <c r="Q3824">
        <v>0.39541500000000002</v>
      </c>
      <c r="R3824">
        <v>0.117192</v>
      </c>
      <c r="S3824">
        <v>0.30718200000000001</v>
      </c>
      <c r="T3824">
        <v>3.7070499999999999E-2</v>
      </c>
      <c r="U3824">
        <v>3.6289200000000001E-2</v>
      </c>
    </row>
    <row r="3825" spans="1:21" x14ac:dyDescent="0.2">
      <c r="A3825">
        <v>3824</v>
      </c>
      <c r="B3825" t="s">
        <v>954</v>
      </c>
      <c r="C3825" t="s">
        <v>346</v>
      </c>
      <c r="D3825" t="s">
        <v>346</v>
      </c>
      <c r="E3825">
        <v>15</v>
      </c>
      <c r="F3825">
        <v>78969256</v>
      </c>
      <c r="G3825" t="s">
        <v>27</v>
      </c>
      <c r="H3825" t="s">
        <v>26</v>
      </c>
      <c r="I3825">
        <v>1</v>
      </c>
      <c r="J3825">
        <v>1</v>
      </c>
      <c r="K3825">
        <v>498</v>
      </c>
      <c r="L3825">
        <v>694</v>
      </c>
      <c r="M3825">
        <v>204</v>
      </c>
      <c r="N3825">
        <v>1396</v>
      </c>
      <c r="O3825">
        <v>1102</v>
      </c>
      <c r="P3825">
        <v>0.39469900000000002</v>
      </c>
      <c r="Q3825">
        <v>0.39469900000000002</v>
      </c>
      <c r="R3825">
        <v>0.145229</v>
      </c>
      <c r="S3825">
        <v>0.31791799999999998</v>
      </c>
      <c r="T3825">
        <v>3.6218599999999997E-2</v>
      </c>
      <c r="U3825">
        <v>3.6250999999999999E-2</v>
      </c>
    </row>
    <row r="3826" spans="1:21" x14ac:dyDescent="0.2">
      <c r="A3826">
        <v>3825</v>
      </c>
      <c r="B3826" t="s">
        <v>954</v>
      </c>
      <c r="C3826" t="s">
        <v>347</v>
      </c>
      <c r="D3826" t="s">
        <v>347</v>
      </c>
      <c r="E3826">
        <v>15</v>
      </c>
      <c r="F3826">
        <v>78970785</v>
      </c>
      <c r="G3826" t="s">
        <v>22</v>
      </c>
      <c r="H3826" t="s">
        <v>174</v>
      </c>
      <c r="I3826">
        <v>1</v>
      </c>
      <c r="J3826">
        <v>1</v>
      </c>
      <c r="K3826">
        <v>514</v>
      </c>
      <c r="L3826">
        <v>687</v>
      </c>
      <c r="M3826">
        <v>195</v>
      </c>
      <c r="N3826">
        <v>1396</v>
      </c>
      <c r="O3826">
        <v>1077</v>
      </c>
      <c r="P3826">
        <v>0.385745</v>
      </c>
      <c r="Q3826">
        <v>0.385745</v>
      </c>
      <c r="R3826">
        <v>0.15826999999999999</v>
      </c>
      <c r="S3826">
        <v>0.74884099999999998</v>
      </c>
      <c r="T3826">
        <v>1.1649E-2</v>
      </c>
      <c r="U3826">
        <v>3.6376699999999998E-2</v>
      </c>
    </row>
    <row r="3827" spans="1:21" x14ac:dyDescent="0.2">
      <c r="A3827">
        <v>3826</v>
      </c>
      <c r="B3827" t="s">
        <v>954</v>
      </c>
      <c r="C3827" t="s">
        <v>348</v>
      </c>
      <c r="D3827" t="s">
        <v>348</v>
      </c>
      <c r="E3827">
        <v>15</v>
      </c>
      <c r="F3827">
        <v>78975855</v>
      </c>
      <c r="G3827" t="s">
        <v>22</v>
      </c>
      <c r="H3827" t="s">
        <v>26</v>
      </c>
      <c r="I3827">
        <v>1</v>
      </c>
      <c r="J3827">
        <v>1</v>
      </c>
      <c r="K3827">
        <v>508</v>
      </c>
      <c r="L3827">
        <v>682</v>
      </c>
      <c r="M3827">
        <v>206</v>
      </c>
      <c r="N3827">
        <v>1396</v>
      </c>
      <c r="O3827">
        <v>1094</v>
      </c>
      <c r="P3827">
        <v>0.39183400000000002</v>
      </c>
      <c r="Q3827">
        <v>0.39183400000000002</v>
      </c>
      <c r="R3827">
        <v>0.36909500000000001</v>
      </c>
      <c r="S3827">
        <v>0.15273600000000001</v>
      </c>
      <c r="T3827">
        <v>5.1548400000000001E-2</v>
      </c>
      <c r="U3827">
        <v>3.6029800000000001E-2</v>
      </c>
    </row>
    <row r="3828" spans="1:21" x14ac:dyDescent="0.2">
      <c r="A3828">
        <v>3827</v>
      </c>
      <c r="B3828" t="s">
        <v>954</v>
      </c>
      <c r="C3828" t="s">
        <v>349</v>
      </c>
      <c r="D3828" t="s">
        <v>349</v>
      </c>
      <c r="E3828">
        <v>15</v>
      </c>
      <c r="F3828">
        <v>78978364</v>
      </c>
      <c r="G3828" t="s">
        <v>27</v>
      </c>
      <c r="H3828" t="s">
        <v>26</v>
      </c>
      <c r="I3828">
        <v>1</v>
      </c>
      <c r="J3828">
        <v>1</v>
      </c>
      <c r="K3828">
        <v>503</v>
      </c>
      <c r="L3828">
        <v>685</v>
      </c>
      <c r="M3828">
        <v>208</v>
      </c>
      <c r="N3828">
        <v>1396</v>
      </c>
      <c r="O3828">
        <v>1101</v>
      </c>
      <c r="P3828">
        <v>0.394341</v>
      </c>
      <c r="Q3828">
        <v>0.394341</v>
      </c>
      <c r="R3828">
        <v>0.34073900000000001</v>
      </c>
      <c r="S3828">
        <v>0.23841000000000001</v>
      </c>
      <c r="T3828">
        <v>4.2493099999999999E-2</v>
      </c>
      <c r="U3828">
        <v>3.6027099999999999E-2</v>
      </c>
    </row>
    <row r="3829" spans="1:21" x14ac:dyDescent="0.2">
      <c r="A3829">
        <v>3828</v>
      </c>
      <c r="B3829" t="s">
        <v>954</v>
      </c>
      <c r="C3829" t="s">
        <v>350</v>
      </c>
      <c r="D3829" t="s">
        <v>350</v>
      </c>
      <c r="E3829">
        <v>15</v>
      </c>
      <c r="F3829">
        <v>78981348</v>
      </c>
      <c r="G3829" t="s">
        <v>27</v>
      </c>
      <c r="H3829" t="s">
        <v>26</v>
      </c>
      <c r="I3829">
        <v>1</v>
      </c>
      <c r="J3829">
        <v>1</v>
      </c>
      <c r="K3829">
        <v>502</v>
      </c>
      <c r="L3829">
        <v>686</v>
      </c>
      <c r="M3829">
        <v>208</v>
      </c>
      <c r="N3829">
        <v>1396</v>
      </c>
      <c r="O3829">
        <v>1102</v>
      </c>
      <c r="P3829">
        <v>0.39469900000000002</v>
      </c>
      <c r="Q3829">
        <v>0.39469900000000002</v>
      </c>
      <c r="R3829">
        <v>0.31330999999999998</v>
      </c>
      <c r="S3829">
        <v>0.230325</v>
      </c>
      <c r="T3829">
        <v>4.3242500000000003E-2</v>
      </c>
      <c r="U3829">
        <v>3.6033900000000001E-2</v>
      </c>
    </row>
    <row r="3830" spans="1:21" x14ac:dyDescent="0.2">
      <c r="A3830">
        <v>3829</v>
      </c>
      <c r="B3830" t="s">
        <v>954</v>
      </c>
      <c r="C3830" t="s">
        <v>351</v>
      </c>
      <c r="D3830" t="s">
        <v>351</v>
      </c>
      <c r="E3830">
        <v>15</v>
      </c>
      <c r="F3830">
        <v>78983559</v>
      </c>
      <c r="G3830" t="s">
        <v>27</v>
      </c>
      <c r="H3830" t="s">
        <v>26</v>
      </c>
      <c r="I3830">
        <v>1</v>
      </c>
      <c r="J3830">
        <v>1</v>
      </c>
      <c r="K3830">
        <v>520</v>
      </c>
      <c r="L3830">
        <v>681</v>
      </c>
      <c r="M3830">
        <v>195</v>
      </c>
      <c r="N3830">
        <v>1396</v>
      </c>
      <c r="O3830">
        <v>1071</v>
      </c>
      <c r="P3830">
        <v>0.38359599999999999</v>
      </c>
      <c r="Q3830">
        <v>0.38359599999999999</v>
      </c>
      <c r="R3830">
        <v>0.25769300000000001</v>
      </c>
      <c r="S3830">
        <v>0.65603699999999998</v>
      </c>
      <c r="T3830">
        <v>1.61549E-2</v>
      </c>
      <c r="U3830">
        <v>3.6263299999999998E-2</v>
      </c>
    </row>
    <row r="3831" spans="1:21" x14ac:dyDescent="0.2">
      <c r="A3831">
        <v>3830</v>
      </c>
      <c r="B3831" t="s">
        <v>954</v>
      </c>
      <c r="C3831" t="s">
        <v>352</v>
      </c>
      <c r="D3831" t="s">
        <v>352</v>
      </c>
      <c r="E3831">
        <v>15</v>
      </c>
      <c r="F3831">
        <v>78984214</v>
      </c>
      <c r="G3831" t="s">
        <v>27</v>
      </c>
      <c r="H3831" t="s">
        <v>22</v>
      </c>
      <c r="I3831">
        <v>1</v>
      </c>
      <c r="J3831">
        <v>1</v>
      </c>
      <c r="K3831">
        <v>502</v>
      </c>
      <c r="L3831">
        <v>686</v>
      </c>
      <c r="M3831">
        <v>208</v>
      </c>
      <c r="N3831">
        <v>1396</v>
      </c>
      <c r="O3831">
        <v>1102</v>
      </c>
      <c r="P3831">
        <v>0.39469900000000002</v>
      </c>
      <c r="Q3831">
        <v>0.39469900000000002</v>
      </c>
      <c r="R3831">
        <v>0.31330999999999998</v>
      </c>
      <c r="S3831">
        <v>0.230325</v>
      </c>
      <c r="T3831">
        <v>4.3242500000000003E-2</v>
      </c>
      <c r="U3831">
        <v>3.6033900000000001E-2</v>
      </c>
    </row>
    <row r="3832" spans="1:21" x14ac:dyDescent="0.2">
      <c r="A3832">
        <v>3831</v>
      </c>
      <c r="B3832" t="s">
        <v>954</v>
      </c>
      <c r="C3832" t="s">
        <v>353</v>
      </c>
      <c r="D3832" t="s">
        <v>353</v>
      </c>
      <c r="E3832">
        <v>15</v>
      </c>
      <c r="F3832">
        <v>78997076</v>
      </c>
      <c r="G3832" t="s">
        <v>27</v>
      </c>
      <c r="H3832" t="s">
        <v>22</v>
      </c>
      <c r="I3832">
        <v>1</v>
      </c>
      <c r="J3832">
        <v>1</v>
      </c>
      <c r="K3832">
        <v>500</v>
      </c>
      <c r="L3832">
        <v>689</v>
      </c>
      <c r="M3832">
        <v>207</v>
      </c>
      <c r="N3832">
        <v>1396</v>
      </c>
      <c r="O3832">
        <v>1103</v>
      </c>
      <c r="P3832">
        <v>0.39505699999999999</v>
      </c>
      <c r="Q3832">
        <v>0.39505699999999999</v>
      </c>
      <c r="R3832">
        <v>0.23971300000000001</v>
      </c>
      <c r="S3832">
        <v>0.20616000000000001</v>
      </c>
      <c r="T3832">
        <v>4.5684900000000001E-2</v>
      </c>
      <c r="U3832">
        <v>3.6120600000000003E-2</v>
      </c>
    </row>
    <row r="3833" spans="1:21" x14ac:dyDescent="0.2">
      <c r="A3833">
        <v>3832</v>
      </c>
      <c r="B3833" t="s">
        <v>954</v>
      </c>
      <c r="C3833" t="s">
        <v>354</v>
      </c>
      <c r="D3833" t="s">
        <v>354</v>
      </c>
      <c r="E3833">
        <v>15</v>
      </c>
      <c r="F3833">
        <v>78999911</v>
      </c>
      <c r="G3833" t="s">
        <v>22</v>
      </c>
      <c r="H3833" t="s">
        <v>23</v>
      </c>
      <c r="I3833">
        <v>1</v>
      </c>
      <c r="J3833">
        <v>1</v>
      </c>
      <c r="K3833">
        <v>510</v>
      </c>
      <c r="L3833">
        <v>686</v>
      </c>
      <c r="M3833">
        <v>200</v>
      </c>
      <c r="N3833">
        <v>1396</v>
      </c>
      <c r="O3833">
        <v>1086</v>
      </c>
      <c r="P3833">
        <v>0.38896799999999998</v>
      </c>
      <c r="Q3833">
        <v>0.38896799999999998</v>
      </c>
      <c r="R3833">
        <v>0.21584500000000001</v>
      </c>
      <c r="S3833">
        <v>0.70802900000000002</v>
      </c>
      <c r="T3833">
        <v>1.35555E-2</v>
      </c>
      <c r="U3833">
        <v>3.6188600000000001E-2</v>
      </c>
    </row>
    <row r="3834" spans="1:21" x14ac:dyDescent="0.2">
      <c r="A3834">
        <v>3833</v>
      </c>
      <c r="B3834" t="s">
        <v>954</v>
      </c>
      <c r="C3834" t="s">
        <v>355</v>
      </c>
      <c r="D3834" t="s">
        <v>355</v>
      </c>
      <c r="E3834">
        <v>15</v>
      </c>
      <c r="F3834">
        <v>79018188</v>
      </c>
      <c r="G3834" t="s">
        <v>26</v>
      </c>
      <c r="H3834" t="s">
        <v>22</v>
      </c>
      <c r="I3834">
        <v>1</v>
      </c>
      <c r="J3834">
        <v>1</v>
      </c>
      <c r="K3834">
        <v>530</v>
      </c>
      <c r="L3834">
        <v>679</v>
      </c>
      <c r="M3834">
        <v>187</v>
      </c>
      <c r="N3834">
        <v>1396</v>
      </c>
      <c r="O3834">
        <v>1053</v>
      </c>
      <c r="P3834">
        <v>0.37714900000000001</v>
      </c>
      <c r="Q3834">
        <v>0.37714900000000001</v>
      </c>
      <c r="R3834">
        <v>0.209982</v>
      </c>
      <c r="S3834">
        <v>0.88068599999999997</v>
      </c>
      <c r="T3834">
        <v>5.4735799999999996E-3</v>
      </c>
      <c r="U3834">
        <v>3.6459499999999999E-2</v>
      </c>
    </row>
    <row r="3835" spans="1:21" x14ac:dyDescent="0.2">
      <c r="A3835">
        <v>3834</v>
      </c>
      <c r="B3835" t="s">
        <v>954</v>
      </c>
      <c r="C3835" t="s">
        <v>356</v>
      </c>
      <c r="D3835" t="s">
        <v>356</v>
      </c>
      <c r="E3835">
        <v>15</v>
      </c>
      <c r="F3835">
        <v>79025593</v>
      </c>
      <c r="G3835" t="s">
        <v>26</v>
      </c>
      <c r="H3835" t="s">
        <v>27</v>
      </c>
      <c r="I3835">
        <v>1</v>
      </c>
      <c r="J3835">
        <v>1</v>
      </c>
      <c r="K3835">
        <v>522</v>
      </c>
      <c r="L3835">
        <v>683</v>
      </c>
      <c r="M3835">
        <v>191</v>
      </c>
      <c r="N3835">
        <v>1396</v>
      </c>
      <c r="O3835">
        <v>1065</v>
      </c>
      <c r="P3835">
        <v>0.38144699999999998</v>
      </c>
      <c r="Q3835">
        <v>0.38144699999999998</v>
      </c>
      <c r="R3835">
        <v>0.191936</v>
      </c>
      <c r="S3835">
        <v>0.71794599999999997</v>
      </c>
      <c r="T3835">
        <v>1.3144100000000001E-2</v>
      </c>
      <c r="U3835">
        <v>3.6382100000000001E-2</v>
      </c>
    </row>
    <row r="3836" spans="1:21" x14ac:dyDescent="0.2">
      <c r="A3836">
        <v>3835</v>
      </c>
      <c r="B3836" t="s">
        <v>954</v>
      </c>
      <c r="C3836" t="s">
        <v>357</v>
      </c>
      <c r="D3836" t="s">
        <v>357</v>
      </c>
      <c r="E3836">
        <v>15</v>
      </c>
      <c r="F3836">
        <v>79026496</v>
      </c>
      <c r="G3836" t="s">
        <v>27</v>
      </c>
      <c r="H3836" t="s">
        <v>23</v>
      </c>
      <c r="I3836">
        <v>1</v>
      </c>
      <c r="J3836">
        <v>1</v>
      </c>
      <c r="K3836">
        <v>1396</v>
      </c>
      <c r="L3836">
        <v>0</v>
      </c>
      <c r="M3836">
        <v>0</v>
      </c>
      <c r="N3836">
        <v>1396</v>
      </c>
      <c r="O3836">
        <v>0</v>
      </c>
      <c r="P3836">
        <v>0</v>
      </c>
      <c r="Q3836">
        <v>0</v>
      </c>
      <c r="R3836">
        <v>1</v>
      </c>
      <c r="S3836" t="s">
        <v>24</v>
      </c>
      <c r="T3836" t="s">
        <v>24</v>
      </c>
      <c r="U3836" t="s">
        <v>24</v>
      </c>
    </row>
    <row r="3837" spans="1:21" x14ac:dyDescent="0.2">
      <c r="A3837">
        <v>3836</v>
      </c>
      <c r="B3837" t="s">
        <v>954</v>
      </c>
      <c r="C3837" t="s">
        <v>358</v>
      </c>
      <c r="D3837" t="s">
        <v>358</v>
      </c>
      <c r="E3837">
        <v>15</v>
      </c>
      <c r="F3837">
        <v>79026541</v>
      </c>
      <c r="G3837" t="s">
        <v>27</v>
      </c>
      <c r="H3837" t="s">
        <v>26</v>
      </c>
      <c r="I3837">
        <v>1</v>
      </c>
      <c r="J3837">
        <v>1</v>
      </c>
      <c r="K3837">
        <v>523</v>
      </c>
      <c r="L3837">
        <v>684</v>
      </c>
      <c r="M3837">
        <v>189</v>
      </c>
      <c r="N3837">
        <v>1396</v>
      </c>
      <c r="O3837">
        <v>1062</v>
      </c>
      <c r="P3837">
        <v>0.38037199999999999</v>
      </c>
      <c r="Q3837">
        <v>0.38037199999999999</v>
      </c>
      <c r="R3837">
        <v>0.15568899999999999</v>
      </c>
      <c r="S3837">
        <v>0.82094699999999998</v>
      </c>
      <c r="T3837">
        <v>8.2524799999999995E-3</v>
      </c>
      <c r="U3837">
        <v>3.6455599999999998E-2</v>
      </c>
    </row>
    <row r="3838" spans="1:21" x14ac:dyDescent="0.2">
      <c r="A3838">
        <v>3837</v>
      </c>
      <c r="B3838" t="s">
        <v>954</v>
      </c>
      <c r="C3838" t="s">
        <v>359</v>
      </c>
      <c r="D3838" t="s">
        <v>359</v>
      </c>
      <c r="E3838">
        <v>15</v>
      </c>
      <c r="F3838">
        <v>79027167</v>
      </c>
      <c r="G3838" t="s">
        <v>27</v>
      </c>
      <c r="H3838" t="s">
        <v>360</v>
      </c>
      <c r="I3838">
        <v>1</v>
      </c>
      <c r="J3838">
        <v>1</v>
      </c>
      <c r="K3838">
        <v>534</v>
      </c>
      <c r="L3838">
        <v>683</v>
      </c>
      <c r="M3838">
        <v>179</v>
      </c>
      <c r="N3838">
        <v>1396</v>
      </c>
      <c r="O3838">
        <v>1041</v>
      </c>
      <c r="P3838">
        <v>0.37285099999999999</v>
      </c>
      <c r="Q3838">
        <v>0.37285099999999999</v>
      </c>
      <c r="R3838">
        <v>9.6855399999999994E-2</v>
      </c>
      <c r="S3838">
        <v>0.96191099999999996</v>
      </c>
      <c r="T3838">
        <v>1.75465E-3</v>
      </c>
      <c r="U3838">
        <v>3.6735700000000003E-2</v>
      </c>
    </row>
    <row r="3839" spans="1:21" x14ac:dyDescent="0.2">
      <c r="A3839">
        <v>3838</v>
      </c>
      <c r="B3839" t="s">
        <v>954</v>
      </c>
      <c r="C3839" t="s">
        <v>361</v>
      </c>
      <c r="D3839" t="s">
        <v>361</v>
      </c>
      <c r="E3839">
        <v>15</v>
      </c>
      <c r="F3839">
        <v>79030693</v>
      </c>
      <c r="G3839" t="s">
        <v>22</v>
      </c>
      <c r="H3839" t="s">
        <v>27</v>
      </c>
      <c r="I3839">
        <v>1</v>
      </c>
      <c r="J3839">
        <v>1</v>
      </c>
      <c r="K3839">
        <v>500</v>
      </c>
      <c r="L3839">
        <v>690</v>
      </c>
      <c r="M3839">
        <v>206</v>
      </c>
      <c r="N3839">
        <v>1396</v>
      </c>
      <c r="O3839">
        <v>1102</v>
      </c>
      <c r="P3839">
        <v>0.39469900000000002</v>
      </c>
      <c r="Q3839">
        <v>0.39469900000000002</v>
      </c>
      <c r="R3839">
        <v>0.21778900000000001</v>
      </c>
      <c r="S3839">
        <v>0.20646100000000001</v>
      </c>
      <c r="T3839">
        <v>4.5708899999999997E-2</v>
      </c>
      <c r="U3839">
        <v>3.6163599999999997E-2</v>
      </c>
    </row>
    <row r="3840" spans="1:21" x14ac:dyDescent="0.2">
      <c r="A3840">
        <v>3839</v>
      </c>
      <c r="B3840" t="s">
        <v>954</v>
      </c>
      <c r="C3840" t="s">
        <v>362</v>
      </c>
      <c r="D3840" t="s">
        <v>362</v>
      </c>
      <c r="E3840">
        <v>15</v>
      </c>
      <c r="F3840">
        <v>79031381</v>
      </c>
      <c r="G3840" t="s">
        <v>23</v>
      </c>
      <c r="H3840" t="s">
        <v>27</v>
      </c>
      <c r="I3840">
        <v>1</v>
      </c>
      <c r="J3840">
        <v>1</v>
      </c>
      <c r="K3840">
        <v>605</v>
      </c>
      <c r="L3840">
        <v>636</v>
      </c>
      <c r="M3840">
        <v>155</v>
      </c>
      <c r="N3840">
        <v>1396</v>
      </c>
      <c r="O3840">
        <v>945.99900000000002</v>
      </c>
      <c r="P3840">
        <v>0.33882499999999999</v>
      </c>
      <c r="Q3840">
        <v>0.33882499999999999</v>
      </c>
      <c r="R3840">
        <v>0.55062800000000001</v>
      </c>
      <c r="S3840">
        <v>0.177147</v>
      </c>
      <c r="T3840">
        <v>-4.9828999999999998E-2</v>
      </c>
      <c r="U3840">
        <v>3.6902699999999997E-2</v>
      </c>
    </row>
    <row r="3841" spans="1:21" x14ac:dyDescent="0.2">
      <c r="A3841">
        <v>3840</v>
      </c>
      <c r="B3841" t="s">
        <v>954</v>
      </c>
      <c r="C3841" t="s">
        <v>363</v>
      </c>
      <c r="D3841" t="s">
        <v>363</v>
      </c>
      <c r="E3841">
        <v>15</v>
      </c>
      <c r="F3841">
        <v>79033520</v>
      </c>
      <c r="G3841" t="s">
        <v>22</v>
      </c>
      <c r="H3841" t="s">
        <v>23</v>
      </c>
      <c r="I3841">
        <v>1</v>
      </c>
      <c r="J3841">
        <v>1</v>
      </c>
      <c r="K3841">
        <v>493</v>
      </c>
      <c r="L3841">
        <v>692</v>
      </c>
      <c r="M3841">
        <v>211</v>
      </c>
      <c r="N3841">
        <v>1396</v>
      </c>
      <c r="O3841">
        <v>1114</v>
      </c>
      <c r="P3841">
        <v>0.39899699999999999</v>
      </c>
      <c r="Q3841">
        <v>0.39899699999999999</v>
      </c>
      <c r="R3841">
        <v>0.219865</v>
      </c>
      <c r="S3841">
        <v>0.198434</v>
      </c>
      <c r="T3841">
        <v>4.6378999999999997E-2</v>
      </c>
      <c r="U3841">
        <v>3.6046599999999998E-2</v>
      </c>
    </row>
    <row r="3842" spans="1:21" x14ac:dyDescent="0.2">
      <c r="A3842">
        <v>3841</v>
      </c>
      <c r="B3842" t="s">
        <v>954</v>
      </c>
      <c r="C3842" t="s">
        <v>364</v>
      </c>
      <c r="D3842" t="s">
        <v>364</v>
      </c>
      <c r="E3842">
        <v>15</v>
      </c>
      <c r="F3842">
        <v>79034276</v>
      </c>
      <c r="G3842" t="s">
        <v>26</v>
      </c>
      <c r="H3842" t="s">
        <v>27</v>
      </c>
      <c r="I3842">
        <v>1</v>
      </c>
      <c r="J3842">
        <v>1</v>
      </c>
      <c r="K3842">
        <v>520</v>
      </c>
      <c r="L3842">
        <v>679</v>
      </c>
      <c r="M3842">
        <v>197</v>
      </c>
      <c r="N3842">
        <v>1396</v>
      </c>
      <c r="O3842">
        <v>1073</v>
      </c>
      <c r="P3842">
        <v>0.38431199999999999</v>
      </c>
      <c r="Q3842">
        <v>0.38431199999999999</v>
      </c>
      <c r="R3842">
        <v>0.30919400000000002</v>
      </c>
      <c r="S3842">
        <v>0.75142600000000004</v>
      </c>
      <c r="T3842">
        <v>1.14476E-2</v>
      </c>
      <c r="U3842">
        <v>3.6132699999999997E-2</v>
      </c>
    </row>
    <row r="3843" spans="1:21" x14ac:dyDescent="0.2">
      <c r="A3843">
        <v>3842</v>
      </c>
      <c r="B3843" t="s">
        <v>954</v>
      </c>
      <c r="C3843" t="s">
        <v>365</v>
      </c>
      <c r="D3843" t="s">
        <v>365</v>
      </c>
      <c r="E3843">
        <v>15</v>
      </c>
      <c r="F3843">
        <v>79038588</v>
      </c>
      <c r="G3843" t="s">
        <v>26</v>
      </c>
      <c r="H3843" t="s">
        <v>27</v>
      </c>
      <c r="I3843">
        <v>1</v>
      </c>
      <c r="J3843">
        <v>1</v>
      </c>
      <c r="K3843">
        <v>568</v>
      </c>
      <c r="L3843">
        <v>662</v>
      </c>
      <c r="M3843">
        <v>166</v>
      </c>
      <c r="N3843">
        <v>1396</v>
      </c>
      <c r="O3843">
        <v>993.99900000000002</v>
      </c>
      <c r="P3843">
        <v>0.35601699999999997</v>
      </c>
      <c r="Q3843">
        <v>0.35601699999999997</v>
      </c>
      <c r="R3843">
        <v>0.220272</v>
      </c>
      <c r="S3843">
        <v>0.943411</v>
      </c>
      <c r="T3843">
        <v>-2.6135400000000001E-3</v>
      </c>
      <c r="U3843">
        <v>3.6812299999999999E-2</v>
      </c>
    </row>
    <row r="3844" spans="1:21" x14ac:dyDescent="0.2">
      <c r="A3844">
        <v>3843</v>
      </c>
      <c r="B3844" t="s">
        <v>954</v>
      </c>
      <c r="C3844" t="s">
        <v>366</v>
      </c>
      <c r="D3844" t="s">
        <v>366</v>
      </c>
      <c r="E3844">
        <v>15</v>
      </c>
      <c r="F3844">
        <v>79040317</v>
      </c>
      <c r="G3844" t="s">
        <v>22</v>
      </c>
      <c r="H3844" t="s">
        <v>27</v>
      </c>
      <c r="I3844">
        <v>1</v>
      </c>
      <c r="J3844">
        <v>1</v>
      </c>
      <c r="K3844">
        <v>491</v>
      </c>
      <c r="L3844">
        <v>693</v>
      </c>
      <c r="M3844">
        <v>212</v>
      </c>
      <c r="N3844">
        <v>1396</v>
      </c>
      <c r="O3844">
        <v>1117</v>
      </c>
      <c r="P3844">
        <v>0.40007199999999998</v>
      </c>
      <c r="Q3844">
        <v>0.40007199999999998</v>
      </c>
      <c r="R3844">
        <v>0.21995000000000001</v>
      </c>
      <c r="S3844">
        <v>0.232073</v>
      </c>
      <c r="T3844">
        <v>4.30976E-2</v>
      </c>
      <c r="U3844">
        <v>3.60481E-2</v>
      </c>
    </row>
    <row r="3845" spans="1:21" x14ac:dyDescent="0.2">
      <c r="A3845">
        <v>3844</v>
      </c>
      <c r="B3845" t="s">
        <v>954</v>
      </c>
      <c r="C3845" t="s">
        <v>367</v>
      </c>
      <c r="D3845" t="s">
        <v>367</v>
      </c>
      <c r="E3845">
        <v>15</v>
      </c>
      <c r="F3845">
        <v>79042736</v>
      </c>
      <c r="G3845" t="s">
        <v>26</v>
      </c>
      <c r="H3845" t="s">
        <v>27</v>
      </c>
      <c r="I3845">
        <v>1</v>
      </c>
      <c r="J3845">
        <v>1</v>
      </c>
      <c r="K3845">
        <v>537</v>
      </c>
      <c r="L3845">
        <v>674</v>
      </c>
      <c r="M3845">
        <v>185</v>
      </c>
      <c r="N3845">
        <v>1396</v>
      </c>
      <c r="O3845">
        <v>1044</v>
      </c>
      <c r="P3845">
        <v>0.37392599999999998</v>
      </c>
      <c r="Q3845">
        <v>0.37392599999999998</v>
      </c>
      <c r="R3845">
        <v>0.25342199999999998</v>
      </c>
      <c r="S3845">
        <v>0.95391400000000004</v>
      </c>
      <c r="T3845">
        <v>-2.1037600000000001E-3</v>
      </c>
      <c r="U3845">
        <v>3.63951E-2</v>
      </c>
    </row>
    <row r="3846" spans="1:21" x14ac:dyDescent="0.2">
      <c r="A3846">
        <v>3845</v>
      </c>
      <c r="B3846" t="s">
        <v>954</v>
      </c>
      <c r="C3846" t="s">
        <v>368</v>
      </c>
      <c r="D3846" t="s">
        <v>368</v>
      </c>
      <c r="E3846">
        <v>15</v>
      </c>
      <c r="F3846">
        <v>79043402</v>
      </c>
      <c r="G3846" t="s">
        <v>23</v>
      </c>
      <c r="H3846" t="s">
        <v>22</v>
      </c>
      <c r="I3846">
        <v>1</v>
      </c>
      <c r="J3846">
        <v>1</v>
      </c>
      <c r="K3846">
        <v>529</v>
      </c>
      <c r="L3846">
        <v>670</v>
      </c>
      <c r="M3846">
        <v>197</v>
      </c>
      <c r="N3846">
        <v>1396</v>
      </c>
      <c r="O3846">
        <v>1064</v>
      </c>
      <c r="P3846">
        <v>0.38108900000000001</v>
      </c>
      <c r="Q3846">
        <v>0.38108900000000001</v>
      </c>
      <c r="R3846">
        <v>0.53290999999999999</v>
      </c>
      <c r="S3846">
        <v>0.64668800000000004</v>
      </c>
      <c r="T3846">
        <v>1.6495099999999999E-2</v>
      </c>
      <c r="U3846">
        <v>3.5978599999999999E-2</v>
      </c>
    </row>
    <row r="3847" spans="1:21" x14ac:dyDescent="0.2">
      <c r="A3847">
        <v>3846</v>
      </c>
      <c r="B3847" t="s">
        <v>954</v>
      </c>
      <c r="C3847" t="s">
        <v>369</v>
      </c>
      <c r="D3847" t="s">
        <v>369</v>
      </c>
      <c r="E3847">
        <v>15</v>
      </c>
      <c r="F3847">
        <v>79049766</v>
      </c>
      <c r="G3847" t="s">
        <v>27</v>
      </c>
      <c r="H3847" t="s">
        <v>22</v>
      </c>
      <c r="I3847">
        <v>1</v>
      </c>
      <c r="J3847">
        <v>1</v>
      </c>
      <c r="K3847">
        <v>544</v>
      </c>
      <c r="L3847">
        <v>661</v>
      </c>
      <c r="M3847">
        <v>191</v>
      </c>
      <c r="N3847">
        <v>1396</v>
      </c>
      <c r="O3847">
        <v>1043</v>
      </c>
      <c r="P3847">
        <v>0.37356699999999998</v>
      </c>
      <c r="Q3847">
        <v>0.37356699999999998</v>
      </c>
      <c r="R3847">
        <v>0.68910499999999997</v>
      </c>
      <c r="S3847">
        <v>0.80913199999999996</v>
      </c>
      <c r="T3847">
        <v>8.6979799999999993E-3</v>
      </c>
      <c r="U3847">
        <v>3.6002699999999999E-2</v>
      </c>
    </row>
    <row r="3848" spans="1:21" x14ac:dyDescent="0.2">
      <c r="A3848">
        <v>3847</v>
      </c>
      <c r="B3848" t="s">
        <v>954</v>
      </c>
      <c r="C3848" t="s">
        <v>370</v>
      </c>
      <c r="D3848" t="s">
        <v>370</v>
      </c>
      <c r="E3848">
        <v>15</v>
      </c>
      <c r="F3848">
        <v>79051759</v>
      </c>
      <c r="G3848" t="s">
        <v>23</v>
      </c>
      <c r="H3848" t="s">
        <v>22</v>
      </c>
      <c r="I3848">
        <v>1</v>
      </c>
      <c r="J3848">
        <v>1</v>
      </c>
      <c r="K3848">
        <v>492</v>
      </c>
      <c r="L3848">
        <v>688</v>
      </c>
      <c r="M3848">
        <v>216</v>
      </c>
      <c r="N3848">
        <v>1396</v>
      </c>
      <c r="O3848">
        <v>1120</v>
      </c>
      <c r="P3848">
        <v>0.401146</v>
      </c>
      <c r="Q3848">
        <v>0.401146</v>
      </c>
      <c r="R3848">
        <v>0.34426299999999999</v>
      </c>
      <c r="S3848">
        <v>0.23583499999999999</v>
      </c>
      <c r="T3848">
        <v>4.25472E-2</v>
      </c>
      <c r="U3848">
        <v>3.5875299999999999E-2</v>
      </c>
    </row>
    <row r="3849" spans="1:21" x14ac:dyDescent="0.2">
      <c r="A3849">
        <v>3848</v>
      </c>
      <c r="B3849" t="s">
        <v>954</v>
      </c>
      <c r="C3849" t="s">
        <v>371</v>
      </c>
      <c r="D3849" t="s">
        <v>371</v>
      </c>
      <c r="E3849">
        <v>15</v>
      </c>
      <c r="F3849">
        <v>79052277</v>
      </c>
      <c r="G3849" t="s">
        <v>27</v>
      </c>
      <c r="H3849" t="s">
        <v>26</v>
      </c>
      <c r="I3849">
        <v>1</v>
      </c>
      <c r="J3849">
        <v>1</v>
      </c>
      <c r="K3849">
        <v>551</v>
      </c>
      <c r="L3849">
        <v>660</v>
      </c>
      <c r="M3849">
        <v>185</v>
      </c>
      <c r="N3849">
        <v>1396</v>
      </c>
      <c r="O3849">
        <v>1030</v>
      </c>
      <c r="P3849">
        <v>0.36891099999999999</v>
      </c>
      <c r="Q3849">
        <v>0.36891099999999999</v>
      </c>
      <c r="R3849">
        <v>0.60493399999999997</v>
      </c>
      <c r="S3849">
        <v>0.98767300000000002</v>
      </c>
      <c r="T3849">
        <v>5.5875499999999997E-4</v>
      </c>
      <c r="U3849">
        <v>3.61584E-2</v>
      </c>
    </row>
    <row r="3850" spans="1:21" x14ac:dyDescent="0.2">
      <c r="A3850">
        <v>3849</v>
      </c>
      <c r="B3850" t="s">
        <v>954</v>
      </c>
      <c r="C3850" t="s">
        <v>372</v>
      </c>
      <c r="D3850" t="s">
        <v>372</v>
      </c>
      <c r="E3850">
        <v>15</v>
      </c>
      <c r="F3850">
        <v>79052312</v>
      </c>
      <c r="G3850" t="s">
        <v>23</v>
      </c>
      <c r="H3850" t="s">
        <v>22</v>
      </c>
      <c r="I3850">
        <v>1</v>
      </c>
      <c r="J3850">
        <v>1</v>
      </c>
      <c r="K3850">
        <v>562</v>
      </c>
      <c r="L3850">
        <v>652</v>
      </c>
      <c r="M3850">
        <v>182</v>
      </c>
      <c r="N3850">
        <v>1396</v>
      </c>
      <c r="O3850">
        <v>1016</v>
      </c>
      <c r="P3850">
        <v>0.36389700000000003</v>
      </c>
      <c r="Q3850">
        <v>0.36389700000000003</v>
      </c>
      <c r="R3850">
        <v>0.77262600000000003</v>
      </c>
      <c r="S3850">
        <v>0.89829999999999999</v>
      </c>
      <c r="T3850">
        <v>-4.6224999999999999E-3</v>
      </c>
      <c r="U3850">
        <v>3.6160600000000001E-2</v>
      </c>
    </row>
    <row r="3851" spans="1:21" x14ac:dyDescent="0.2">
      <c r="A3851">
        <v>3850</v>
      </c>
      <c r="B3851" t="s">
        <v>954</v>
      </c>
      <c r="C3851" t="s">
        <v>373</v>
      </c>
      <c r="D3851" t="s">
        <v>373</v>
      </c>
      <c r="E3851">
        <v>15</v>
      </c>
      <c r="F3851">
        <v>79052580</v>
      </c>
      <c r="G3851" t="s">
        <v>23</v>
      </c>
      <c r="H3851" t="s">
        <v>22</v>
      </c>
      <c r="I3851">
        <v>1</v>
      </c>
      <c r="J3851">
        <v>1</v>
      </c>
      <c r="K3851">
        <v>499</v>
      </c>
      <c r="L3851">
        <v>684</v>
      </c>
      <c r="M3851">
        <v>213</v>
      </c>
      <c r="N3851">
        <v>1396</v>
      </c>
      <c r="O3851">
        <v>1110</v>
      </c>
      <c r="P3851">
        <v>0.39756399999999997</v>
      </c>
      <c r="Q3851">
        <v>0.39756399999999997</v>
      </c>
      <c r="R3851">
        <v>0.40257900000000002</v>
      </c>
      <c r="S3851">
        <v>0.23461299999999999</v>
      </c>
      <c r="T3851">
        <v>4.26442E-2</v>
      </c>
      <c r="U3851">
        <v>3.5863300000000001E-2</v>
      </c>
    </row>
    <row r="3852" spans="1:21" x14ac:dyDescent="0.2">
      <c r="A3852">
        <v>3851</v>
      </c>
      <c r="B3852" t="s">
        <v>954</v>
      </c>
      <c r="C3852" t="s">
        <v>374</v>
      </c>
      <c r="D3852" t="s">
        <v>374</v>
      </c>
      <c r="E3852">
        <v>15</v>
      </c>
      <c r="F3852">
        <v>79053207</v>
      </c>
      <c r="G3852" t="s">
        <v>27</v>
      </c>
      <c r="H3852" t="s">
        <v>22</v>
      </c>
      <c r="I3852">
        <v>1</v>
      </c>
      <c r="J3852">
        <v>1</v>
      </c>
      <c r="K3852">
        <v>547</v>
      </c>
      <c r="L3852">
        <v>662</v>
      </c>
      <c r="M3852">
        <v>187</v>
      </c>
      <c r="N3852">
        <v>1396</v>
      </c>
      <c r="O3852">
        <v>1036</v>
      </c>
      <c r="P3852">
        <v>0.37106</v>
      </c>
      <c r="Q3852">
        <v>0.37106</v>
      </c>
      <c r="R3852">
        <v>0.56677999999999995</v>
      </c>
      <c r="S3852">
        <v>0.95896999999999999</v>
      </c>
      <c r="T3852">
        <v>1.8593100000000001E-3</v>
      </c>
      <c r="U3852">
        <v>3.6134699999999999E-2</v>
      </c>
    </row>
    <row r="3853" spans="1:21" x14ac:dyDescent="0.2">
      <c r="A3853">
        <v>3852</v>
      </c>
      <c r="B3853" t="s">
        <v>954</v>
      </c>
      <c r="C3853" t="s">
        <v>375</v>
      </c>
      <c r="D3853" t="s">
        <v>375</v>
      </c>
      <c r="E3853">
        <v>15</v>
      </c>
      <c r="F3853">
        <v>79053284</v>
      </c>
      <c r="G3853" t="s">
        <v>26</v>
      </c>
      <c r="H3853" t="s">
        <v>27</v>
      </c>
      <c r="I3853">
        <v>1</v>
      </c>
      <c r="J3853">
        <v>1</v>
      </c>
      <c r="K3853">
        <v>542</v>
      </c>
      <c r="L3853">
        <v>667</v>
      </c>
      <c r="M3853">
        <v>187</v>
      </c>
      <c r="N3853">
        <v>1396</v>
      </c>
      <c r="O3853">
        <v>1041</v>
      </c>
      <c r="P3853">
        <v>0.37285099999999999</v>
      </c>
      <c r="Q3853">
        <v>0.37285099999999999</v>
      </c>
      <c r="R3853">
        <v>0.45681500000000003</v>
      </c>
      <c r="S3853">
        <v>0.95314900000000002</v>
      </c>
      <c r="T3853">
        <v>2.1278E-3</v>
      </c>
      <c r="U3853">
        <v>3.62093E-2</v>
      </c>
    </row>
    <row r="3854" spans="1:21" x14ac:dyDescent="0.2">
      <c r="A3854">
        <v>3853</v>
      </c>
      <c r="B3854" t="s">
        <v>954</v>
      </c>
      <c r="C3854" t="s">
        <v>376</v>
      </c>
      <c r="D3854" t="s">
        <v>376</v>
      </c>
      <c r="E3854">
        <v>15</v>
      </c>
      <c r="F3854">
        <v>79053814</v>
      </c>
      <c r="G3854" t="s">
        <v>23</v>
      </c>
      <c r="H3854" t="s">
        <v>22</v>
      </c>
      <c r="I3854">
        <v>1</v>
      </c>
      <c r="J3854">
        <v>1</v>
      </c>
      <c r="K3854">
        <v>489</v>
      </c>
      <c r="L3854">
        <v>687</v>
      </c>
      <c r="M3854">
        <v>220</v>
      </c>
      <c r="N3854">
        <v>1396</v>
      </c>
      <c r="O3854">
        <v>1127</v>
      </c>
      <c r="P3854">
        <v>0.40365299999999998</v>
      </c>
      <c r="Q3854">
        <v>0.40365299999999998</v>
      </c>
      <c r="R3854">
        <v>0.43639800000000001</v>
      </c>
      <c r="S3854">
        <v>0.30379200000000001</v>
      </c>
      <c r="T3854">
        <v>3.6803700000000002E-2</v>
      </c>
      <c r="U3854">
        <v>3.5776299999999997E-2</v>
      </c>
    </row>
    <row r="3855" spans="1:21" x14ac:dyDescent="0.2">
      <c r="A3855">
        <v>3854</v>
      </c>
      <c r="B3855" t="s">
        <v>954</v>
      </c>
      <c r="C3855" t="s">
        <v>377</v>
      </c>
      <c r="D3855" t="s">
        <v>377</v>
      </c>
      <c r="E3855">
        <v>15</v>
      </c>
      <c r="F3855">
        <v>79054011</v>
      </c>
      <c r="G3855" t="s">
        <v>22</v>
      </c>
      <c r="H3855" t="s">
        <v>23</v>
      </c>
      <c r="I3855">
        <v>1</v>
      </c>
      <c r="J3855">
        <v>1</v>
      </c>
      <c r="K3855">
        <v>487</v>
      </c>
      <c r="L3855">
        <v>688</v>
      </c>
      <c r="M3855">
        <v>221</v>
      </c>
      <c r="N3855">
        <v>1396</v>
      </c>
      <c r="O3855">
        <v>1130</v>
      </c>
      <c r="P3855">
        <v>0.40472799999999998</v>
      </c>
      <c r="Q3855">
        <v>0.40472799999999998</v>
      </c>
      <c r="R3855">
        <v>0.40527800000000003</v>
      </c>
      <c r="S3855">
        <v>0.299877</v>
      </c>
      <c r="T3855">
        <v>3.7099100000000003E-2</v>
      </c>
      <c r="U3855">
        <v>3.5772400000000003E-2</v>
      </c>
    </row>
    <row r="3856" spans="1:21" x14ac:dyDescent="0.2">
      <c r="A3856">
        <v>3855</v>
      </c>
      <c r="B3856" t="s">
        <v>954</v>
      </c>
      <c r="C3856" t="s">
        <v>378</v>
      </c>
      <c r="D3856" t="s">
        <v>378</v>
      </c>
      <c r="E3856">
        <v>15</v>
      </c>
      <c r="F3856">
        <v>79054084</v>
      </c>
      <c r="G3856" t="s">
        <v>26</v>
      </c>
      <c r="H3856" t="s">
        <v>27</v>
      </c>
      <c r="I3856">
        <v>1</v>
      </c>
      <c r="J3856">
        <v>1</v>
      </c>
      <c r="K3856">
        <v>548</v>
      </c>
      <c r="L3856">
        <v>662</v>
      </c>
      <c r="M3856">
        <v>186</v>
      </c>
      <c r="N3856">
        <v>1396</v>
      </c>
      <c r="O3856">
        <v>1034</v>
      </c>
      <c r="P3856">
        <v>0.37034400000000001</v>
      </c>
      <c r="Q3856">
        <v>0.37034400000000001</v>
      </c>
      <c r="R3856">
        <v>0.56606599999999996</v>
      </c>
      <c r="S3856">
        <v>0.969055</v>
      </c>
      <c r="T3856">
        <v>1.40332E-3</v>
      </c>
      <c r="U3856">
        <v>3.61678E-2</v>
      </c>
    </row>
    <row r="3857" spans="1:21" x14ac:dyDescent="0.2">
      <c r="A3857">
        <v>3856</v>
      </c>
      <c r="B3857" t="s">
        <v>954</v>
      </c>
      <c r="C3857" t="s">
        <v>379</v>
      </c>
      <c r="D3857" t="s">
        <v>379</v>
      </c>
      <c r="E3857">
        <v>15</v>
      </c>
      <c r="F3857">
        <v>79054108</v>
      </c>
      <c r="G3857" t="s">
        <v>22</v>
      </c>
      <c r="H3857" t="s">
        <v>23</v>
      </c>
      <c r="I3857">
        <v>1</v>
      </c>
      <c r="J3857">
        <v>1</v>
      </c>
      <c r="K3857">
        <v>92</v>
      </c>
      <c r="L3857">
        <v>480</v>
      </c>
      <c r="M3857">
        <v>824</v>
      </c>
      <c r="N3857">
        <v>1396</v>
      </c>
      <c r="O3857">
        <v>663.99900000000002</v>
      </c>
      <c r="P3857">
        <v>0.23782200000000001</v>
      </c>
      <c r="Q3857">
        <v>0.76217800000000002</v>
      </c>
      <c r="R3857">
        <v>5.5017299999999998E-2</v>
      </c>
      <c r="S3857">
        <v>0.62910299999999997</v>
      </c>
      <c r="T3857">
        <v>-1.91459E-2</v>
      </c>
      <c r="U3857">
        <v>3.9631600000000003E-2</v>
      </c>
    </row>
    <row r="3858" spans="1:21" x14ac:dyDescent="0.2">
      <c r="A3858">
        <v>3857</v>
      </c>
      <c r="B3858" t="s">
        <v>954</v>
      </c>
      <c r="C3858" t="s">
        <v>380</v>
      </c>
      <c r="D3858" t="s">
        <v>380</v>
      </c>
      <c r="E3858">
        <v>15</v>
      </c>
      <c r="F3858">
        <v>79054117</v>
      </c>
      <c r="G3858" t="s">
        <v>26</v>
      </c>
      <c r="H3858" t="s">
        <v>27</v>
      </c>
      <c r="I3858">
        <v>1</v>
      </c>
      <c r="J3858">
        <v>1</v>
      </c>
      <c r="K3858">
        <v>548</v>
      </c>
      <c r="L3858">
        <v>660</v>
      </c>
      <c r="M3858">
        <v>188</v>
      </c>
      <c r="N3858">
        <v>1396</v>
      </c>
      <c r="O3858">
        <v>1036</v>
      </c>
      <c r="P3858">
        <v>0.37106</v>
      </c>
      <c r="Q3858">
        <v>0.37106</v>
      </c>
      <c r="R3858">
        <v>0.64678599999999997</v>
      </c>
      <c r="S3858">
        <v>0.92848399999999998</v>
      </c>
      <c r="T3858">
        <v>3.2391799999999999E-3</v>
      </c>
      <c r="U3858">
        <v>3.6083700000000003E-2</v>
      </c>
    </row>
    <row r="3859" spans="1:21" x14ac:dyDescent="0.2">
      <c r="A3859">
        <v>3858</v>
      </c>
      <c r="B3859" t="s">
        <v>954</v>
      </c>
      <c r="C3859" t="s">
        <v>381</v>
      </c>
      <c r="D3859" t="s">
        <v>381</v>
      </c>
      <c r="E3859">
        <v>15</v>
      </c>
      <c r="F3859">
        <v>79054129</v>
      </c>
      <c r="G3859" t="s">
        <v>27</v>
      </c>
      <c r="H3859" t="s">
        <v>26</v>
      </c>
      <c r="I3859">
        <v>1</v>
      </c>
      <c r="J3859">
        <v>1</v>
      </c>
      <c r="K3859">
        <v>489</v>
      </c>
      <c r="L3859">
        <v>687</v>
      </c>
      <c r="M3859">
        <v>220</v>
      </c>
      <c r="N3859">
        <v>1396</v>
      </c>
      <c r="O3859">
        <v>1127</v>
      </c>
      <c r="P3859">
        <v>0.40365299999999998</v>
      </c>
      <c r="Q3859">
        <v>0.40365299999999998</v>
      </c>
      <c r="R3859">
        <v>0.43639800000000001</v>
      </c>
      <c r="S3859">
        <v>0.30379200000000001</v>
      </c>
      <c r="T3859">
        <v>3.6803700000000002E-2</v>
      </c>
      <c r="U3859">
        <v>3.5776299999999997E-2</v>
      </c>
    </row>
    <row r="3860" spans="1:21" x14ac:dyDescent="0.2">
      <c r="A3860">
        <v>3859</v>
      </c>
      <c r="B3860" t="s">
        <v>954</v>
      </c>
      <c r="C3860" t="s">
        <v>382</v>
      </c>
      <c r="D3860" t="s">
        <v>382</v>
      </c>
      <c r="E3860">
        <v>15</v>
      </c>
      <c r="F3860">
        <v>79054900</v>
      </c>
      <c r="G3860" t="s">
        <v>27</v>
      </c>
      <c r="H3860" t="s">
        <v>23</v>
      </c>
      <c r="I3860">
        <v>1</v>
      </c>
      <c r="J3860">
        <v>1</v>
      </c>
      <c r="K3860">
        <v>99</v>
      </c>
      <c r="L3860">
        <v>507</v>
      </c>
      <c r="M3860">
        <v>790</v>
      </c>
      <c r="N3860">
        <v>1396</v>
      </c>
      <c r="O3860">
        <v>705</v>
      </c>
      <c r="P3860">
        <v>0.25250699999999998</v>
      </c>
      <c r="Q3860">
        <v>0.74749299999999996</v>
      </c>
      <c r="R3860">
        <v>0.15645600000000001</v>
      </c>
      <c r="S3860">
        <v>0.88179099999999999</v>
      </c>
      <c r="T3860">
        <v>5.80971E-3</v>
      </c>
      <c r="U3860">
        <v>3.9063000000000001E-2</v>
      </c>
    </row>
    <row r="3861" spans="1:21" x14ac:dyDescent="0.2">
      <c r="A3861">
        <v>3860</v>
      </c>
      <c r="B3861" t="s">
        <v>954</v>
      </c>
      <c r="C3861" t="s">
        <v>383</v>
      </c>
      <c r="D3861" t="s">
        <v>383</v>
      </c>
      <c r="E3861">
        <v>15</v>
      </c>
      <c r="F3861">
        <v>79054911</v>
      </c>
      <c r="G3861" t="s">
        <v>22</v>
      </c>
      <c r="H3861" t="s">
        <v>23</v>
      </c>
      <c r="I3861">
        <v>1</v>
      </c>
      <c r="J3861">
        <v>1</v>
      </c>
      <c r="K3861">
        <v>552</v>
      </c>
      <c r="L3861">
        <v>660</v>
      </c>
      <c r="M3861">
        <v>184</v>
      </c>
      <c r="N3861">
        <v>1396</v>
      </c>
      <c r="O3861">
        <v>1028</v>
      </c>
      <c r="P3861">
        <v>0.36819499999999999</v>
      </c>
      <c r="Q3861">
        <v>0.36819499999999999</v>
      </c>
      <c r="R3861">
        <v>0.56544799999999995</v>
      </c>
      <c r="S3861">
        <v>0.93642700000000001</v>
      </c>
      <c r="T3861">
        <v>2.8884900000000001E-3</v>
      </c>
      <c r="U3861">
        <v>3.62076E-2</v>
      </c>
    </row>
    <row r="3862" spans="1:21" x14ac:dyDescent="0.2">
      <c r="A3862">
        <v>3861</v>
      </c>
      <c r="B3862" t="s">
        <v>954</v>
      </c>
      <c r="C3862" t="s">
        <v>384</v>
      </c>
      <c r="D3862" t="s">
        <v>384</v>
      </c>
      <c r="E3862">
        <v>15</v>
      </c>
      <c r="F3862">
        <v>79054919</v>
      </c>
      <c r="G3862" t="s">
        <v>23</v>
      </c>
      <c r="H3862" t="s">
        <v>22</v>
      </c>
      <c r="I3862">
        <v>1</v>
      </c>
      <c r="J3862">
        <v>1</v>
      </c>
      <c r="K3862">
        <v>548</v>
      </c>
      <c r="L3862">
        <v>663</v>
      </c>
      <c r="M3862">
        <v>185</v>
      </c>
      <c r="N3862">
        <v>1396</v>
      </c>
      <c r="O3862">
        <v>1033</v>
      </c>
      <c r="P3862">
        <v>0.36998599999999998</v>
      </c>
      <c r="Q3862">
        <v>0.36998599999999998</v>
      </c>
      <c r="R3862">
        <v>0.52763499999999997</v>
      </c>
      <c r="S3862">
        <v>0.88990599999999997</v>
      </c>
      <c r="T3862">
        <v>5.0136900000000003E-3</v>
      </c>
      <c r="U3862">
        <v>3.6213200000000001E-2</v>
      </c>
    </row>
    <row r="3863" spans="1:21" x14ac:dyDescent="0.2">
      <c r="A3863">
        <v>3862</v>
      </c>
      <c r="B3863" t="s">
        <v>954</v>
      </c>
      <c r="C3863" t="s">
        <v>385</v>
      </c>
      <c r="D3863" t="s">
        <v>385</v>
      </c>
      <c r="E3863">
        <v>15</v>
      </c>
      <c r="F3863">
        <v>79054932</v>
      </c>
      <c r="G3863" t="s">
        <v>23</v>
      </c>
      <c r="H3863" t="s">
        <v>27</v>
      </c>
      <c r="I3863">
        <v>1</v>
      </c>
      <c r="J3863">
        <v>1</v>
      </c>
      <c r="K3863">
        <v>552</v>
      </c>
      <c r="L3863">
        <v>660</v>
      </c>
      <c r="M3863">
        <v>184</v>
      </c>
      <c r="N3863">
        <v>1396</v>
      </c>
      <c r="O3863">
        <v>1028</v>
      </c>
      <c r="P3863">
        <v>0.36819499999999999</v>
      </c>
      <c r="Q3863">
        <v>0.36819499999999999</v>
      </c>
      <c r="R3863">
        <v>0.56544799999999995</v>
      </c>
      <c r="S3863">
        <v>0.93642700000000001</v>
      </c>
      <c r="T3863">
        <v>2.8884900000000001E-3</v>
      </c>
      <c r="U3863">
        <v>3.62076E-2</v>
      </c>
    </row>
    <row r="3864" spans="1:21" x14ac:dyDescent="0.2">
      <c r="A3864">
        <v>3863</v>
      </c>
      <c r="B3864" t="s">
        <v>954</v>
      </c>
      <c r="C3864" t="s">
        <v>386</v>
      </c>
      <c r="D3864" t="s">
        <v>386</v>
      </c>
      <c r="E3864">
        <v>15</v>
      </c>
      <c r="F3864">
        <v>79056526</v>
      </c>
      <c r="G3864" t="s">
        <v>387</v>
      </c>
      <c r="H3864" t="s">
        <v>26</v>
      </c>
      <c r="I3864">
        <v>1</v>
      </c>
      <c r="J3864">
        <v>1</v>
      </c>
      <c r="K3864">
        <v>87</v>
      </c>
      <c r="L3864">
        <v>477</v>
      </c>
      <c r="M3864">
        <v>832</v>
      </c>
      <c r="N3864">
        <v>1396</v>
      </c>
      <c r="O3864">
        <v>650.99900000000002</v>
      </c>
      <c r="P3864">
        <v>0.23316600000000001</v>
      </c>
      <c r="Q3864">
        <v>0.76683400000000002</v>
      </c>
      <c r="R3864">
        <v>9.9591499999999999E-2</v>
      </c>
      <c r="S3864">
        <v>0.74207999999999996</v>
      </c>
      <c r="T3864">
        <v>-1.3181500000000001E-2</v>
      </c>
      <c r="U3864">
        <v>4.0045200000000003E-2</v>
      </c>
    </row>
    <row r="3865" spans="1:21" x14ac:dyDescent="0.2">
      <c r="A3865">
        <v>3864</v>
      </c>
      <c r="B3865" t="s">
        <v>954</v>
      </c>
      <c r="C3865" t="s">
        <v>388</v>
      </c>
      <c r="D3865" t="s">
        <v>388</v>
      </c>
      <c r="E3865">
        <v>15</v>
      </c>
      <c r="F3865">
        <v>79056769</v>
      </c>
      <c r="G3865" t="s">
        <v>26</v>
      </c>
      <c r="H3865" t="s">
        <v>27</v>
      </c>
      <c r="I3865">
        <v>1</v>
      </c>
      <c r="J3865">
        <v>1</v>
      </c>
      <c r="K3865">
        <v>486</v>
      </c>
      <c r="L3865">
        <v>689</v>
      </c>
      <c r="M3865">
        <v>221</v>
      </c>
      <c r="N3865">
        <v>1396</v>
      </c>
      <c r="O3865">
        <v>1131</v>
      </c>
      <c r="P3865">
        <v>0.405086</v>
      </c>
      <c r="Q3865">
        <v>0.405086</v>
      </c>
      <c r="R3865">
        <v>0.40479900000000002</v>
      </c>
      <c r="S3865">
        <v>0.281196</v>
      </c>
      <c r="T3865">
        <v>3.8589600000000002E-2</v>
      </c>
      <c r="U3865">
        <v>3.5795500000000001E-2</v>
      </c>
    </row>
    <row r="3866" spans="1:21" x14ac:dyDescent="0.2">
      <c r="A3866">
        <v>3865</v>
      </c>
      <c r="B3866" t="s">
        <v>954</v>
      </c>
      <c r="C3866" t="s">
        <v>389</v>
      </c>
      <c r="D3866" t="s">
        <v>389</v>
      </c>
      <c r="E3866">
        <v>15</v>
      </c>
      <c r="F3866">
        <v>79056815</v>
      </c>
      <c r="G3866" t="s">
        <v>27</v>
      </c>
      <c r="H3866" t="s">
        <v>26</v>
      </c>
      <c r="I3866">
        <v>1</v>
      </c>
      <c r="J3866">
        <v>1</v>
      </c>
      <c r="K3866">
        <v>549</v>
      </c>
      <c r="L3866">
        <v>659</v>
      </c>
      <c r="M3866">
        <v>188</v>
      </c>
      <c r="N3866">
        <v>1396</v>
      </c>
      <c r="O3866">
        <v>1035</v>
      </c>
      <c r="P3866">
        <v>0.37070199999999998</v>
      </c>
      <c r="Q3866">
        <v>0.37070199999999998</v>
      </c>
      <c r="R3866">
        <v>0.68815300000000001</v>
      </c>
      <c r="S3866">
        <v>0.94866799999999996</v>
      </c>
      <c r="T3866">
        <v>2.3223599999999999E-3</v>
      </c>
      <c r="U3866">
        <v>3.6066099999999997E-2</v>
      </c>
    </row>
    <row r="3867" spans="1:21" x14ac:dyDescent="0.2">
      <c r="A3867">
        <v>3866</v>
      </c>
      <c r="B3867" t="s">
        <v>954</v>
      </c>
      <c r="C3867" t="s">
        <v>390</v>
      </c>
      <c r="D3867" t="s">
        <v>390</v>
      </c>
      <c r="E3867">
        <v>15</v>
      </c>
      <c r="F3867">
        <v>79057093</v>
      </c>
      <c r="G3867" t="s">
        <v>23</v>
      </c>
      <c r="H3867" t="s">
        <v>22</v>
      </c>
      <c r="I3867">
        <v>1</v>
      </c>
      <c r="J3867">
        <v>1</v>
      </c>
      <c r="K3867">
        <v>549</v>
      </c>
      <c r="L3867">
        <v>659</v>
      </c>
      <c r="M3867">
        <v>188</v>
      </c>
      <c r="N3867">
        <v>1396</v>
      </c>
      <c r="O3867">
        <v>1035</v>
      </c>
      <c r="P3867">
        <v>0.37070199999999998</v>
      </c>
      <c r="Q3867">
        <v>0.37070199999999998</v>
      </c>
      <c r="R3867">
        <v>0.68815300000000001</v>
      </c>
      <c r="S3867">
        <v>0.94866799999999996</v>
      </c>
      <c r="T3867">
        <v>2.3223599999999999E-3</v>
      </c>
      <c r="U3867">
        <v>3.6066099999999997E-2</v>
      </c>
    </row>
    <row r="3868" spans="1:21" x14ac:dyDescent="0.2">
      <c r="A3868">
        <v>3867</v>
      </c>
      <c r="B3868" t="s">
        <v>954</v>
      </c>
      <c r="C3868" t="s">
        <v>391</v>
      </c>
      <c r="D3868" t="s">
        <v>391</v>
      </c>
      <c r="E3868">
        <v>15</v>
      </c>
      <c r="F3868">
        <v>79057723</v>
      </c>
      <c r="G3868" t="s">
        <v>23</v>
      </c>
      <c r="H3868" t="s">
        <v>27</v>
      </c>
      <c r="I3868">
        <v>1</v>
      </c>
      <c r="J3868">
        <v>1</v>
      </c>
      <c r="K3868">
        <v>88</v>
      </c>
      <c r="L3868">
        <v>479</v>
      </c>
      <c r="M3868">
        <v>829</v>
      </c>
      <c r="N3868">
        <v>1396</v>
      </c>
      <c r="O3868">
        <v>655</v>
      </c>
      <c r="P3868">
        <v>0.234599</v>
      </c>
      <c r="Q3868">
        <v>0.765401</v>
      </c>
      <c r="R3868">
        <v>0.100913</v>
      </c>
      <c r="S3868">
        <v>0.75295000000000001</v>
      </c>
      <c r="T3868">
        <v>-1.2580600000000001E-2</v>
      </c>
      <c r="U3868">
        <v>3.9961999999999998E-2</v>
      </c>
    </row>
    <row r="3869" spans="1:21" x14ac:dyDescent="0.2">
      <c r="A3869">
        <v>3868</v>
      </c>
      <c r="B3869" t="s">
        <v>954</v>
      </c>
      <c r="C3869" t="s">
        <v>392</v>
      </c>
      <c r="D3869" t="s">
        <v>392</v>
      </c>
      <c r="E3869">
        <v>15</v>
      </c>
      <c r="F3869">
        <v>79058013</v>
      </c>
      <c r="G3869" t="s">
        <v>27</v>
      </c>
      <c r="H3869" t="s">
        <v>26</v>
      </c>
      <c r="I3869">
        <v>1</v>
      </c>
      <c r="J3869">
        <v>1</v>
      </c>
      <c r="K3869">
        <v>87</v>
      </c>
      <c r="L3869">
        <v>479</v>
      </c>
      <c r="M3869">
        <v>830</v>
      </c>
      <c r="N3869">
        <v>1396</v>
      </c>
      <c r="O3869">
        <v>653.00099999999998</v>
      </c>
      <c r="P3869">
        <v>0.23388300000000001</v>
      </c>
      <c r="Q3869">
        <v>0.76611700000000005</v>
      </c>
      <c r="R3869">
        <v>0.116661</v>
      </c>
      <c r="S3869">
        <v>0.82253600000000004</v>
      </c>
      <c r="T3869">
        <v>-8.9822600000000006E-3</v>
      </c>
      <c r="U3869">
        <v>4.0040899999999997E-2</v>
      </c>
    </row>
    <row r="3870" spans="1:21" x14ac:dyDescent="0.2">
      <c r="A3870">
        <v>3869</v>
      </c>
      <c r="B3870" t="s">
        <v>954</v>
      </c>
      <c r="C3870" t="s">
        <v>393</v>
      </c>
      <c r="D3870" t="s">
        <v>393</v>
      </c>
      <c r="E3870">
        <v>15</v>
      </c>
      <c r="F3870">
        <v>79058298</v>
      </c>
      <c r="G3870" t="s">
        <v>26</v>
      </c>
      <c r="H3870" t="s">
        <v>27</v>
      </c>
      <c r="I3870">
        <v>1</v>
      </c>
      <c r="J3870">
        <v>1</v>
      </c>
      <c r="K3870">
        <v>554</v>
      </c>
      <c r="L3870">
        <v>660</v>
      </c>
      <c r="M3870">
        <v>182</v>
      </c>
      <c r="N3870">
        <v>1396</v>
      </c>
      <c r="O3870">
        <v>1024</v>
      </c>
      <c r="P3870">
        <v>0.36676199999999998</v>
      </c>
      <c r="Q3870">
        <v>0.36676199999999998</v>
      </c>
      <c r="R3870">
        <v>0.52648600000000001</v>
      </c>
      <c r="S3870">
        <v>0.903972</v>
      </c>
      <c r="T3870">
        <v>4.3750899999999999E-3</v>
      </c>
      <c r="U3870">
        <v>3.6257400000000002E-2</v>
      </c>
    </row>
    <row r="3871" spans="1:21" x14ac:dyDescent="0.2">
      <c r="A3871">
        <v>3870</v>
      </c>
      <c r="B3871" t="s">
        <v>954</v>
      </c>
      <c r="C3871" t="s">
        <v>394</v>
      </c>
      <c r="D3871" t="s">
        <v>394</v>
      </c>
      <c r="E3871">
        <v>15</v>
      </c>
      <c r="F3871">
        <v>79061002</v>
      </c>
      <c r="G3871" t="s">
        <v>23</v>
      </c>
      <c r="H3871" t="s">
        <v>22</v>
      </c>
      <c r="I3871">
        <v>1</v>
      </c>
      <c r="J3871">
        <v>1</v>
      </c>
      <c r="K3871">
        <v>481</v>
      </c>
      <c r="L3871">
        <v>691</v>
      </c>
      <c r="M3871">
        <v>224</v>
      </c>
      <c r="N3871">
        <v>1396</v>
      </c>
      <c r="O3871">
        <v>1139</v>
      </c>
      <c r="P3871">
        <v>0.40795100000000001</v>
      </c>
      <c r="Q3871">
        <v>0.40795100000000001</v>
      </c>
      <c r="R3871">
        <v>0.37552799999999997</v>
      </c>
      <c r="S3871">
        <v>0.19721</v>
      </c>
      <c r="T3871">
        <v>4.6120000000000001E-2</v>
      </c>
      <c r="U3871">
        <v>3.5747500000000001E-2</v>
      </c>
    </row>
    <row r="3872" spans="1:21" x14ac:dyDescent="0.2">
      <c r="A3872">
        <v>3871</v>
      </c>
      <c r="B3872" t="s">
        <v>954</v>
      </c>
      <c r="C3872" t="s">
        <v>395</v>
      </c>
      <c r="D3872" t="s">
        <v>395</v>
      </c>
      <c r="E3872">
        <v>15</v>
      </c>
      <c r="F3872">
        <v>79062102</v>
      </c>
      <c r="G3872" t="s">
        <v>26</v>
      </c>
      <c r="H3872" t="s">
        <v>23</v>
      </c>
      <c r="I3872">
        <v>1</v>
      </c>
      <c r="J3872">
        <v>1</v>
      </c>
      <c r="K3872">
        <v>549</v>
      </c>
      <c r="L3872">
        <v>660</v>
      </c>
      <c r="M3872">
        <v>187</v>
      </c>
      <c r="N3872">
        <v>1396</v>
      </c>
      <c r="O3872">
        <v>1034</v>
      </c>
      <c r="P3872">
        <v>0.37034400000000001</v>
      </c>
      <c r="Q3872">
        <v>0.37034400000000001</v>
      </c>
      <c r="R3872">
        <v>0.64617899999999995</v>
      </c>
      <c r="S3872">
        <v>0.77157200000000004</v>
      </c>
      <c r="T3872">
        <v>1.04867E-2</v>
      </c>
      <c r="U3872">
        <v>3.6114300000000002E-2</v>
      </c>
    </row>
    <row r="3873" spans="1:21" x14ac:dyDescent="0.2">
      <c r="A3873">
        <v>3872</v>
      </c>
      <c r="B3873" t="s">
        <v>954</v>
      </c>
      <c r="C3873" t="s">
        <v>396</v>
      </c>
      <c r="D3873" t="s">
        <v>396</v>
      </c>
      <c r="E3873">
        <v>15</v>
      </c>
      <c r="F3873">
        <v>79062340</v>
      </c>
      <c r="G3873" t="s">
        <v>27</v>
      </c>
      <c r="H3873" t="s">
        <v>23</v>
      </c>
      <c r="I3873">
        <v>1</v>
      </c>
      <c r="J3873">
        <v>1</v>
      </c>
      <c r="K3873">
        <v>548</v>
      </c>
      <c r="L3873">
        <v>659</v>
      </c>
      <c r="M3873">
        <v>189</v>
      </c>
      <c r="N3873">
        <v>1396</v>
      </c>
      <c r="O3873">
        <v>1037</v>
      </c>
      <c r="P3873">
        <v>0.37141800000000003</v>
      </c>
      <c r="Q3873">
        <v>0.37141800000000003</v>
      </c>
      <c r="R3873">
        <v>0.730877</v>
      </c>
      <c r="S3873">
        <v>0.80173300000000003</v>
      </c>
      <c r="T3873">
        <v>9.0503200000000006E-3</v>
      </c>
      <c r="U3873">
        <v>3.6035200000000003E-2</v>
      </c>
    </row>
    <row r="3874" spans="1:21" x14ac:dyDescent="0.2">
      <c r="A3874">
        <v>3873</v>
      </c>
      <c r="B3874" t="s">
        <v>954</v>
      </c>
      <c r="C3874" t="s">
        <v>397</v>
      </c>
      <c r="D3874" t="s">
        <v>397</v>
      </c>
      <c r="E3874">
        <v>15</v>
      </c>
      <c r="F3874">
        <v>79062527</v>
      </c>
      <c r="G3874" t="s">
        <v>398</v>
      </c>
      <c r="H3874" t="s">
        <v>399</v>
      </c>
      <c r="I3874">
        <v>1</v>
      </c>
      <c r="J3874">
        <v>1</v>
      </c>
      <c r="K3874">
        <v>548</v>
      </c>
      <c r="L3874">
        <v>659</v>
      </c>
      <c r="M3874">
        <v>189</v>
      </c>
      <c r="N3874">
        <v>1396</v>
      </c>
      <c r="O3874">
        <v>1037</v>
      </c>
      <c r="P3874">
        <v>0.37141800000000003</v>
      </c>
      <c r="Q3874">
        <v>0.37141800000000003</v>
      </c>
      <c r="R3874">
        <v>0.730877</v>
      </c>
      <c r="S3874">
        <v>0.80173300000000003</v>
      </c>
      <c r="T3874">
        <v>9.0503200000000006E-3</v>
      </c>
      <c r="U3874">
        <v>3.6035200000000003E-2</v>
      </c>
    </row>
    <row r="3875" spans="1:21" x14ac:dyDescent="0.2">
      <c r="A3875">
        <v>3874</v>
      </c>
      <c r="B3875" t="s">
        <v>954</v>
      </c>
      <c r="C3875" t="s">
        <v>400</v>
      </c>
      <c r="D3875" t="s">
        <v>400</v>
      </c>
      <c r="E3875">
        <v>15</v>
      </c>
      <c r="F3875">
        <v>79062996</v>
      </c>
      <c r="G3875" t="s">
        <v>26</v>
      </c>
      <c r="H3875" t="s">
        <v>91</v>
      </c>
      <c r="I3875">
        <v>1</v>
      </c>
      <c r="J3875">
        <v>1</v>
      </c>
      <c r="K3875">
        <v>548</v>
      </c>
      <c r="L3875">
        <v>659</v>
      </c>
      <c r="M3875">
        <v>189</v>
      </c>
      <c r="N3875">
        <v>1396</v>
      </c>
      <c r="O3875">
        <v>1037</v>
      </c>
      <c r="P3875">
        <v>0.37141800000000003</v>
      </c>
      <c r="Q3875">
        <v>0.37141800000000003</v>
      </c>
      <c r="R3875">
        <v>0.730877</v>
      </c>
      <c r="S3875">
        <v>0.80173300000000003</v>
      </c>
      <c r="T3875">
        <v>9.0503200000000006E-3</v>
      </c>
      <c r="U3875">
        <v>3.6035200000000003E-2</v>
      </c>
    </row>
    <row r="3876" spans="1:21" x14ac:dyDescent="0.2">
      <c r="A3876">
        <v>3875</v>
      </c>
      <c r="B3876" t="s">
        <v>954</v>
      </c>
      <c r="C3876" t="s">
        <v>401</v>
      </c>
      <c r="D3876" t="s">
        <v>401</v>
      </c>
      <c r="E3876">
        <v>15</v>
      </c>
      <c r="F3876">
        <v>79063474</v>
      </c>
      <c r="G3876" t="s">
        <v>22</v>
      </c>
      <c r="H3876" t="s">
        <v>26</v>
      </c>
      <c r="I3876">
        <v>1</v>
      </c>
      <c r="J3876">
        <v>1</v>
      </c>
      <c r="K3876">
        <v>480</v>
      </c>
      <c r="L3876">
        <v>691</v>
      </c>
      <c r="M3876">
        <v>225</v>
      </c>
      <c r="N3876">
        <v>1396</v>
      </c>
      <c r="O3876">
        <v>1141</v>
      </c>
      <c r="P3876">
        <v>0.40866799999999998</v>
      </c>
      <c r="Q3876">
        <v>0.40866799999999998</v>
      </c>
      <c r="R3876">
        <v>0.37621300000000002</v>
      </c>
      <c r="S3876">
        <v>0.22925899999999999</v>
      </c>
      <c r="T3876">
        <v>4.2969E-2</v>
      </c>
      <c r="U3876">
        <v>3.5724199999999998E-2</v>
      </c>
    </row>
    <row r="3877" spans="1:21" x14ac:dyDescent="0.2">
      <c r="A3877">
        <v>3876</v>
      </c>
      <c r="B3877" t="s">
        <v>954</v>
      </c>
      <c r="C3877" t="s">
        <v>402</v>
      </c>
      <c r="D3877" t="s">
        <v>402</v>
      </c>
      <c r="E3877">
        <v>15</v>
      </c>
      <c r="F3877">
        <v>79064080</v>
      </c>
      <c r="G3877" t="s">
        <v>23</v>
      </c>
      <c r="H3877" t="s">
        <v>22</v>
      </c>
      <c r="I3877">
        <v>1</v>
      </c>
      <c r="J3877">
        <v>1</v>
      </c>
      <c r="K3877">
        <v>479</v>
      </c>
      <c r="L3877">
        <v>692</v>
      </c>
      <c r="M3877">
        <v>225</v>
      </c>
      <c r="N3877">
        <v>1396</v>
      </c>
      <c r="O3877">
        <v>1142</v>
      </c>
      <c r="P3877">
        <v>0.409026</v>
      </c>
      <c r="Q3877">
        <v>0.409026</v>
      </c>
      <c r="R3877">
        <v>0.375662</v>
      </c>
      <c r="S3877">
        <v>0.25131100000000001</v>
      </c>
      <c r="T3877">
        <v>4.1018899999999997E-2</v>
      </c>
      <c r="U3877">
        <v>3.5741599999999998E-2</v>
      </c>
    </row>
    <row r="3878" spans="1:21" x14ac:dyDescent="0.2">
      <c r="A3878">
        <v>3877</v>
      </c>
      <c r="B3878" t="s">
        <v>954</v>
      </c>
      <c r="C3878" t="s">
        <v>403</v>
      </c>
      <c r="D3878" t="s">
        <v>403</v>
      </c>
      <c r="E3878">
        <v>15</v>
      </c>
      <c r="F3878">
        <v>79064143</v>
      </c>
      <c r="G3878" t="s">
        <v>27</v>
      </c>
      <c r="H3878" t="s">
        <v>23</v>
      </c>
      <c r="I3878">
        <v>1</v>
      </c>
      <c r="J3878">
        <v>1</v>
      </c>
      <c r="K3878">
        <v>478</v>
      </c>
      <c r="L3878">
        <v>693</v>
      </c>
      <c r="M3878">
        <v>225</v>
      </c>
      <c r="N3878">
        <v>1396</v>
      </c>
      <c r="O3878">
        <v>1143</v>
      </c>
      <c r="P3878">
        <v>0.40938400000000003</v>
      </c>
      <c r="Q3878">
        <v>0.40938400000000003</v>
      </c>
      <c r="R3878">
        <v>0.34675</v>
      </c>
      <c r="S3878">
        <v>0.26530799999999999</v>
      </c>
      <c r="T3878">
        <v>3.9854399999999998E-2</v>
      </c>
      <c r="U3878">
        <v>3.57636E-2</v>
      </c>
    </row>
    <row r="3879" spans="1:21" x14ac:dyDescent="0.2">
      <c r="A3879">
        <v>3878</v>
      </c>
      <c r="B3879" t="s">
        <v>954</v>
      </c>
      <c r="C3879" t="s">
        <v>404</v>
      </c>
      <c r="D3879" t="s">
        <v>404</v>
      </c>
      <c r="E3879">
        <v>15</v>
      </c>
      <c r="F3879">
        <v>79064667</v>
      </c>
      <c r="G3879" t="s">
        <v>22</v>
      </c>
      <c r="H3879" t="s">
        <v>23</v>
      </c>
      <c r="I3879">
        <v>1</v>
      </c>
      <c r="J3879">
        <v>1</v>
      </c>
      <c r="K3879">
        <v>481</v>
      </c>
      <c r="L3879">
        <v>690</v>
      </c>
      <c r="M3879">
        <v>225</v>
      </c>
      <c r="N3879">
        <v>1396</v>
      </c>
      <c r="O3879">
        <v>1140</v>
      </c>
      <c r="P3879">
        <v>0.40830899999999998</v>
      </c>
      <c r="Q3879">
        <v>0.40830899999999998</v>
      </c>
      <c r="R3879">
        <v>0.40641500000000003</v>
      </c>
      <c r="S3879">
        <v>0.28890100000000002</v>
      </c>
      <c r="T3879">
        <v>3.7889899999999997E-2</v>
      </c>
      <c r="U3879">
        <v>3.5713399999999999E-2</v>
      </c>
    </row>
    <row r="3880" spans="1:21" x14ac:dyDescent="0.2">
      <c r="A3880">
        <v>3879</v>
      </c>
      <c r="B3880" t="s">
        <v>954</v>
      </c>
      <c r="C3880" t="s">
        <v>405</v>
      </c>
      <c r="D3880" t="s">
        <v>405</v>
      </c>
      <c r="E3880">
        <v>15</v>
      </c>
      <c r="F3880">
        <v>79065160</v>
      </c>
      <c r="G3880" t="s">
        <v>26</v>
      </c>
      <c r="H3880" t="s">
        <v>27</v>
      </c>
      <c r="I3880">
        <v>1</v>
      </c>
      <c r="J3880">
        <v>1</v>
      </c>
      <c r="K3880">
        <v>815</v>
      </c>
      <c r="L3880">
        <v>490</v>
      </c>
      <c r="M3880">
        <v>91</v>
      </c>
      <c r="N3880">
        <v>1396</v>
      </c>
      <c r="O3880">
        <v>672.00099999999998</v>
      </c>
      <c r="P3880">
        <v>0.24068800000000001</v>
      </c>
      <c r="Q3880">
        <v>0.24068800000000001</v>
      </c>
      <c r="R3880">
        <v>0.142957</v>
      </c>
      <c r="S3880">
        <v>0.95413700000000001</v>
      </c>
      <c r="T3880">
        <v>-2.2832899999999999E-3</v>
      </c>
      <c r="U3880">
        <v>3.9693300000000001E-2</v>
      </c>
    </row>
    <row r="3881" spans="1:21" x14ac:dyDescent="0.2">
      <c r="A3881">
        <v>3880</v>
      </c>
      <c r="B3881" t="s">
        <v>954</v>
      </c>
      <c r="C3881" t="s">
        <v>406</v>
      </c>
      <c r="D3881" t="s">
        <v>406</v>
      </c>
      <c r="E3881">
        <v>15</v>
      </c>
      <c r="F3881">
        <v>79066653</v>
      </c>
      <c r="G3881" t="s">
        <v>22</v>
      </c>
      <c r="H3881" t="s">
        <v>23</v>
      </c>
      <c r="I3881">
        <v>1</v>
      </c>
      <c r="J3881">
        <v>1</v>
      </c>
      <c r="K3881">
        <v>769</v>
      </c>
      <c r="L3881">
        <v>520</v>
      </c>
      <c r="M3881">
        <v>107</v>
      </c>
      <c r="N3881">
        <v>1396</v>
      </c>
      <c r="O3881">
        <v>734</v>
      </c>
      <c r="P3881">
        <v>0.26289400000000002</v>
      </c>
      <c r="Q3881">
        <v>0.26289400000000002</v>
      </c>
      <c r="R3881">
        <v>0.14718300000000001</v>
      </c>
      <c r="S3881">
        <v>0.70446600000000004</v>
      </c>
      <c r="T3881">
        <v>-1.4618300000000001E-2</v>
      </c>
      <c r="U3881">
        <v>3.8532400000000001E-2</v>
      </c>
    </row>
    <row r="3882" spans="1:21" x14ac:dyDescent="0.2">
      <c r="A3882">
        <v>3881</v>
      </c>
      <c r="B3882" t="s">
        <v>954</v>
      </c>
      <c r="C3882" t="s">
        <v>407</v>
      </c>
      <c r="D3882" t="s">
        <v>407</v>
      </c>
      <c r="E3882">
        <v>15</v>
      </c>
      <c r="F3882">
        <v>79067385</v>
      </c>
      <c r="G3882" t="s">
        <v>23</v>
      </c>
      <c r="H3882" t="s">
        <v>22</v>
      </c>
      <c r="I3882">
        <v>1</v>
      </c>
      <c r="J3882">
        <v>1</v>
      </c>
      <c r="K3882">
        <v>565</v>
      </c>
      <c r="L3882">
        <v>650</v>
      </c>
      <c r="M3882">
        <v>181</v>
      </c>
      <c r="N3882">
        <v>1396</v>
      </c>
      <c r="O3882">
        <v>1012</v>
      </c>
      <c r="P3882">
        <v>0.36246400000000001</v>
      </c>
      <c r="Q3882">
        <v>0.36246400000000001</v>
      </c>
      <c r="R3882">
        <v>0.81686199999999998</v>
      </c>
      <c r="S3882">
        <v>0.454536</v>
      </c>
      <c r="T3882">
        <v>2.7041699999999998E-2</v>
      </c>
      <c r="U3882">
        <v>3.6148E-2</v>
      </c>
    </row>
    <row r="3883" spans="1:21" x14ac:dyDescent="0.2">
      <c r="A3883">
        <v>3882</v>
      </c>
      <c r="B3883" t="s">
        <v>954</v>
      </c>
      <c r="C3883" t="s">
        <v>408</v>
      </c>
      <c r="D3883" t="s">
        <v>408</v>
      </c>
      <c r="E3883">
        <v>15</v>
      </c>
      <c r="F3883">
        <v>79067448</v>
      </c>
      <c r="G3883" t="s">
        <v>26</v>
      </c>
      <c r="H3883" t="s">
        <v>27</v>
      </c>
      <c r="I3883">
        <v>1</v>
      </c>
      <c r="J3883">
        <v>1</v>
      </c>
      <c r="K3883">
        <v>569</v>
      </c>
      <c r="L3883">
        <v>649</v>
      </c>
      <c r="M3883">
        <v>178</v>
      </c>
      <c r="N3883">
        <v>1396</v>
      </c>
      <c r="O3883">
        <v>1005</v>
      </c>
      <c r="P3883">
        <v>0.35995700000000003</v>
      </c>
      <c r="Q3883">
        <v>0.35995700000000003</v>
      </c>
      <c r="R3883">
        <v>0.77156800000000003</v>
      </c>
      <c r="S3883">
        <v>0.53376100000000004</v>
      </c>
      <c r="T3883">
        <v>2.2550400000000002E-2</v>
      </c>
      <c r="U3883">
        <v>3.6229499999999998E-2</v>
      </c>
    </row>
    <row r="3884" spans="1:21" x14ac:dyDescent="0.2">
      <c r="A3884">
        <v>3883</v>
      </c>
      <c r="B3884" t="s">
        <v>954</v>
      </c>
      <c r="C3884" t="s">
        <v>409</v>
      </c>
      <c r="D3884" t="s">
        <v>409</v>
      </c>
      <c r="E3884">
        <v>15</v>
      </c>
      <c r="F3884">
        <v>79067449</v>
      </c>
      <c r="G3884" t="s">
        <v>26</v>
      </c>
      <c r="H3884" t="s">
        <v>27</v>
      </c>
      <c r="I3884">
        <v>1</v>
      </c>
      <c r="J3884">
        <v>1</v>
      </c>
      <c r="K3884">
        <v>569</v>
      </c>
      <c r="L3884">
        <v>649</v>
      </c>
      <c r="M3884">
        <v>178</v>
      </c>
      <c r="N3884">
        <v>1396</v>
      </c>
      <c r="O3884">
        <v>1005</v>
      </c>
      <c r="P3884">
        <v>0.35995700000000003</v>
      </c>
      <c r="Q3884">
        <v>0.35995700000000003</v>
      </c>
      <c r="R3884">
        <v>0.77156800000000003</v>
      </c>
      <c r="S3884">
        <v>0.53376100000000004</v>
      </c>
      <c r="T3884">
        <v>2.2550400000000002E-2</v>
      </c>
      <c r="U3884">
        <v>3.6229499999999998E-2</v>
      </c>
    </row>
    <row r="3885" spans="1:21" x14ac:dyDescent="0.2">
      <c r="A3885">
        <v>3884</v>
      </c>
      <c r="B3885" t="s">
        <v>954</v>
      </c>
      <c r="C3885" t="s">
        <v>410</v>
      </c>
      <c r="D3885" t="s">
        <v>410</v>
      </c>
      <c r="E3885">
        <v>15</v>
      </c>
      <c r="F3885">
        <v>79067495</v>
      </c>
      <c r="G3885" t="s">
        <v>22</v>
      </c>
      <c r="H3885" t="s">
        <v>23</v>
      </c>
      <c r="I3885">
        <v>1</v>
      </c>
      <c r="J3885">
        <v>1</v>
      </c>
      <c r="K3885">
        <v>510</v>
      </c>
      <c r="L3885">
        <v>684</v>
      </c>
      <c r="M3885">
        <v>202</v>
      </c>
      <c r="N3885">
        <v>1396</v>
      </c>
      <c r="O3885">
        <v>1088</v>
      </c>
      <c r="P3885">
        <v>0.389685</v>
      </c>
      <c r="Q3885">
        <v>0.389685</v>
      </c>
      <c r="R3885">
        <v>0.28498400000000002</v>
      </c>
      <c r="S3885">
        <v>0.102546</v>
      </c>
      <c r="T3885">
        <v>5.89656E-2</v>
      </c>
      <c r="U3885">
        <v>3.6093E-2</v>
      </c>
    </row>
    <row r="3886" spans="1:21" x14ac:dyDescent="0.2">
      <c r="A3886">
        <v>3885</v>
      </c>
      <c r="B3886" t="s">
        <v>954</v>
      </c>
      <c r="C3886" t="s">
        <v>411</v>
      </c>
      <c r="D3886" t="s">
        <v>411</v>
      </c>
      <c r="E3886">
        <v>15</v>
      </c>
      <c r="F3886">
        <v>79067922</v>
      </c>
      <c r="G3886" t="s">
        <v>27</v>
      </c>
      <c r="H3886" t="s">
        <v>26</v>
      </c>
      <c r="I3886">
        <v>1</v>
      </c>
      <c r="J3886">
        <v>1</v>
      </c>
      <c r="K3886">
        <v>510</v>
      </c>
      <c r="L3886">
        <v>684</v>
      </c>
      <c r="M3886">
        <v>202</v>
      </c>
      <c r="N3886">
        <v>1396</v>
      </c>
      <c r="O3886">
        <v>1088</v>
      </c>
      <c r="P3886">
        <v>0.389685</v>
      </c>
      <c r="Q3886">
        <v>0.389685</v>
      </c>
      <c r="R3886">
        <v>0.28498400000000002</v>
      </c>
      <c r="S3886">
        <v>0.102546</v>
      </c>
      <c r="T3886">
        <v>5.89656E-2</v>
      </c>
      <c r="U3886">
        <v>3.6093E-2</v>
      </c>
    </row>
    <row r="3887" spans="1:21" x14ac:dyDescent="0.2">
      <c r="A3887">
        <v>3886</v>
      </c>
      <c r="B3887" t="s">
        <v>954</v>
      </c>
      <c r="C3887" t="s">
        <v>412</v>
      </c>
      <c r="D3887" t="s">
        <v>412</v>
      </c>
      <c r="E3887">
        <v>15</v>
      </c>
      <c r="F3887">
        <v>79068203</v>
      </c>
      <c r="G3887" t="s">
        <v>22</v>
      </c>
      <c r="H3887" t="s">
        <v>23</v>
      </c>
      <c r="I3887">
        <v>1</v>
      </c>
      <c r="J3887">
        <v>1</v>
      </c>
      <c r="K3887">
        <v>758</v>
      </c>
      <c r="L3887">
        <v>530</v>
      </c>
      <c r="M3887">
        <v>108</v>
      </c>
      <c r="N3887">
        <v>1396</v>
      </c>
      <c r="O3887">
        <v>746</v>
      </c>
      <c r="P3887">
        <v>0.26719199999999999</v>
      </c>
      <c r="Q3887">
        <v>0.26719199999999999</v>
      </c>
      <c r="R3887">
        <v>0.27391700000000002</v>
      </c>
      <c r="S3887">
        <v>0.67339099999999996</v>
      </c>
      <c r="T3887">
        <v>-1.62221E-2</v>
      </c>
      <c r="U3887">
        <v>3.8478699999999998E-2</v>
      </c>
    </row>
    <row r="3888" spans="1:21" x14ac:dyDescent="0.2">
      <c r="A3888">
        <v>3887</v>
      </c>
      <c r="B3888" t="s">
        <v>954</v>
      </c>
      <c r="C3888" t="s">
        <v>413</v>
      </c>
      <c r="D3888" t="s">
        <v>413</v>
      </c>
      <c r="E3888">
        <v>15</v>
      </c>
      <c r="F3888">
        <v>79068328</v>
      </c>
      <c r="G3888" t="s">
        <v>23</v>
      </c>
      <c r="H3888" t="s">
        <v>22</v>
      </c>
      <c r="I3888">
        <v>1</v>
      </c>
      <c r="J3888">
        <v>1</v>
      </c>
      <c r="K3888">
        <v>510</v>
      </c>
      <c r="L3888">
        <v>685</v>
      </c>
      <c r="M3888">
        <v>201</v>
      </c>
      <c r="N3888">
        <v>1396</v>
      </c>
      <c r="O3888">
        <v>1087</v>
      </c>
      <c r="P3888">
        <v>0.38932699999999998</v>
      </c>
      <c r="Q3888">
        <v>0.38932699999999998</v>
      </c>
      <c r="R3888">
        <v>0.26016800000000001</v>
      </c>
      <c r="S3888">
        <v>0.114092</v>
      </c>
      <c r="T3888">
        <v>5.7124300000000003E-2</v>
      </c>
      <c r="U3888">
        <v>3.6130299999999997E-2</v>
      </c>
    </row>
    <row r="3889" spans="1:21" x14ac:dyDescent="0.2">
      <c r="A3889">
        <v>3888</v>
      </c>
      <c r="B3889" t="s">
        <v>954</v>
      </c>
      <c r="C3889" t="s">
        <v>414</v>
      </c>
      <c r="D3889" t="s">
        <v>414</v>
      </c>
      <c r="E3889">
        <v>15</v>
      </c>
      <c r="F3889">
        <v>79070000</v>
      </c>
      <c r="G3889" t="s">
        <v>27</v>
      </c>
      <c r="H3889" t="s">
        <v>26</v>
      </c>
      <c r="I3889">
        <v>1</v>
      </c>
      <c r="J3889">
        <v>1</v>
      </c>
      <c r="K3889">
        <v>719</v>
      </c>
      <c r="L3889">
        <v>557</v>
      </c>
      <c r="M3889">
        <v>120</v>
      </c>
      <c r="N3889">
        <v>1396</v>
      </c>
      <c r="O3889">
        <v>796.99900000000002</v>
      </c>
      <c r="P3889">
        <v>0.28545799999999999</v>
      </c>
      <c r="Q3889">
        <v>0.28545799999999999</v>
      </c>
      <c r="R3889">
        <v>0.43098199999999998</v>
      </c>
      <c r="S3889">
        <v>0.46836899999999998</v>
      </c>
      <c r="T3889">
        <v>-2.7459500000000001E-2</v>
      </c>
      <c r="U3889">
        <v>3.7857599999999998E-2</v>
      </c>
    </row>
    <row r="3890" spans="1:21" x14ac:dyDescent="0.2">
      <c r="A3890">
        <v>3889</v>
      </c>
      <c r="B3890" t="s">
        <v>954</v>
      </c>
      <c r="C3890" t="s">
        <v>415</v>
      </c>
      <c r="D3890" t="s">
        <v>415</v>
      </c>
      <c r="E3890">
        <v>15</v>
      </c>
      <c r="F3890">
        <v>79070351</v>
      </c>
      <c r="G3890" t="s">
        <v>27</v>
      </c>
      <c r="H3890" t="s">
        <v>22</v>
      </c>
      <c r="I3890">
        <v>1</v>
      </c>
      <c r="J3890">
        <v>1</v>
      </c>
      <c r="K3890">
        <v>746</v>
      </c>
      <c r="L3890">
        <v>538</v>
      </c>
      <c r="M3890">
        <v>112</v>
      </c>
      <c r="N3890">
        <v>1396</v>
      </c>
      <c r="O3890">
        <v>762.00099999999998</v>
      </c>
      <c r="P3890">
        <v>0.27292300000000003</v>
      </c>
      <c r="Q3890">
        <v>0.27292300000000003</v>
      </c>
      <c r="R3890">
        <v>0.28080500000000003</v>
      </c>
      <c r="S3890">
        <v>0.85217299999999996</v>
      </c>
      <c r="T3890">
        <v>-7.1319199999999999E-3</v>
      </c>
      <c r="U3890">
        <v>3.8265100000000003E-2</v>
      </c>
    </row>
    <row r="3891" spans="1:21" x14ac:dyDescent="0.2">
      <c r="A3891">
        <v>3890</v>
      </c>
      <c r="B3891" t="s">
        <v>954</v>
      </c>
      <c r="C3891" t="s">
        <v>416</v>
      </c>
      <c r="D3891" t="s">
        <v>416</v>
      </c>
      <c r="E3891">
        <v>15</v>
      </c>
      <c r="F3891">
        <v>79071095</v>
      </c>
      <c r="G3891" t="s">
        <v>23</v>
      </c>
      <c r="H3891" t="s">
        <v>22</v>
      </c>
      <c r="I3891">
        <v>1</v>
      </c>
      <c r="J3891">
        <v>1</v>
      </c>
      <c r="K3891">
        <v>521</v>
      </c>
      <c r="L3891">
        <v>672</v>
      </c>
      <c r="M3891">
        <v>203</v>
      </c>
      <c r="N3891">
        <v>1396</v>
      </c>
      <c r="O3891">
        <v>1078</v>
      </c>
      <c r="P3891">
        <v>0.38610299999999997</v>
      </c>
      <c r="Q3891">
        <v>0.38610299999999997</v>
      </c>
      <c r="R3891">
        <v>0.61131199999999997</v>
      </c>
      <c r="S3891">
        <v>0.23941499999999999</v>
      </c>
      <c r="T3891">
        <v>4.2146700000000002E-2</v>
      </c>
      <c r="U3891">
        <v>3.5809899999999999E-2</v>
      </c>
    </row>
    <row r="3892" spans="1:21" x14ac:dyDescent="0.2">
      <c r="A3892">
        <v>3891</v>
      </c>
      <c r="B3892" t="s">
        <v>954</v>
      </c>
      <c r="C3892" t="s">
        <v>417</v>
      </c>
      <c r="D3892" t="s">
        <v>417</v>
      </c>
      <c r="E3892">
        <v>15</v>
      </c>
      <c r="F3892">
        <v>79071406</v>
      </c>
      <c r="G3892" t="s">
        <v>23</v>
      </c>
      <c r="H3892" t="s">
        <v>22</v>
      </c>
      <c r="I3892">
        <v>1</v>
      </c>
      <c r="J3892">
        <v>1</v>
      </c>
      <c r="K3892">
        <v>505</v>
      </c>
      <c r="L3892">
        <v>682</v>
      </c>
      <c r="M3892">
        <v>209</v>
      </c>
      <c r="N3892">
        <v>1396</v>
      </c>
      <c r="O3892">
        <v>1100</v>
      </c>
      <c r="P3892">
        <v>0.39398300000000003</v>
      </c>
      <c r="Q3892">
        <v>0.39398300000000003</v>
      </c>
      <c r="R3892">
        <v>0.40099800000000002</v>
      </c>
      <c r="S3892">
        <v>0.20655100000000001</v>
      </c>
      <c r="T3892">
        <v>4.5270100000000001E-2</v>
      </c>
      <c r="U3892">
        <v>3.5823500000000001E-2</v>
      </c>
    </row>
    <row r="3893" spans="1:21" x14ac:dyDescent="0.2">
      <c r="A3893">
        <v>3892</v>
      </c>
      <c r="B3893" t="s">
        <v>954</v>
      </c>
      <c r="C3893" t="s">
        <v>418</v>
      </c>
      <c r="D3893" t="s">
        <v>418</v>
      </c>
      <c r="E3893">
        <v>15</v>
      </c>
      <c r="F3893">
        <v>79071961</v>
      </c>
      <c r="G3893" t="s">
        <v>27</v>
      </c>
      <c r="H3893" t="s">
        <v>26</v>
      </c>
      <c r="I3893">
        <v>1</v>
      </c>
      <c r="J3893">
        <v>1</v>
      </c>
      <c r="K3893">
        <v>767</v>
      </c>
      <c r="L3893">
        <v>527</v>
      </c>
      <c r="M3893">
        <v>102</v>
      </c>
      <c r="N3893">
        <v>1396</v>
      </c>
      <c r="O3893">
        <v>730.99900000000002</v>
      </c>
      <c r="P3893">
        <v>0.26181900000000002</v>
      </c>
      <c r="Q3893">
        <v>0.26181900000000002</v>
      </c>
      <c r="R3893">
        <v>0.40583900000000001</v>
      </c>
      <c r="S3893">
        <v>0.725634</v>
      </c>
      <c r="T3893">
        <v>-1.3649E-2</v>
      </c>
      <c r="U3893">
        <v>3.8885000000000003E-2</v>
      </c>
    </row>
    <row r="3894" spans="1:21" x14ac:dyDescent="0.2">
      <c r="A3894">
        <v>3893</v>
      </c>
      <c r="B3894" t="s">
        <v>954</v>
      </c>
      <c r="C3894" t="s">
        <v>419</v>
      </c>
      <c r="D3894" t="s">
        <v>419</v>
      </c>
      <c r="E3894">
        <v>15</v>
      </c>
      <c r="F3894">
        <v>79072100</v>
      </c>
      <c r="G3894" t="s">
        <v>23</v>
      </c>
      <c r="H3894" t="s">
        <v>26</v>
      </c>
      <c r="I3894">
        <v>1</v>
      </c>
      <c r="J3894">
        <v>1</v>
      </c>
      <c r="K3894">
        <v>484</v>
      </c>
      <c r="L3894">
        <v>687</v>
      </c>
      <c r="M3894">
        <v>225</v>
      </c>
      <c r="N3894">
        <v>1396</v>
      </c>
      <c r="O3894">
        <v>1137</v>
      </c>
      <c r="P3894">
        <v>0.40723500000000001</v>
      </c>
      <c r="Q3894">
        <v>0.40723500000000001</v>
      </c>
      <c r="R3894">
        <v>0.50586399999999998</v>
      </c>
      <c r="S3894">
        <v>0.14243400000000001</v>
      </c>
      <c r="T3894">
        <v>5.2271199999999997E-2</v>
      </c>
      <c r="U3894">
        <v>3.5616299999999997E-2</v>
      </c>
    </row>
    <row r="3895" spans="1:21" x14ac:dyDescent="0.2">
      <c r="A3895">
        <v>3894</v>
      </c>
      <c r="B3895" t="s">
        <v>954</v>
      </c>
      <c r="C3895" t="s">
        <v>420</v>
      </c>
      <c r="D3895" t="s">
        <v>420</v>
      </c>
      <c r="E3895">
        <v>15</v>
      </c>
      <c r="F3895">
        <v>79072304</v>
      </c>
      <c r="G3895" t="s">
        <v>26</v>
      </c>
      <c r="H3895" t="s">
        <v>27</v>
      </c>
      <c r="I3895">
        <v>1</v>
      </c>
      <c r="J3895">
        <v>1</v>
      </c>
      <c r="K3895">
        <v>504</v>
      </c>
      <c r="L3895">
        <v>683</v>
      </c>
      <c r="M3895">
        <v>209</v>
      </c>
      <c r="N3895">
        <v>1396</v>
      </c>
      <c r="O3895">
        <v>1101</v>
      </c>
      <c r="P3895">
        <v>0.394341</v>
      </c>
      <c r="Q3895">
        <v>0.394341</v>
      </c>
      <c r="R3895">
        <v>0.40056700000000001</v>
      </c>
      <c r="S3895">
        <v>0.20163500000000001</v>
      </c>
      <c r="T3895">
        <v>4.5778199999999998E-2</v>
      </c>
      <c r="U3895">
        <v>3.5833900000000002E-2</v>
      </c>
    </row>
    <row r="3896" spans="1:21" x14ac:dyDescent="0.2">
      <c r="A3896">
        <v>3895</v>
      </c>
      <c r="B3896" t="s">
        <v>954</v>
      </c>
      <c r="C3896" t="s">
        <v>421</v>
      </c>
      <c r="D3896" t="s">
        <v>421</v>
      </c>
      <c r="E3896">
        <v>15</v>
      </c>
      <c r="F3896">
        <v>79072988</v>
      </c>
      <c r="G3896" t="s">
        <v>27</v>
      </c>
      <c r="H3896" t="s">
        <v>26</v>
      </c>
      <c r="I3896">
        <v>1</v>
      </c>
      <c r="J3896">
        <v>1</v>
      </c>
      <c r="K3896">
        <v>521</v>
      </c>
      <c r="L3896">
        <v>671</v>
      </c>
      <c r="M3896">
        <v>204</v>
      </c>
      <c r="N3896">
        <v>1396</v>
      </c>
      <c r="O3896">
        <v>1079</v>
      </c>
      <c r="P3896">
        <v>0.386461</v>
      </c>
      <c r="Q3896">
        <v>0.386461</v>
      </c>
      <c r="R3896">
        <v>0.65161599999999997</v>
      </c>
      <c r="S3896">
        <v>0.22576599999999999</v>
      </c>
      <c r="T3896">
        <v>4.3351500000000001E-2</v>
      </c>
      <c r="U3896">
        <v>3.57723E-2</v>
      </c>
    </row>
    <row r="3897" spans="1:21" x14ac:dyDescent="0.2">
      <c r="A3897">
        <v>3896</v>
      </c>
      <c r="B3897" t="s">
        <v>954</v>
      </c>
      <c r="C3897" t="s">
        <v>422</v>
      </c>
      <c r="D3897" t="s">
        <v>422</v>
      </c>
      <c r="E3897">
        <v>15</v>
      </c>
      <c r="F3897">
        <v>79073454</v>
      </c>
      <c r="G3897" t="s">
        <v>23</v>
      </c>
      <c r="H3897" t="s">
        <v>27</v>
      </c>
      <c r="I3897">
        <v>1</v>
      </c>
      <c r="J3897">
        <v>1</v>
      </c>
      <c r="K3897">
        <v>484</v>
      </c>
      <c r="L3897">
        <v>687</v>
      </c>
      <c r="M3897">
        <v>225</v>
      </c>
      <c r="N3897">
        <v>1396</v>
      </c>
      <c r="O3897">
        <v>1137</v>
      </c>
      <c r="P3897">
        <v>0.40723500000000001</v>
      </c>
      <c r="Q3897">
        <v>0.40723500000000001</v>
      </c>
      <c r="R3897">
        <v>0.50586399999999998</v>
      </c>
      <c r="S3897">
        <v>0.14243400000000001</v>
      </c>
      <c r="T3897">
        <v>5.2271199999999997E-2</v>
      </c>
      <c r="U3897">
        <v>3.5616299999999997E-2</v>
      </c>
    </row>
    <row r="3898" spans="1:21" x14ac:dyDescent="0.2">
      <c r="A3898">
        <v>3897</v>
      </c>
      <c r="B3898" t="s">
        <v>954</v>
      </c>
      <c r="C3898" t="s">
        <v>423</v>
      </c>
      <c r="D3898" t="s">
        <v>423</v>
      </c>
      <c r="E3898">
        <v>15</v>
      </c>
      <c r="F3898">
        <v>79074000</v>
      </c>
      <c r="G3898" t="s">
        <v>22</v>
      </c>
      <c r="H3898" t="s">
        <v>23</v>
      </c>
      <c r="I3898">
        <v>1</v>
      </c>
      <c r="J3898">
        <v>1</v>
      </c>
      <c r="K3898">
        <v>500</v>
      </c>
      <c r="L3898">
        <v>682</v>
      </c>
      <c r="M3898">
        <v>214</v>
      </c>
      <c r="N3898">
        <v>1396</v>
      </c>
      <c r="O3898">
        <v>1110</v>
      </c>
      <c r="P3898">
        <v>0.39756399999999997</v>
      </c>
      <c r="Q3898">
        <v>0.39756399999999997</v>
      </c>
      <c r="R3898">
        <v>0.46820400000000001</v>
      </c>
      <c r="S3898">
        <v>0.151195</v>
      </c>
      <c r="T3898">
        <v>5.1283700000000002E-2</v>
      </c>
      <c r="U3898">
        <v>3.5709999999999999E-2</v>
      </c>
    </row>
    <row r="3899" spans="1:21" x14ac:dyDescent="0.2">
      <c r="A3899">
        <v>3898</v>
      </c>
      <c r="B3899" t="s">
        <v>954</v>
      </c>
      <c r="C3899" t="s">
        <v>424</v>
      </c>
      <c r="D3899" t="s">
        <v>424</v>
      </c>
      <c r="E3899">
        <v>15</v>
      </c>
      <c r="F3899">
        <v>79074253</v>
      </c>
      <c r="G3899" t="s">
        <v>23</v>
      </c>
      <c r="H3899" t="s">
        <v>22</v>
      </c>
      <c r="I3899">
        <v>1</v>
      </c>
      <c r="J3899">
        <v>1</v>
      </c>
      <c r="K3899">
        <v>484</v>
      </c>
      <c r="L3899">
        <v>686</v>
      </c>
      <c r="M3899">
        <v>226</v>
      </c>
      <c r="N3899">
        <v>1396</v>
      </c>
      <c r="O3899">
        <v>1138</v>
      </c>
      <c r="P3899">
        <v>0.40759299999999998</v>
      </c>
      <c r="Q3899">
        <v>0.40759299999999998</v>
      </c>
      <c r="R3899">
        <v>0.54215199999999997</v>
      </c>
      <c r="S3899">
        <v>0.14760499999999999</v>
      </c>
      <c r="T3899">
        <v>5.1566300000000002E-2</v>
      </c>
      <c r="U3899">
        <v>3.5591100000000001E-2</v>
      </c>
    </row>
    <row r="3900" spans="1:21" x14ac:dyDescent="0.2">
      <c r="A3900">
        <v>3899</v>
      </c>
      <c r="B3900" t="s">
        <v>954</v>
      </c>
      <c r="C3900" t="s">
        <v>425</v>
      </c>
      <c r="D3900" t="s">
        <v>425</v>
      </c>
      <c r="E3900">
        <v>15</v>
      </c>
      <c r="F3900">
        <v>79074294</v>
      </c>
      <c r="G3900" t="s">
        <v>27</v>
      </c>
      <c r="H3900" t="s">
        <v>26</v>
      </c>
      <c r="I3900">
        <v>1</v>
      </c>
      <c r="J3900">
        <v>1</v>
      </c>
      <c r="K3900">
        <v>492</v>
      </c>
      <c r="L3900">
        <v>683</v>
      </c>
      <c r="M3900">
        <v>221</v>
      </c>
      <c r="N3900">
        <v>1396</v>
      </c>
      <c r="O3900">
        <v>1125</v>
      </c>
      <c r="P3900">
        <v>0.40293699999999999</v>
      </c>
      <c r="Q3900">
        <v>0.40293699999999999</v>
      </c>
      <c r="R3900">
        <v>0.54114399999999996</v>
      </c>
      <c r="S3900">
        <v>0.16231699999999999</v>
      </c>
      <c r="T3900">
        <v>4.9849600000000001E-2</v>
      </c>
      <c r="U3900">
        <v>3.5656199999999999E-2</v>
      </c>
    </row>
    <row r="3901" spans="1:21" x14ac:dyDescent="0.2">
      <c r="A3901">
        <v>3900</v>
      </c>
      <c r="B3901" t="s">
        <v>954</v>
      </c>
      <c r="C3901" t="s">
        <v>426</v>
      </c>
      <c r="D3901" t="s">
        <v>426</v>
      </c>
      <c r="E3901">
        <v>15</v>
      </c>
      <c r="F3901">
        <v>79074380</v>
      </c>
      <c r="G3901" t="s">
        <v>27</v>
      </c>
      <c r="H3901" t="s">
        <v>26</v>
      </c>
      <c r="I3901">
        <v>1</v>
      </c>
      <c r="J3901">
        <v>1</v>
      </c>
      <c r="K3901">
        <v>483</v>
      </c>
      <c r="L3901">
        <v>686</v>
      </c>
      <c r="M3901">
        <v>227</v>
      </c>
      <c r="N3901">
        <v>1396</v>
      </c>
      <c r="O3901">
        <v>1140</v>
      </c>
      <c r="P3901">
        <v>0.40830899999999998</v>
      </c>
      <c r="Q3901">
        <v>0.40830899999999998</v>
      </c>
      <c r="R3901">
        <v>0.54265300000000005</v>
      </c>
      <c r="S3901">
        <v>0.144589</v>
      </c>
      <c r="T3901">
        <v>5.1912E-2</v>
      </c>
      <c r="U3901">
        <v>3.55626E-2</v>
      </c>
    </row>
    <row r="3902" spans="1:21" x14ac:dyDescent="0.2">
      <c r="A3902">
        <v>3901</v>
      </c>
      <c r="B3902" t="s">
        <v>954</v>
      </c>
      <c r="C3902" t="s">
        <v>427</v>
      </c>
      <c r="D3902" t="s">
        <v>427</v>
      </c>
      <c r="E3902">
        <v>15</v>
      </c>
      <c r="F3902">
        <v>79074506</v>
      </c>
      <c r="G3902" t="s">
        <v>23</v>
      </c>
      <c r="H3902" t="s">
        <v>22</v>
      </c>
      <c r="I3902">
        <v>1</v>
      </c>
      <c r="J3902">
        <v>1</v>
      </c>
      <c r="K3902">
        <v>520</v>
      </c>
      <c r="L3902">
        <v>672</v>
      </c>
      <c r="M3902">
        <v>204</v>
      </c>
      <c r="N3902">
        <v>1396</v>
      </c>
      <c r="O3902">
        <v>1080</v>
      </c>
      <c r="P3902">
        <v>0.38681900000000002</v>
      </c>
      <c r="Q3902">
        <v>0.38681900000000002</v>
      </c>
      <c r="R3902">
        <v>0.611707</v>
      </c>
      <c r="S3902">
        <v>0.24477299999999999</v>
      </c>
      <c r="T3902">
        <v>4.16452E-2</v>
      </c>
      <c r="U3902">
        <v>3.5788899999999998E-2</v>
      </c>
    </row>
    <row r="3903" spans="1:21" x14ac:dyDescent="0.2">
      <c r="A3903">
        <v>3902</v>
      </c>
      <c r="B3903" t="s">
        <v>954</v>
      </c>
      <c r="C3903" t="s">
        <v>428</v>
      </c>
      <c r="D3903" t="s">
        <v>428</v>
      </c>
      <c r="E3903">
        <v>15</v>
      </c>
      <c r="F3903">
        <v>79075746</v>
      </c>
      <c r="G3903" t="s">
        <v>26</v>
      </c>
      <c r="H3903" t="s">
        <v>27</v>
      </c>
      <c r="I3903">
        <v>1</v>
      </c>
      <c r="J3903">
        <v>1</v>
      </c>
      <c r="K3903">
        <v>473</v>
      </c>
      <c r="L3903">
        <v>682</v>
      </c>
      <c r="M3903">
        <v>241</v>
      </c>
      <c r="N3903">
        <v>1396</v>
      </c>
      <c r="O3903">
        <v>1164</v>
      </c>
      <c r="P3903">
        <v>0.41690500000000003</v>
      </c>
      <c r="Q3903">
        <v>0.41690500000000003</v>
      </c>
      <c r="R3903">
        <v>0.86900500000000003</v>
      </c>
      <c r="S3903">
        <v>0.347167</v>
      </c>
      <c r="T3903">
        <v>3.3140000000000003E-2</v>
      </c>
      <c r="U3903">
        <v>3.5239699999999999E-2</v>
      </c>
    </row>
    <row r="3904" spans="1:21" x14ac:dyDescent="0.2">
      <c r="A3904">
        <v>3903</v>
      </c>
      <c r="B3904" t="s">
        <v>954</v>
      </c>
      <c r="C3904" t="s">
        <v>429</v>
      </c>
      <c r="D3904" t="s">
        <v>429</v>
      </c>
      <c r="E3904">
        <v>15</v>
      </c>
      <c r="F3904">
        <v>79075754</v>
      </c>
      <c r="G3904" t="s">
        <v>23</v>
      </c>
      <c r="H3904" t="s">
        <v>22</v>
      </c>
      <c r="I3904">
        <v>1</v>
      </c>
      <c r="J3904">
        <v>1</v>
      </c>
      <c r="K3904">
        <v>870</v>
      </c>
      <c r="L3904">
        <v>448</v>
      </c>
      <c r="M3904">
        <v>78</v>
      </c>
      <c r="N3904">
        <v>1396</v>
      </c>
      <c r="O3904">
        <v>603.99900000000002</v>
      </c>
      <c r="P3904">
        <v>0.216332</v>
      </c>
      <c r="Q3904">
        <v>0.216332</v>
      </c>
      <c r="R3904">
        <v>4.8312000000000001E-2</v>
      </c>
      <c r="S3904">
        <v>0.70555199999999996</v>
      </c>
      <c r="T3904">
        <v>-1.5476800000000001E-2</v>
      </c>
      <c r="U3904">
        <v>4.0953299999999998E-2</v>
      </c>
    </row>
    <row r="3905" spans="1:21" x14ac:dyDescent="0.2">
      <c r="A3905">
        <v>3904</v>
      </c>
      <c r="B3905" t="s">
        <v>954</v>
      </c>
      <c r="C3905" t="s">
        <v>430</v>
      </c>
      <c r="D3905" t="s">
        <v>430</v>
      </c>
      <c r="E3905">
        <v>15</v>
      </c>
      <c r="F3905">
        <v>79075787</v>
      </c>
      <c r="G3905" t="s">
        <v>174</v>
      </c>
      <c r="H3905" t="s">
        <v>22</v>
      </c>
      <c r="I3905">
        <v>1</v>
      </c>
      <c r="J3905">
        <v>1</v>
      </c>
      <c r="K3905">
        <v>491</v>
      </c>
      <c r="L3905">
        <v>679</v>
      </c>
      <c r="M3905">
        <v>226</v>
      </c>
      <c r="N3905">
        <v>1396</v>
      </c>
      <c r="O3905">
        <v>1131</v>
      </c>
      <c r="P3905">
        <v>0.405086</v>
      </c>
      <c r="Q3905">
        <v>0.405086</v>
      </c>
      <c r="R3905">
        <v>0.78125800000000001</v>
      </c>
      <c r="S3905">
        <v>0.33212799999999998</v>
      </c>
      <c r="T3905">
        <v>3.4357400000000003E-2</v>
      </c>
      <c r="U3905">
        <v>3.5413500000000001E-2</v>
      </c>
    </row>
    <row r="3906" spans="1:21" x14ac:dyDescent="0.2">
      <c r="A3906">
        <v>3905</v>
      </c>
      <c r="B3906" t="s">
        <v>954</v>
      </c>
      <c r="C3906" t="s">
        <v>431</v>
      </c>
      <c r="D3906" t="s">
        <v>431</v>
      </c>
      <c r="E3906">
        <v>15</v>
      </c>
      <c r="F3906">
        <v>79076704</v>
      </c>
      <c r="G3906" t="s">
        <v>23</v>
      </c>
      <c r="H3906" t="s">
        <v>26</v>
      </c>
      <c r="I3906">
        <v>1</v>
      </c>
      <c r="J3906">
        <v>1</v>
      </c>
      <c r="K3906">
        <v>473</v>
      </c>
      <c r="L3906">
        <v>682</v>
      </c>
      <c r="M3906">
        <v>241</v>
      </c>
      <c r="N3906">
        <v>1396</v>
      </c>
      <c r="O3906">
        <v>1164</v>
      </c>
      <c r="P3906">
        <v>0.41690500000000003</v>
      </c>
      <c r="Q3906">
        <v>0.41690500000000003</v>
      </c>
      <c r="R3906">
        <v>0.86900500000000003</v>
      </c>
      <c r="S3906">
        <v>0.347167</v>
      </c>
      <c r="T3906">
        <v>3.3140000000000003E-2</v>
      </c>
      <c r="U3906">
        <v>3.5239699999999999E-2</v>
      </c>
    </row>
    <row r="3907" spans="1:21" x14ac:dyDescent="0.2">
      <c r="A3907">
        <v>3906</v>
      </c>
      <c r="B3907" t="s">
        <v>954</v>
      </c>
      <c r="C3907" t="s">
        <v>432</v>
      </c>
      <c r="D3907" t="s">
        <v>432</v>
      </c>
      <c r="E3907">
        <v>15</v>
      </c>
      <c r="F3907">
        <v>79076744</v>
      </c>
      <c r="G3907" t="s">
        <v>22</v>
      </c>
      <c r="H3907" t="s">
        <v>23</v>
      </c>
      <c r="I3907">
        <v>1</v>
      </c>
      <c r="J3907">
        <v>1</v>
      </c>
      <c r="K3907">
        <v>492</v>
      </c>
      <c r="L3907">
        <v>682</v>
      </c>
      <c r="M3907">
        <v>222</v>
      </c>
      <c r="N3907">
        <v>1396</v>
      </c>
      <c r="O3907">
        <v>1126</v>
      </c>
      <c r="P3907">
        <v>0.40329500000000001</v>
      </c>
      <c r="Q3907">
        <v>0.40329500000000001</v>
      </c>
      <c r="R3907">
        <v>0.616699</v>
      </c>
      <c r="S3907">
        <v>0.30895299999999998</v>
      </c>
      <c r="T3907">
        <v>3.6178099999999998E-2</v>
      </c>
      <c r="U3907">
        <v>3.5545599999999997E-2</v>
      </c>
    </row>
    <row r="3908" spans="1:21" x14ac:dyDescent="0.2">
      <c r="A3908">
        <v>3907</v>
      </c>
      <c r="B3908" t="s">
        <v>954</v>
      </c>
      <c r="C3908" t="s">
        <v>433</v>
      </c>
      <c r="D3908" t="s">
        <v>433</v>
      </c>
      <c r="E3908">
        <v>15</v>
      </c>
      <c r="F3908">
        <v>79076750</v>
      </c>
      <c r="G3908" t="s">
        <v>434</v>
      </c>
      <c r="H3908" t="s">
        <v>23</v>
      </c>
      <c r="I3908">
        <v>1</v>
      </c>
      <c r="J3908">
        <v>1</v>
      </c>
      <c r="K3908">
        <v>491</v>
      </c>
      <c r="L3908">
        <v>681</v>
      </c>
      <c r="M3908">
        <v>224</v>
      </c>
      <c r="N3908">
        <v>1396</v>
      </c>
      <c r="O3908">
        <v>1129</v>
      </c>
      <c r="P3908">
        <v>0.40437000000000001</v>
      </c>
      <c r="Q3908">
        <v>0.40437000000000001</v>
      </c>
      <c r="R3908">
        <v>0.65691500000000003</v>
      </c>
      <c r="S3908">
        <v>0.307176</v>
      </c>
      <c r="T3908">
        <v>3.6250200000000003E-2</v>
      </c>
      <c r="U3908">
        <v>3.5485799999999998E-2</v>
      </c>
    </row>
    <row r="3909" spans="1:21" x14ac:dyDescent="0.2">
      <c r="A3909">
        <v>3908</v>
      </c>
      <c r="B3909" t="s">
        <v>954</v>
      </c>
      <c r="C3909" t="s">
        <v>435</v>
      </c>
      <c r="D3909" t="s">
        <v>435</v>
      </c>
      <c r="E3909">
        <v>15</v>
      </c>
      <c r="F3909">
        <v>79076885</v>
      </c>
      <c r="G3909" t="s">
        <v>22</v>
      </c>
      <c r="H3909" t="s">
        <v>23</v>
      </c>
      <c r="I3909">
        <v>1</v>
      </c>
      <c r="J3909">
        <v>1</v>
      </c>
      <c r="K3909">
        <v>771</v>
      </c>
      <c r="L3909">
        <v>523</v>
      </c>
      <c r="M3909">
        <v>102</v>
      </c>
      <c r="N3909">
        <v>1396</v>
      </c>
      <c r="O3909">
        <v>727.00099999999998</v>
      </c>
      <c r="P3909">
        <v>0.26038699999999998</v>
      </c>
      <c r="Q3909">
        <v>0.26038699999999998</v>
      </c>
      <c r="R3909">
        <v>0.29810199999999998</v>
      </c>
      <c r="S3909">
        <v>0.88729899999999995</v>
      </c>
      <c r="T3909">
        <v>-5.5118199999999997E-3</v>
      </c>
      <c r="U3909">
        <v>3.8884299999999997E-2</v>
      </c>
    </row>
    <row r="3910" spans="1:21" x14ac:dyDescent="0.2">
      <c r="A3910">
        <v>3909</v>
      </c>
      <c r="B3910" t="s">
        <v>954</v>
      </c>
      <c r="C3910" t="s">
        <v>436</v>
      </c>
      <c r="D3910" t="s">
        <v>436</v>
      </c>
      <c r="E3910">
        <v>15</v>
      </c>
      <c r="F3910">
        <v>79077114</v>
      </c>
      <c r="G3910" t="s">
        <v>22</v>
      </c>
      <c r="H3910" t="s">
        <v>23</v>
      </c>
      <c r="I3910">
        <v>1</v>
      </c>
      <c r="J3910">
        <v>1</v>
      </c>
      <c r="K3910">
        <v>473</v>
      </c>
      <c r="L3910">
        <v>682</v>
      </c>
      <c r="M3910">
        <v>241</v>
      </c>
      <c r="N3910">
        <v>1396</v>
      </c>
      <c r="O3910">
        <v>1164</v>
      </c>
      <c r="P3910">
        <v>0.41690500000000003</v>
      </c>
      <c r="Q3910">
        <v>0.41690500000000003</v>
      </c>
      <c r="R3910">
        <v>0.86900500000000003</v>
      </c>
      <c r="S3910">
        <v>0.347167</v>
      </c>
      <c r="T3910">
        <v>3.3140000000000003E-2</v>
      </c>
      <c r="U3910">
        <v>3.5239699999999999E-2</v>
      </c>
    </row>
    <row r="3911" spans="1:21" x14ac:dyDescent="0.2">
      <c r="A3911">
        <v>3910</v>
      </c>
      <c r="B3911" t="s">
        <v>954</v>
      </c>
      <c r="C3911" t="s">
        <v>437</v>
      </c>
      <c r="D3911" t="s">
        <v>437</v>
      </c>
      <c r="E3911">
        <v>15</v>
      </c>
      <c r="F3911">
        <v>79077878</v>
      </c>
      <c r="G3911" t="s">
        <v>23</v>
      </c>
      <c r="H3911" t="s">
        <v>22</v>
      </c>
      <c r="I3911">
        <v>1</v>
      </c>
      <c r="J3911">
        <v>1</v>
      </c>
      <c r="K3911">
        <v>492</v>
      </c>
      <c r="L3911">
        <v>682</v>
      </c>
      <c r="M3911">
        <v>222</v>
      </c>
      <c r="N3911">
        <v>1396</v>
      </c>
      <c r="O3911">
        <v>1126</v>
      </c>
      <c r="P3911">
        <v>0.40329500000000001</v>
      </c>
      <c r="Q3911">
        <v>0.40329500000000001</v>
      </c>
      <c r="R3911">
        <v>0.616699</v>
      </c>
      <c r="S3911">
        <v>0.30895299999999998</v>
      </c>
      <c r="T3911">
        <v>3.6178099999999998E-2</v>
      </c>
      <c r="U3911">
        <v>3.5545599999999997E-2</v>
      </c>
    </row>
    <row r="3912" spans="1:21" x14ac:dyDescent="0.2">
      <c r="A3912">
        <v>3911</v>
      </c>
      <c r="B3912" t="s">
        <v>954</v>
      </c>
      <c r="C3912" t="s">
        <v>438</v>
      </c>
      <c r="D3912" t="s">
        <v>438</v>
      </c>
      <c r="E3912">
        <v>15</v>
      </c>
      <c r="F3912">
        <v>79078273</v>
      </c>
      <c r="G3912" t="s">
        <v>174</v>
      </c>
      <c r="H3912" t="s">
        <v>22</v>
      </c>
      <c r="I3912">
        <v>1</v>
      </c>
      <c r="J3912">
        <v>1</v>
      </c>
      <c r="K3912">
        <v>749</v>
      </c>
      <c r="L3912">
        <v>541</v>
      </c>
      <c r="M3912">
        <v>106</v>
      </c>
      <c r="N3912">
        <v>1396</v>
      </c>
      <c r="O3912">
        <v>753</v>
      </c>
      <c r="P3912">
        <v>0.26969900000000002</v>
      </c>
      <c r="Q3912">
        <v>0.26969900000000002</v>
      </c>
      <c r="R3912">
        <v>0.54120199999999996</v>
      </c>
      <c r="S3912">
        <v>0.92772200000000005</v>
      </c>
      <c r="T3912">
        <v>3.5086200000000001E-3</v>
      </c>
      <c r="U3912">
        <v>3.8672199999999997E-2</v>
      </c>
    </row>
    <row r="3913" spans="1:21" x14ac:dyDescent="0.2">
      <c r="A3913">
        <v>3912</v>
      </c>
      <c r="B3913" t="s">
        <v>954</v>
      </c>
      <c r="C3913" t="s">
        <v>439</v>
      </c>
      <c r="D3913" t="s">
        <v>439</v>
      </c>
      <c r="E3913">
        <v>15</v>
      </c>
      <c r="F3913">
        <v>79078358</v>
      </c>
      <c r="G3913" t="s">
        <v>23</v>
      </c>
      <c r="H3913" t="s">
        <v>22</v>
      </c>
      <c r="I3913">
        <v>1</v>
      </c>
      <c r="J3913">
        <v>1</v>
      </c>
      <c r="K3913">
        <v>493</v>
      </c>
      <c r="L3913">
        <v>681</v>
      </c>
      <c r="M3913">
        <v>222</v>
      </c>
      <c r="N3913">
        <v>1396</v>
      </c>
      <c r="O3913">
        <v>1125</v>
      </c>
      <c r="P3913">
        <v>0.40293699999999999</v>
      </c>
      <c r="Q3913">
        <v>0.40293699999999999</v>
      </c>
      <c r="R3913">
        <v>0.61709599999999998</v>
      </c>
      <c r="S3913">
        <v>0.28690900000000003</v>
      </c>
      <c r="T3913">
        <v>3.7848399999999997E-2</v>
      </c>
      <c r="U3913">
        <v>3.5527200000000002E-2</v>
      </c>
    </row>
    <row r="3914" spans="1:21" x14ac:dyDescent="0.2">
      <c r="A3914">
        <v>3913</v>
      </c>
      <c r="B3914" t="s">
        <v>954</v>
      </c>
      <c r="C3914" t="s">
        <v>440</v>
      </c>
      <c r="D3914" t="s">
        <v>440</v>
      </c>
      <c r="E3914">
        <v>15</v>
      </c>
      <c r="F3914">
        <v>79078486</v>
      </c>
      <c r="G3914" t="s">
        <v>26</v>
      </c>
      <c r="H3914" t="s">
        <v>23</v>
      </c>
      <c r="I3914">
        <v>1</v>
      </c>
      <c r="J3914">
        <v>1</v>
      </c>
      <c r="K3914">
        <v>492</v>
      </c>
      <c r="L3914">
        <v>682</v>
      </c>
      <c r="M3914">
        <v>222</v>
      </c>
      <c r="N3914">
        <v>1396</v>
      </c>
      <c r="O3914">
        <v>1126</v>
      </c>
      <c r="P3914">
        <v>0.40329500000000001</v>
      </c>
      <c r="Q3914">
        <v>0.40329500000000001</v>
      </c>
      <c r="R3914">
        <v>0.616699</v>
      </c>
      <c r="S3914">
        <v>0.28565800000000002</v>
      </c>
      <c r="T3914">
        <v>3.79665E-2</v>
      </c>
      <c r="U3914">
        <v>3.5545599999999997E-2</v>
      </c>
    </row>
    <row r="3915" spans="1:21" x14ac:dyDescent="0.2">
      <c r="A3915">
        <v>3914</v>
      </c>
      <c r="B3915" t="s">
        <v>954</v>
      </c>
      <c r="C3915" t="s">
        <v>441</v>
      </c>
      <c r="D3915" t="s">
        <v>441</v>
      </c>
      <c r="E3915">
        <v>15</v>
      </c>
      <c r="F3915">
        <v>79078518</v>
      </c>
      <c r="G3915" t="s">
        <v>26</v>
      </c>
      <c r="H3915" t="s">
        <v>27</v>
      </c>
      <c r="I3915">
        <v>1</v>
      </c>
      <c r="J3915">
        <v>1</v>
      </c>
      <c r="K3915">
        <v>492</v>
      </c>
      <c r="L3915">
        <v>682</v>
      </c>
      <c r="M3915">
        <v>222</v>
      </c>
      <c r="N3915">
        <v>1396</v>
      </c>
      <c r="O3915">
        <v>1126</v>
      </c>
      <c r="P3915">
        <v>0.40329500000000001</v>
      </c>
      <c r="Q3915">
        <v>0.40329500000000001</v>
      </c>
      <c r="R3915">
        <v>0.616699</v>
      </c>
      <c r="S3915">
        <v>0.28565800000000002</v>
      </c>
      <c r="T3915">
        <v>3.79665E-2</v>
      </c>
      <c r="U3915">
        <v>3.5545599999999997E-2</v>
      </c>
    </row>
    <row r="3916" spans="1:21" x14ac:dyDescent="0.2">
      <c r="A3916">
        <v>3915</v>
      </c>
      <c r="B3916" t="s">
        <v>954</v>
      </c>
      <c r="C3916" t="s">
        <v>442</v>
      </c>
      <c r="D3916" t="s">
        <v>442</v>
      </c>
      <c r="E3916">
        <v>15</v>
      </c>
      <c r="F3916">
        <v>79079074</v>
      </c>
      <c r="G3916" t="s">
        <v>23</v>
      </c>
      <c r="H3916" t="s">
        <v>22</v>
      </c>
      <c r="I3916">
        <v>1</v>
      </c>
      <c r="J3916">
        <v>1</v>
      </c>
      <c r="K3916">
        <v>472</v>
      </c>
      <c r="L3916">
        <v>683</v>
      </c>
      <c r="M3916">
        <v>241</v>
      </c>
      <c r="N3916">
        <v>1396</v>
      </c>
      <c r="O3916">
        <v>1165</v>
      </c>
      <c r="P3916">
        <v>0.41726400000000002</v>
      </c>
      <c r="Q3916">
        <v>0.41726400000000002</v>
      </c>
      <c r="R3916">
        <v>0.86884799999999995</v>
      </c>
      <c r="S3916">
        <v>0.386127</v>
      </c>
      <c r="T3916">
        <v>3.05647E-2</v>
      </c>
      <c r="U3916">
        <v>3.5256000000000003E-2</v>
      </c>
    </row>
    <row r="3917" spans="1:21" x14ac:dyDescent="0.2">
      <c r="A3917">
        <v>3916</v>
      </c>
      <c r="B3917" t="s">
        <v>954</v>
      </c>
      <c r="C3917" t="s">
        <v>443</v>
      </c>
      <c r="D3917" t="s">
        <v>443</v>
      </c>
      <c r="E3917">
        <v>15</v>
      </c>
      <c r="F3917">
        <v>79079512</v>
      </c>
      <c r="G3917" t="s">
        <v>22</v>
      </c>
      <c r="H3917" t="s">
        <v>23</v>
      </c>
      <c r="I3917">
        <v>1</v>
      </c>
      <c r="J3917">
        <v>1</v>
      </c>
      <c r="K3917">
        <v>471</v>
      </c>
      <c r="L3917">
        <v>683</v>
      </c>
      <c r="M3917">
        <v>242</v>
      </c>
      <c r="N3917">
        <v>1396</v>
      </c>
      <c r="O3917">
        <v>1167</v>
      </c>
      <c r="P3917">
        <v>0.41798000000000002</v>
      </c>
      <c r="Q3917">
        <v>0.41798000000000002</v>
      </c>
      <c r="R3917">
        <v>0.86895299999999998</v>
      </c>
      <c r="S3917">
        <v>0.36832700000000002</v>
      </c>
      <c r="T3917">
        <v>3.1715100000000003E-2</v>
      </c>
      <c r="U3917">
        <v>3.5242700000000002E-2</v>
      </c>
    </row>
    <row r="3918" spans="1:21" x14ac:dyDescent="0.2">
      <c r="A3918">
        <v>3917</v>
      </c>
      <c r="B3918" t="s">
        <v>954</v>
      </c>
      <c r="C3918" t="s">
        <v>444</v>
      </c>
      <c r="D3918" t="s">
        <v>444</v>
      </c>
      <c r="E3918">
        <v>15</v>
      </c>
      <c r="F3918">
        <v>79080234</v>
      </c>
      <c r="G3918" t="s">
        <v>27</v>
      </c>
      <c r="H3918" t="s">
        <v>26</v>
      </c>
      <c r="I3918">
        <v>1</v>
      </c>
      <c r="J3918">
        <v>1</v>
      </c>
      <c r="K3918">
        <v>494</v>
      </c>
      <c r="L3918">
        <v>664</v>
      </c>
      <c r="M3918">
        <v>238</v>
      </c>
      <c r="N3918">
        <v>1396</v>
      </c>
      <c r="O3918">
        <v>1140</v>
      </c>
      <c r="P3918">
        <v>0.40830899999999998</v>
      </c>
      <c r="Q3918">
        <v>0.40830899999999998</v>
      </c>
      <c r="R3918">
        <v>0.57960299999999998</v>
      </c>
      <c r="S3918">
        <v>0.51735200000000003</v>
      </c>
      <c r="T3918">
        <v>2.2667900000000001E-2</v>
      </c>
      <c r="U3918">
        <v>3.5002999999999999E-2</v>
      </c>
    </row>
    <row r="3919" spans="1:21" x14ac:dyDescent="0.2">
      <c r="A3919">
        <v>3918</v>
      </c>
      <c r="B3919" t="s">
        <v>954</v>
      </c>
      <c r="C3919" t="s">
        <v>445</v>
      </c>
      <c r="D3919" t="s">
        <v>445</v>
      </c>
      <c r="E3919">
        <v>15</v>
      </c>
      <c r="F3919">
        <v>79080798</v>
      </c>
      <c r="G3919" t="s">
        <v>27</v>
      </c>
      <c r="H3919" t="s">
        <v>26</v>
      </c>
      <c r="I3919">
        <v>1</v>
      </c>
      <c r="J3919">
        <v>1</v>
      </c>
      <c r="K3919">
        <v>750</v>
      </c>
      <c r="L3919">
        <v>540</v>
      </c>
      <c r="M3919">
        <v>106</v>
      </c>
      <c r="N3919">
        <v>1396</v>
      </c>
      <c r="O3919">
        <v>752</v>
      </c>
      <c r="P3919">
        <v>0.269341</v>
      </c>
      <c r="Q3919">
        <v>0.269341</v>
      </c>
      <c r="R3919">
        <v>0.54042800000000002</v>
      </c>
      <c r="S3919">
        <v>0.90961800000000004</v>
      </c>
      <c r="T3919">
        <v>4.3900900000000001E-3</v>
      </c>
      <c r="U3919">
        <v>3.8665400000000003E-2</v>
      </c>
    </row>
    <row r="3920" spans="1:21" x14ac:dyDescent="0.2">
      <c r="A3920">
        <v>3919</v>
      </c>
      <c r="B3920" t="s">
        <v>954</v>
      </c>
      <c r="C3920" t="s">
        <v>446</v>
      </c>
      <c r="D3920" t="s">
        <v>446</v>
      </c>
      <c r="E3920">
        <v>15</v>
      </c>
      <c r="F3920">
        <v>79082431</v>
      </c>
      <c r="G3920" t="s">
        <v>22</v>
      </c>
      <c r="H3920" t="s">
        <v>23</v>
      </c>
      <c r="I3920">
        <v>1</v>
      </c>
      <c r="J3920">
        <v>1</v>
      </c>
      <c r="K3920">
        <v>751</v>
      </c>
      <c r="L3920">
        <v>539</v>
      </c>
      <c r="M3920">
        <v>106</v>
      </c>
      <c r="N3920">
        <v>1396</v>
      </c>
      <c r="O3920">
        <v>751.00099999999998</v>
      </c>
      <c r="P3920">
        <v>0.26898300000000003</v>
      </c>
      <c r="Q3920">
        <v>0.26898300000000003</v>
      </c>
      <c r="R3920">
        <v>0.49638599999999999</v>
      </c>
      <c r="S3920">
        <v>0.87645799999999996</v>
      </c>
      <c r="T3920">
        <v>6.0117800000000004E-3</v>
      </c>
      <c r="U3920">
        <v>3.8663400000000001E-2</v>
      </c>
    </row>
    <row r="3921" spans="1:21" x14ac:dyDescent="0.2">
      <c r="A3921">
        <v>3920</v>
      </c>
      <c r="B3921" t="s">
        <v>954</v>
      </c>
      <c r="C3921" t="s">
        <v>447</v>
      </c>
      <c r="D3921" t="s">
        <v>447</v>
      </c>
      <c r="E3921">
        <v>15</v>
      </c>
      <c r="F3921">
        <v>79082547</v>
      </c>
      <c r="G3921" t="s">
        <v>26</v>
      </c>
      <c r="H3921" t="s">
        <v>27</v>
      </c>
      <c r="I3921">
        <v>1</v>
      </c>
      <c r="J3921">
        <v>1</v>
      </c>
      <c r="K3921">
        <v>491</v>
      </c>
      <c r="L3921">
        <v>681</v>
      </c>
      <c r="M3921">
        <v>224</v>
      </c>
      <c r="N3921">
        <v>1396</v>
      </c>
      <c r="O3921">
        <v>1129</v>
      </c>
      <c r="P3921">
        <v>0.40437000000000001</v>
      </c>
      <c r="Q3921">
        <v>0.40437000000000001</v>
      </c>
      <c r="R3921">
        <v>0.65691500000000003</v>
      </c>
      <c r="S3921">
        <v>0.29191600000000001</v>
      </c>
      <c r="T3921">
        <v>3.7414799999999998E-2</v>
      </c>
      <c r="U3921">
        <v>3.5486799999999999E-2</v>
      </c>
    </row>
    <row r="3922" spans="1:21" x14ac:dyDescent="0.2">
      <c r="A3922">
        <v>3921</v>
      </c>
      <c r="B3922" t="s">
        <v>954</v>
      </c>
      <c r="C3922" t="s">
        <v>448</v>
      </c>
      <c r="D3922" t="s">
        <v>448</v>
      </c>
      <c r="E3922">
        <v>15</v>
      </c>
      <c r="F3922">
        <v>79083376</v>
      </c>
      <c r="G3922" t="s">
        <v>27</v>
      </c>
      <c r="H3922" t="s">
        <v>22</v>
      </c>
      <c r="I3922">
        <v>1</v>
      </c>
      <c r="J3922">
        <v>1</v>
      </c>
      <c r="K3922">
        <v>472</v>
      </c>
      <c r="L3922">
        <v>682</v>
      </c>
      <c r="M3922">
        <v>242</v>
      </c>
      <c r="N3922">
        <v>1396</v>
      </c>
      <c r="O3922">
        <v>1166</v>
      </c>
      <c r="P3922">
        <v>0.41762199999999999</v>
      </c>
      <c r="Q3922">
        <v>0.41762199999999999</v>
      </c>
      <c r="R3922">
        <v>0.91237699999999999</v>
      </c>
      <c r="S3922">
        <v>0.34567700000000001</v>
      </c>
      <c r="T3922">
        <v>3.32304E-2</v>
      </c>
      <c r="U3922">
        <v>3.52267E-2</v>
      </c>
    </row>
    <row r="3923" spans="1:21" x14ac:dyDescent="0.2">
      <c r="A3923">
        <v>3922</v>
      </c>
      <c r="B3923" t="s">
        <v>954</v>
      </c>
      <c r="C3923" t="s">
        <v>449</v>
      </c>
      <c r="D3923" t="s">
        <v>449</v>
      </c>
      <c r="E3923">
        <v>15</v>
      </c>
      <c r="F3923">
        <v>79083591</v>
      </c>
      <c r="G3923" t="s">
        <v>26</v>
      </c>
      <c r="H3923" t="s">
        <v>27</v>
      </c>
      <c r="I3923">
        <v>1</v>
      </c>
      <c r="J3923">
        <v>1</v>
      </c>
      <c r="K3923">
        <v>491</v>
      </c>
      <c r="L3923">
        <v>681</v>
      </c>
      <c r="M3923">
        <v>224</v>
      </c>
      <c r="N3923">
        <v>1396</v>
      </c>
      <c r="O3923">
        <v>1129</v>
      </c>
      <c r="P3923">
        <v>0.40437000000000001</v>
      </c>
      <c r="Q3923">
        <v>0.40437000000000001</v>
      </c>
      <c r="R3923">
        <v>0.65691500000000003</v>
      </c>
      <c r="S3923">
        <v>0.29191600000000001</v>
      </c>
      <c r="T3923">
        <v>3.7414799999999998E-2</v>
      </c>
      <c r="U3923">
        <v>3.5486799999999999E-2</v>
      </c>
    </row>
    <row r="3924" spans="1:21" x14ac:dyDescent="0.2">
      <c r="A3924">
        <v>3923</v>
      </c>
      <c r="B3924" t="s">
        <v>954</v>
      </c>
      <c r="C3924" t="s">
        <v>450</v>
      </c>
      <c r="D3924" t="s">
        <v>450</v>
      </c>
      <c r="E3924">
        <v>15</v>
      </c>
      <c r="F3924">
        <v>79083814</v>
      </c>
      <c r="G3924" t="s">
        <v>27</v>
      </c>
      <c r="H3924" t="s">
        <v>26</v>
      </c>
      <c r="I3924">
        <v>1</v>
      </c>
      <c r="J3924">
        <v>1</v>
      </c>
      <c r="K3924">
        <v>505</v>
      </c>
      <c r="L3924">
        <v>673</v>
      </c>
      <c r="M3924">
        <v>218</v>
      </c>
      <c r="N3924">
        <v>1396</v>
      </c>
      <c r="O3924">
        <v>1109</v>
      </c>
      <c r="P3924">
        <v>0.397206</v>
      </c>
      <c r="Q3924">
        <v>0.397206</v>
      </c>
      <c r="R3924">
        <v>0.82323800000000003</v>
      </c>
      <c r="S3924">
        <v>0.33546799999999999</v>
      </c>
      <c r="T3924">
        <v>3.4178899999999998E-2</v>
      </c>
      <c r="U3924">
        <v>3.5473900000000003E-2</v>
      </c>
    </row>
    <row r="3925" spans="1:21" x14ac:dyDescent="0.2">
      <c r="A3925">
        <v>3924</v>
      </c>
      <c r="B3925" t="s">
        <v>954</v>
      </c>
      <c r="C3925" t="s">
        <v>451</v>
      </c>
      <c r="D3925" t="s">
        <v>451</v>
      </c>
      <c r="E3925">
        <v>15</v>
      </c>
      <c r="F3925">
        <v>79084680</v>
      </c>
      <c r="G3925" t="s">
        <v>23</v>
      </c>
      <c r="H3925" t="s">
        <v>22</v>
      </c>
      <c r="I3925">
        <v>1</v>
      </c>
      <c r="J3925">
        <v>1</v>
      </c>
      <c r="K3925">
        <v>676</v>
      </c>
      <c r="L3925">
        <v>582</v>
      </c>
      <c r="M3925">
        <v>138</v>
      </c>
      <c r="N3925">
        <v>1396</v>
      </c>
      <c r="O3925">
        <v>858.00099999999998</v>
      </c>
      <c r="P3925">
        <v>0.307307</v>
      </c>
      <c r="Q3925">
        <v>0.307307</v>
      </c>
      <c r="R3925">
        <v>0.45059199999999999</v>
      </c>
      <c r="S3925">
        <v>0.51997400000000005</v>
      </c>
      <c r="T3925">
        <v>-2.3878400000000001E-2</v>
      </c>
      <c r="U3925">
        <v>3.7104199999999997E-2</v>
      </c>
    </row>
    <row r="3926" spans="1:21" x14ac:dyDescent="0.2">
      <c r="A3926">
        <v>3925</v>
      </c>
      <c r="B3926" t="s">
        <v>954</v>
      </c>
      <c r="C3926" t="s">
        <v>452</v>
      </c>
      <c r="D3926" t="s">
        <v>452</v>
      </c>
      <c r="E3926">
        <v>15</v>
      </c>
      <c r="F3926">
        <v>79084933</v>
      </c>
      <c r="G3926" t="s">
        <v>26</v>
      </c>
      <c r="H3926" t="s">
        <v>27</v>
      </c>
      <c r="I3926">
        <v>1</v>
      </c>
      <c r="J3926">
        <v>1</v>
      </c>
      <c r="K3926">
        <v>491</v>
      </c>
      <c r="L3926">
        <v>680</v>
      </c>
      <c r="M3926">
        <v>225</v>
      </c>
      <c r="N3926">
        <v>1396</v>
      </c>
      <c r="O3926">
        <v>1130</v>
      </c>
      <c r="P3926">
        <v>0.40472799999999998</v>
      </c>
      <c r="Q3926">
        <v>0.40472799999999998</v>
      </c>
      <c r="R3926">
        <v>0.69775600000000004</v>
      </c>
      <c r="S3926">
        <v>0.29322300000000001</v>
      </c>
      <c r="T3926">
        <v>3.7276900000000002E-2</v>
      </c>
      <c r="U3926">
        <v>3.5451900000000001E-2</v>
      </c>
    </row>
    <row r="3927" spans="1:21" x14ac:dyDescent="0.2">
      <c r="A3927">
        <v>3926</v>
      </c>
      <c r="B3927" t="s">
        <v>954</v>
      </c>
      <c r="C3927" t="s">
        <v>453</v>
      </c>
      <c r="D3927" t="s">
        <v>453</v>
      </c>
      <c r="E3927">
        <v>15</v>
      </c>
      <c r="F3927">
        <v>79085915</v>
      </c>
      <c r="G3927" t="s">
        <v>22</v>
      </c>
      <c r="H3927" t="s">
        <v>23</v>
      </c>
      <c r="I3927">
        <v>1</v>
      </c>
      <c r="J3927">
        <v>1</v>
      </c>
      <c r="K3927">
        <v>505</v>
      </c>
      <c r="L3927">
        <v>675</v>
      </c>
      <c r="M3927">
        <v>216</v>
      </c>
      <c r="N3927">
        <v>1396</v>
      </c>
      <c r="O3927">
        <v>1107</v>
      </c>
      <c r="P3927">
        <v>0.39649000000000001</v>
      </c>
      <c r="Q3927">
        <v>0.39649000000000001</v>
      </c>
      <c r="R3927">
        <v>0.73722500000000002</v>
      </c>
      <c r="S3927">
        <v>0.349657</v>
      </c>
      <c r="T3927">
        <v>3.3259799999999999E-2</v>
      </c>
      <c r="U3927">
        <v>3.55503E-2</v>
      </c>
    </row>
    <row r="3928" spans="1:21" x14ac:dyDescent="0.2">
      <c r="A3928">
        <v>3927</v>
      </c>
      <c r="B3928" t="s">
        <v>954</v>
      </c>
      <c r="C3928" t="s">
        <v>454</v>
      </c>
      <c r="D3928" t="s">
        <v>454</v>
      </c>
      <c r="E3928">
        <v>15</v>
      </c>
      <c r="F3928">
        <v>79086057</v>
      </c>
      <c r="G3928" t="s">
        <v>23</v>
      </c>
      <c r="H3928" t="s">
        <v>22</v>
      </c>
      <c r="I3928">
        <v>1</v>
      </c>
      <c r="J3928">
        <v>1</v>
      </c>
      <c r="K3928">
        <v>502</v>
      </c>
      <c r="L3928">
        <v>676</v>
      </c>
      <c r="M3928">
        <v>218</v>
      </c>
      <c r="N3928">
        <v>1396</v>
      </c>
      <c r="O3928">
        <v>1112</v>
      </c>
      <c r="P3928">
        <v>0.398281</v>
      </c>
      <c r="Q3928">
        <v>0.398281</v>
      </c>
      <c r="R3928">
        <v>0.73762099999999997</v>
      </c>
      <c r="S3928">
        <v>0.42477799999999999</v>
      </c>
      <c r="T3928">
        <v>2.8361500000000001E-2</v>
      </c>
      <c r="U3928">
        <v>3.5523100000000002E-2</v>
      </c>
    </row>
    <row r="3929" spans="1:21" x14ac:dyDescent="0.2">
      <c r="A3929">
        <v>3928</v>
      </c>
      <c r="B3929" t="s">
        <v>954</v>
      </c>
      <c r="C3929" t="s">
        <v>455</v>
      </c>
      <c r="D3929" t="s">
        <v>455</v>
      </c>
      <c r="E3929">
        <v>15</v>
      </c>
      <c r="F3929">
        <v>79089111</v>
      </c>
      <c r="G3929" t="s">
        <v>22</v>
      </c>
      <c r="H3929" t="s">
        <v>23</v>
      </c>
      <c r="I3929">
        <v>1</v>
      </c>
      <c r="J3929">
        <v>1</v>
      </c>
      <c r="K3929">
        <v>459</v>
      </c>
      <c r="L3929">
        <v>688</v>
      </c>
      <c r="M3929">
        <v>249</v>
      </c>
      <c r="N3929">
        <v>1396</v>
      </c>
      <c r="O3929">
        <v>1186</v>
      </c>
      <c r="P3929">
        <v>0.42478500000000002</v>
      </c>
      <c r="Q3929">
        <v>0.42478500000000002</v>
      </c>
      <c r="R3929">
        <v>0.78425</v>
      </c>
      <c r="S3929">
        <v>0.47208800000000001</v>
      </c>
      <c r="T3929">
        <v>2.5330399999999999E-2</v>
      </c>
      <c r="U3929">
        <v>3.5216200000000003E-2</v>
      </c>
    </row>
    <row r="3930" spans="1:21" x14ac:dyDescent="0.2">
      <c r="A3930">
        <v>3929</v>
      </c>
      <c r="B3930" t="s">
        <v>954</v>
      </c>
      <c r="C3930" t="s">
        <v>456</v>
      </c>
      <c r="D3930" t="s">
        <v>456</v>
      </c>
      <c r="E3930">
        <v>15</v>
      </c>
      <c r="F3930">
        <v>79089734</v>
      </c>
      <c r="G3930" t="s">
        <v>26</v>
      </c>
      <c r="H3930" t="s">
        <v>27</v>
      </c>
      <c r="I3930">
        <v>1</v>
      </c>
      <c r="J3930">
        <v>1</v>
      </c>
      <c r="K3930">
        <v>459</v>
      </c>
      <c r="L3930">
        <v>688</v>
      </c>
      <c r="M3930">
        <v>249</v>
      </c>
      <c r="N3930">
        <v>1396</v>
      </c>
      <c r="O3930">
        <v>1186</v>
      </c>
      <c r="P3930">
        <v>0.42478500000000002</v>
      </c>
      <c r="Q3930">
        <v>0.42478500000000002</v>
      </c>
      <c r="R3930">
        <v>0.78425</v>
      </c>
      <c r="S3930">
        <v>0.47208800000000001</v>
      </c>
      <c r="T3930">
        <v>2.5330399999999999E-2</v>
      </c>
      <c r="U3930">
        <v>3.5216200000000003E-2</v>
      </c>
    </row>
    <row r="3931" spans="1:21" x14ac:dyDescent="0.2">
      <c r="A3931">
        <v>3930</v>
      </c>
      <c r="B3931" t="s">
        <v>954</v>
      </c>
      <c r="C3931" t="s">
        <v>457</v>
      </c>
      <c r="D3931" t="s">
        <v>457</v>
      </c>
      <c r="E3931">
        <v>15</v>
      </c>
      <c r="F3931">
        <v>79090606</v>
      </c>
      <c r="G3931" t="s">
        <v>27</v>
      </c>
      <c r="H3931" t="s">
        <v>22</v>
      </c>
      <c r="I3931">
        <v>1</v>
      </c>
      <c r="J3931">
        <v>1</v>
      </c>
      <c r="K3931">
        <v>486</v>
      </c>
      <c r="L3931">
        <v>681</v>
      </c>
      <c r="M3931">
        <v>229</v>
      </c>
      <c r="N3931">
        <v>1396</v>
      </c>
      <c r="O3931">
        <v>1139</v>
      </c>
      <c r="P3931">
        <v>0.40795100000000001</v>
      </c>
      <c r="Q3931">
        <v>0.40795100000000001</v>
      </c>
      <c r="R3931">
        <v>0.73967000000000005</v>
      </c>
      <c r="S3931">
        <v>0.265959</v>
      </c>
      <c r="T3931">
        <v>3.9383099999999997E-2</v>
      </c>
      <c r="U3931">
        <v>3.5388900000000001E-2</v>
      </c>
    </row>
    <row r="3932" spans="1:21" x14ac:dyDescent="0.2">
      <c r="A3932">
        <v>3931</v>
      </c>
      <c r="B3932" t="s">
        <v>954</v>
      </c>
      <c r="C3932" t="s">
        <v>458</v>
      </c>
      <c r="D3932" t="s">
        <v>458</v>
      </c>
      <c r="E3932">
        <v>15</v>
      </c>
      <c r="F3932">
        <v>79091422</v>
      </c>
      <c r="G3932" t="s">
        <v>23</v>
      </c>
      <c r="H3932" t="s">
        <v>22</v>
      </c>
      <c r="I3932">
        <v>1</v>
      </c>
      <c r="J3932">
        <v>1</v>
      </c>
      <c r="K3932">
        <v>487</v>
      </c>
      <c r="L3932">
        <v>682</v>
      </c>
      <c r="M3932">
        <v>227</v>
      </c>
      <c r="N3932">
        <v>1396</v>
      </c>
      <c r="O3932">
        <v>1136</v>
      </c>
      <c r="P3932">
        <v>0.40687699999999999</v>
      </c>
      <c r="Q3932">
        <v>0.40687699999999999</v>
      </c>
      <c r="R3932">
        <v>0.697855</v>
      </c>
      <c r="S3932">
        <v>0.24732499999999999</v>
      </c>
      <c r="T3932">
        <v>4.1021000000000002E-2</v>
      </c>
      <c r="U3932">
        <v>3.5443599999999999E-2</v>
      </c>
    </row>
    <row r="3933" spans="1:21" x14ac:dyDescent="0.2">
      <c r="A3933">
        <v>3932</v>
      </c>
      <c r="B3933" t="s">
        <v>954</v>
      </c>
      <c r="C3933" t="s">
        <v>459</v>
      </c>
      <c r="D3933" t="s">
        <v>459</v>
      </c>
      <c r="E3933">
        <v>15</v>
      </c>
      <c r="F3933">
        <v>79091605</v>
      </c>
      <c r="G3933" t="s">
        <v>23</v>
      </c>
      <c r="H3933" t="s">
        <v>26</v>
      </c>
      <c r="I3933">
        <v>1</v>
      </c>
      <c r="J3933">
        <v>1</v>
      </c>
      <c r="K3933">
        <v>486</v>
      </c>
      <c r="L3933">
        <v>683</v>
      </c>
      <c r="M3933">
        <v>227</v>
      </c>
      <c r="N3933">
        <v>1396</v>
      </c>
      <c r="O3933">
        <v>1137</v>
      </c>
      <c r="P3933">
        <v>0.40723500000000001</v>
      </c>
      <c r="Q3933">
        <v>0.40723500000000001</v>
      </c>
      <c r="R3933">
        <v>0.65739099999999995</v>
      </c>
      <c r="S3933">
        <v>0.26571400000000001</v>
      </c>
      <c r="T3933">
        <v>3.94831E-2</v>
      </c>
      <c r="U3933">
        <v>3.5460600000000002E-2</v>
      </c>
    </row>
    <row r="3934" spans="1:21" x14ac:dyDescent="0.2">
      <c r="A3934">
        <v>3933</v>
      </c>
      <c r="B3934" t="s">
        <v>954</v>
      </c>
      <c r="C3934" t="s">
        <v>460</v>
      </c>
      <c r="D3934" t="s">
        <v>460</v>
      </c>
      <c r="E3934">
        <v>15</v>
      </c>
      <c r="F3934">
        <v>79091897</v>
      </c>
      <c r="G3934" t="s">
        <v>22</v>
      </c>
      <c r="H3934" t="s">
        <v>23</v>
      </c>
      <c r="I3934">
        <v>1</v>
      </c>
      <c r="J3934">
        <v>1</v>
      </c>
      <c r="K3934">
        <v>488</v>
      </c>
      <c r="L3934">
        <v>688</v>
      </c>
      <c r="M3934">
        <v>220</v>
      </c>
      <c r="N3934">
        <v>1396</v>
      </c>
      <c r="O3934">
        <v>1128</v>
      </c>
      <c r="P3934">
        <v>0.40401100000000001</v>
      </c>
      <c r="Q3934">
        <v>0.40401100000000001</v>
      </c>
      <c r="R3934">
        <v>0.40460299999999999</v>
      </c>
      <c r="S3934">
        <v>0.34187600000000001</v>
      </c>
      <c r="T3934">
        <v>3.3935600000000003E-2</v>
      </c>
      <c r="U3934">
        <v>3.5692000000000002E-2</v>
      </c>
    </row>
    <row r="3935" spans="1:21" x14ac:dyDescent="0.2">
      <c r="A3935">
        <v>3934</v>
      </c>
      <c r="B3935" t="s">
        <v>954</v>
      </c>
      <c r="C3935" t="s">
        <v>461</v>
      </c>
      <c r="D3935" t="s">
        <v>461</v>
      </c>
      <c r="E3935">
        <v>15</v>
      </c>
      <c r="F3935">
        <v>79092183</v>
      </c>
      <c r="G3935" t="s">
        <v>26</v>
      </c>
      <c r="H3935" t="s">
        <v>27</v>
      </c>
      <c r="I3935">
        <v>1</v>
      </c>
      <c r="J3935">
        <v>1</v>
      </c>
      <c r="K3935">
        <v>459</v>
      </c>
      <c r="L3935">
        <v>688</v>
      </c>
      <c r="M3935">
        <v>249</v>
      </c>
      <c r="N3935">
        <v>1396</v>
      </c>
      <c r="O3935">
        <v>1186</v>
      </c>
      <c r="P3935">
        <v>0.42478500000000002</v>
      </c>
      <c r="Q3935">
        <v>0.42478500000000002</v>
      </c>
      <c r="R3935">
        <v>0.78425</v>
      </c>
      <c r="S3935">
        <v>0.47208800000000001</v>
      </c>
      <c r="T3935">
        <v>2.5330399999999999E-2</v>
      </c>
      <c r="U3935">
        <v>3.5216200000000003E-2</v>
      </c>
    </row>
    <row r="3936" spans="1:21" x14ac:dyDescent="0.2">
      <c r="A3936">
        <v>3935</v>
      </c>
      <c r="B3936" t="s">
        <v>954</v>
      </c>
      <c r="C3936" t="s">
        <v>462</v>
      </c>
      <c r="D3936" t="s">
        <v>462</v>
      </c>
      <c r="E3936">
        <v>15</v>
      </c>
      <c r="F3936">
        <v>79092366</v>
      </c>
      <c r="G3936" t="s">
        <v>27</v>
      </c>
      <c r="H3936" t="s">
        <v>23</v>
      </c>
      <c r="I3936">
        <v>1</v>
      </c>
      <c r="J3936">
        <v>1</v>
      </c>
      <c r="K3936">
        <v>486</v>
      </c>
      <c r="L3936">
        <v>680</v>
      </c>
      <c r="M3936">
        <v>230</v>
      </c>
      <c r="N3936">
        <v>1396</v>
      </c>
      <c r="O3936">
        <v>1140</v>
      </c>
      <c r="P3936">
        <v>0.40830899999999998</v>
      </c>
      <c r="Q3936">
        <v>0.40830899999999998</v>
      </c>
      <c r="R3936">
        <v>0.78199399999999997</v>
      </c>
      <c r="S3936">
        <v>0.25650800000000001</v>
      </c>
      <c r="T3936">
        <v>4.0132399999999999E-2</v>
      </c>
      <c r="U3936">
        <v>3.5354299999999998E-2</v>
      </c>
    </row>
    <row r="3937" spans="1:21" x14ac:dyDescent="0.2">
      <c r="A3937">
        <v>3936</v>
      </c>
      <c r="B3937" t="s">
        <v>954</v>
      </c>
      <c r="C3937" t="s">
        <v>463</v>
      </c>
      <c r="D3937" t="s">
        <v>463</v>
      </c>
      <c r="E3937">
        <v>15</v>
      </c>
      <c r="F3937">
        <v>79092750</v>
      </c>
      <c r="G3937" t="s">
        <v>23</v>
      </c>
      <c r="H3937" t="s">
        <v>27</v>
      </c>
      <c r="I3937">
        <v>1</v>
      </c>
      <c r="J3937">
        <v>1</v>
      </c>
      <c r="K3937">
        <v>459</v>
      </c>
      <c r="L3937">
        <v>689</v>
      </c>
      <c r="M3937">
        <v>248</v>
      </c>
      <c r="N3937">
        <v>1396</v>
      </c>
      <c r="O3937">
        <v>1185</v>
      </c>
      <c r="P3937">
        <v>0.424427</v>
      </c>
      <c r="Q3937">
        <v>0.424427</v>
      </c>
      <c r="R3937">
        <v>0.74240200000000001</v>
      </c>
      <c r="S3937">
        <v>0.46940999999999999</v>
      </c>
      <c r="T3937">
        <v>2.5509799999999999E-2</v>
      </c>
      <c r="U3937">
        <v>3.5252199999999997E-2</v>
      </c>
    </row>
    <row r="3938" spans="1:21" x14ac:dyDescent="0.2">
      <c r="A3938">
        <v>3937</v>
      </c>
      <c r="B3938" t="s">
        <v>954</v>
      </c>
      <c r="C3938" t="s">
        <v>464</v>
      </c>
      <c r="D3938" t="s">
        <v>464</v>
      </c>
      <c r="E3938">
        <v>15</v>
      </c>
      <c r="F3938">
        <v>79093201</v>
      </c>
      <c r="G3938" t="s">
        <v>22</v>
      </c>
      <c r="H3938" t="s">
        <v>23</v>
      </c>
      <c r="I3938">
        <v>1</v>
      </c>
      <c r="J3938">
        <v>1</v>
      </c>
      <c r="K3938">
        <v>486</v>
      </c>
      <c r="L3938">
        <v>680</v>
      </c>
      <c r="M3938">
        <v>230</v>
      </c>
      <c r="N3938">
        <v>1396</v>
      </c>
      <c r="O3938">
        <v>1140</v>
      </c>
      <c r="P3938">
        <v>0.40830899999999998</v>
      </c>
      <c r="Q3938">
        <v>0.40830899999999998</v>
      </c>
      <c r="R3938">
        <v>0.78199399999999997</v>
      </c>
      <c r="S3938">
        <v>0.25650800000000001</v>
      </c>
      <c r="T3938">
        <v>4.0132399999999999E-2</v>
      </c>
      <c r="U3938">
        <v>3.5354299999999998E-2</v>
      </c>
    </row>
    <row r="3939" spans="1:21" x14ac:dyDescent="0.2">
      <c r="A3939">
        <v>3938</v>
      </c>
      <c r="B3939" t="s">
        <v>954</v>
      </c>
      <c r="C3939" t="s">
        <v>465</v>
      </c>
      <c r="D3939" t="s">
        <v>465</v>
      </c>
      <c r="E3939">
        <v>15</v>
      </c>
      <c r="F3939">
        <v>79094325</v>
      </c>
      <c r="G3939" t="s">
        <v>22</v>
      </c>
      <c r="H3939" t="s">
        <v>23</v>
      </c>
      <c r="I3939">
        <v>1</v>
      </c>
      <c r="J3939">
        <v>1</v>
      </c>
      <c r="K3939">
        <v>459</v>
      </c>
      <c r="L3939">
        <v>688</v>
      </c>
      <c r="M3939">
        <v>249</v>
      </c>
      <c r="N3939">
        <v>1396</v>
      </c>
      <c r="O3939">
        <v>1186</v>
      </c>
      <c r="P3939">
        <v>0.42478500000000002</v>
      </c>
      <c r="Q3939">
        <v>0.42478500000000002</v>
      </c>
      <c r="R3939">
        <v>0.78425</v>
      </c>
      <c r="S3939">
        <v>0.47208800000000001</v>
      </c>
      <c r="T3939">
        <v>2.5330399999999999E-2</v>
      </c>
      <c r="U3939">
        <v>3.5216200000000003E-2</v>
      </c>
    </row>
    <row r="3940" spans="1:21" x14ac:dyDescent="0.2">
      <c r="A3940">
        <v>3939</v>
      </c>
      <c r="B3940" t="s">
        <v>954</v>
      </c>
      <c r="C3940" t="s">
        <v>466</v>
      </c>
      <c r="D3940" t="s">
        <v>466</v>
      </c>
      <c r="E3940">
        <v>15</v>
      </c>
      <c r="F3940">
        <v>79095287</v>
      </c>
      <c r="G3940" t="s">
        <v>27</v>
      </c>
      <c r="H3940" t="s">
        <v>26</v>
      </c>
      <c r="I3940">
        <v>1</v>
      </c>
      <c r="J3940">
        <v>1</v>
      </c>
      <c r="K3940">
        <v>463</v>
      </c>
      <c r="L3940">
        <v>688</v>
      </c>
      <c r="M3940">
        <v>245</v>
      </c>
      <c r="N3940">
        <v>1396</v>
      </c>
      <c r="O3940">
        <v>1178</v>
      </c>
      <c r="P3940">
        <v>0.42192000000000002</v>
      </c>
      <c r="Q3940">
        <v>0.42192000000000002</v>
      </c>
      <c r="R3940">
        <v>0.74199400000000004</v>
      </c>
      <c r="S3940">
        <v>0.44074200000000002</v>
      </c>
      <c r="T3940">
        <v>2.7211699999999998E-2</v>
      </c>
      <c r="U3940">
        <v>3.5286600000000001E-2</v>
      </c>
    </row>
    <row r="3941" spans="1:21" x14ac:dyDescent="0.2">
      <c r="A3941">
        <v>3940</v>
      </c>
      <c r="B3941" t="s">
        <v>954</v>
      </c>
      <c r="C3941" t="s">
        <v>467</v>
      </c>
      <c r="D3941" t="s">
        <v>467</v>
      </c>
      <c r="E3941">
        <v>15</v>
      </c>
      <c r="F3941">
        <v>79099145</v>
      </c>
      <c r="G3941" t="s">
        <v>23</v>
      </c>
      <c r="H3941" t="s">
        <v>27</v>
      </c>
      <c r="I3941">
        <v>1</v>
      </c>
      <c r="J3941">
        <v>1</v>
      </c>
      <c r="K3941">
        <v>459</v>
      </c>
      <c r="L3941">
        <v>687</v>
      </c>
      <c r="M3941">
        <v>250</v>
      </c>
      <c r="N3941">
        <v>1396</v>
      </c>
      <c r="O3941">
        <v>1187</v>
      </c>
      <c r="P3941">
        <v>0.42514299999999999</v>
      </c>
      <c r="Q3941">
        <v>0.42514299999999999</v>
      </c>
      <c r="R3941">
        <v>0.826708</v>
      </c>
      <c r="S3941">
        <v>0.46818599999999999</v>
      </c>
      <c r="T3941">
        <v>2.5529099999999999E-2</v>
      </c>
      <c r="U3941">
        <v>3.5181799999999999E-2</v>
      </c>
    </row>
    <row r="3942" spans="1:21" x14ac:dyDescent="0.2">
      <c r="A3942">
        <v>3941</v>
      </c>
      <c r="B3942" t="s">
        <v>954</v>
      </c>
      <c r="C3942" t="s">
        <v>468</v>
      </c>
      <c r="D3942" t="s">
        <v>468</v>
      </c>
      <c r="E3942">
        <v>15</v>
      </c>
      <c r="F3942">
        <v>79100038</v>
      </c>
      <c r="G3942" t="s">
        <v>469</v>
      </c>
      <c r="H3942" t="s">
        <v>26</v>
      </c>
      <c r="I3942">
        <v>1</v>
      </c>
      <c r="J3942">
        <v>1</v>
      </c>
      <c r="K3942">
        <v>502</v>
      </c>
      <c r="L3942">
        <v>679</v>
      </c>
      <c r="M3942">
        <v>215</v>
      </c>
      <c r="N3942">
        <v>1396</v>
      </c>
      <c r="O3942">
        <v>1109</v>
      </c>
      <c r="P3942">
        <v>0.397206</v>
      </c>
      <c r="Q3942">
        <v>0.397206</v>
      </c>
      <c r="R3942">
        <v>0.57652099999999995</v>
      </c>
      <c r="S3942">
        <v>0.45404499999999998</v>
      </c>
      <c r="T3942">
        <v>2.6693600000000001E-2</v>
      </c>
      <c r="U3942">
        <v>3.5643800000000003E-2</v>
      </c>
    </row>
    <row r="3943" spans="1:21" x14ac:dyDescent="0.2">
      <c r="A3943">
        <v>3942</v>
      </c>
      <c r="B3943" t="s">
        <v>954</v>
      </c>
      <c r="C3943" t="s">
        <v>470</v>
      </c>
      <c r="D3943" t="s">
        <v>470</v>
      </c>
      <c r="E3943">
        <v>15</v>
      </c>
      <c r="F3943">
        <v>79100215</v>
      </c>
      <c r="G3943" t="s">
        <v>206</v>
      </c>
      <c r="H3943" t="s">
        <v>27</v>
      </c>
      <c r="I3943">
        <v>1</v>
      </c>
      <c r="J3943">
        <v>1</v>
      </c>
      <c r="K3943">
        <v>486</v>
      </c>
      <c r="L3943">
        <v>678</v>
      </c>
      <c r="M3943">
        <v>232</v>
      </c>
      <c r="N3943">
        <v>1396</v>
      </c>
      <c r="O3943">
        <v>1142</v>
      </c>
      <c r="P3943">
        <v>0.409026</v>
      </c>
      <c r="Q3943">
        <v>0.409026</v>
      </c>
      <c r="R3943">
        <v>0.91182799999999997</v>
      </c>
      <c r="S3943">
        <v>0.294767</v>
      </c>
      <c r="T3943">
        <v>3.6995E-2</v>
      </c>
      <c r="U3943">
        <v>3.5296599999999997E-2</v>
      </c>
    </row>
    <row r="3944" spans="1:21" x14ac:dyDescent="0.2">
      <c r="A3944">
        <v>3943</v>
      </c>
      <c r="B3944" t="s">
        <v>954</v>
      </c>
      <c r="C3944" t="s">
        <v>471</v>
      </c>
      <c r="D3944" t="s">
        <v>471</v>
      </c>
      <c r="E3944">
        <v>15</v>
      </c>
      <c r="F3944">
        <v>79105350</v>
      </c>
      <c r="G3944" t="s">
        <v>27</v>
      </c>
      <c r="H3944" t="s">
        <v>26</v>
      </c>
      <c r="I3944">
        <v>1</v>
      </c>
      <c r="J3944">
        <v>1</v>
      </c>
      <c r="K3944">
        <v>473</v>
      </c>
      <c r="L3944">
        <v>688</v>
      </c>
      <c r="M3944">
        <v>235</v>
      </c>
      <c r="N3944">
        <v>1396</v>
      </c>
      <c r="O3944">
        <v>1158</v>
      </c>
      <c r="P3944">
        <v>0.41475600000000001</v>
      </c>
      <c r="Q3944">
        <v>0.41475600000000001</v>
      </c>
      <c r="R3944">
        <v>0.58191499999999996</v>
      </c>
      <c r="S3944">
        <v>0.68619300000000005</v>
      </c>
      <c r="T3944">
        <v>1.43246E-2</v>
      </c>
      <c r="U3944">
        <v>3.5447100000000002E-2</v>
      </c>
    </row>
    <row r="3945" spans="1:21" x14ac:dyDescent="0.2">
      <c r="A3945">
        <v>3944</v>
      </c>
      <c r="B3945" t="s">
        <v>954</v>
      </c>
      <c r="C3945" t="s">
        <v>472</v>
      </c>
      <c r="D3945" t="s">
        <v>472</v>
      </c>
      <c r="E3945">
        <v>15</v>
      </c>
      <c r="F3945">
        <v>79107606</v>
      </c>
      <c r="G3945" t="s">
        <v>22</v>
      </c>
      <c r="H3945" t="s">
        <v>26</v>
      </c>
      <c r="I3945">
        <v>1</v>
      </c>
      <c r="J3945">
        <v>1</v>
      </c>
      <c r="K3945">
        <v>1395</v>
      </c>
      <c r="L3945">
        <v>1</v>
      </c>
      <c r="M3945">
        <v>0</v>
      </c>
      <c r="N3945">
        <v>1396</v>
      </c>
      <c r="O3945">
        <v>0.99999899999999997</v>
      </c>
      <c r="P3945">
        <v>3.5816599999999999E-4</v>
      </c>
      <c r="Q3945">
        <v>3.5816599999999999E-4</v>
      </c>
      <c r="R3945">
        <v>1</v>
      </c>
      <c r="S3945" t="s">
        <v>24</v>
      </c>
      <c r="T3945" t="s">
        <v>24</v>
      </c>
      <c r="U3945" t="s">
        <v>24</v>
      </c>
    </row>
    <row r="3946" spans="1:21" x14ac:dyDescent="0.2">
      <c r="A3946">
        <v>3945</v>
      </c>
      <c r="B3946" t="s">
        <v>954</v>
      </c>
      <c r="C3946" t="s">
        <v>473</v>
      </c>
      <c r="D3946" t="s">
        <v>473</v>
      </c>
      <c r="E3946">
        <v>15</v>
      </c>
      <c r="F3946">
        <v>79107724</v>
      </c>
      <c r="G3946" t="s">
        <v>23</v>
      </c>
      <c r="H3946" t="s">
        <v>22</v>
      </c>
      <c r="I3946">
        <v>1</v>
      </c>
      <c r="J3946">
        <v>1</v>
      </c>
      <c r="K3946">
        <v>551</v>
      </c>
      <c r="L3946">
        <v>668</v>
      </c>
      <c r="M3946">
        <v>177</v>
      </c>
      <c r="N3946">
        <v>1396</v>
      </c>
      <c r="O3946">
        <v>1022</v>
      </c>
      <c r="P3946">
        <v>0.36604599999999998</v>
      </c>
      <c r="Q3946">
        <v>0.36604599999999998</v>
      </c>
      <c r="R3946">
        <v>0.273115</v>
      </c>
      <c r="S3946">
        <v>0.66163400000000006</v>
      </c>
      <c r="T3946">
        <v>1.60048E-2</v>
      </c>
      <c r="U3946">
        <v>3.6561400000000001E-2</v>
      </c>
    </row>
    <row r="3947" spans="1:21" x14ac:dyDescent="0.2">
      <c r="A3947">
        <v>3946</v>
      </c>
      <c r="B3947" t="s">
        <v>954</v>
      </c>
      <c r="C3947" t="s">
        <v>474</v>
      </c>
      <c r="D3947" t="s">
        <v>474</v>
      </c>
      <c r="E3947">
        <v>15</v>
      </c>
      <c r="F3947">
        <v>79107862</v>
      </c>
      <c r="G3947" t="s">
        <v>27</v>
      </c>
      <c r="H3947" t="s">
        <v>22</v>
      </c>
      <c r="I3947">
        <v>1</v>
      </c>
      <c r="J3947">
        <v>1</v>
      </c>
      <c r="K3947">
        <v>191</v>
      </c>
      <c r="L3947">
        <v>677</v>
      </c>
      <c r="M3947">
        <v>528</v>
      </c>
      <c r="N3947">
        <v>1396</v>
      </c>
      <c r="O3947">
        <v>1059</v>
      </c>
      <c r="P3947">
        <v>0.37929800000000002</v>
      </c>
      <c r="Q3947">
        <v>0.62070199999999998</v>
      </c>
      <c r="R3947">
        <v>0.280308</v>
      </c>
      <c r="S3947">
        <v>0.83413899999999996</v>
      </c>
      <c r="T3947">
        <v>-7.5948300000000003E-3</v>
      </c>
      <c r="U3947">
        <v>3.6263299999999998E-2</v>
      </c>
    </row>
    <row r="3948" spans="1:21" x14ac:dyDescent="0.2">
      <c r="A3948">
        <v>3947</v>
      </c>
      <c r="B3948" t="s">
        <v>954</v>
      </c>
      <c r="C3948" t="s">
        <v>475</v>
      </c>
      <c r="D3948" t="s">
        <v>475</v>
      </c>
      <c r="E3948">
        <v>15</v>
      </c>
      <c r="F3948">
        <v>79109856</v>
      </c>
      <c r="G3948" t="s">
        <v>23</v>
      </c>
      <c r="H3948" t="s">
        <v>22</v>
      </c>
      <c r="I3948">
        <v>1</v>
      </c>
      <c r="J3948">
        <v>1</v>
      </c>
      <c r="K3948">
        <v>180</v>
      </c>
      <c r="L3948">
        <v>669</v>
      </c>
      <c r="M3948">
        <v>547</v>
      </c>
      <c r="N3948">
        <v>1396</v>
      </c>
      <c r="O3948">
        <v>1029</v>
      </c>
      <c r="P3948">
        <v>0.36855300000000002</v>
      </c>
      <c r="Q3948">
        <v>0.63144699999999998</v>
      </c>
      <c r="R3948">
        <v>0.30052600000000002</v>
      </c>
      <c r="S3948">
        <v>0.73373299999999997</v>
      </c>
      <c r="T3948">
        <v>-1.2413199999999999E-2</v>
      </c>
      <c r="U3948">
        <v>3.6484299999999997E-2</v>
      </c>
    </row>
    <row r="3949" spans="1:21" x14ac:dyDescent="0.2">
      <c r="A3949">
        <v>3948</v>
      </c>
      <c r="B3949" t="s">
        <v>954</v>
      </c>
      <c r="C3949" t="s">
        <v>476</v>
      </c>
      <c r="D3949" t="s">
        <v>476</v>
      </c>
      <c r="E3949">
        <v>15</v>
      </c>
      <c r="F3949">
        <v>79110302</v>
      </c>
      <c r="G3949" t="s">
        <v>22</v>
      </c>
      <c r="H3949" t="s">
        <v>23</v>
      </c>
      <c r="I3949">
        <v>1</v>
      </c>
      <c r="J3949">
        <v>1</v>
      </c>
      <c r="K3949">
        <v>548</v>
      </c>
      <c r="L3949">
        <v>670</v>
      </c>
      <c r="M3949">
        <v>178</v>
      </c>
      <c r="N3949">
        <v>1396</v>
      </c>
      <c r="O3949">
        <v>1026</v>
      </c>
      <c r="P3949">
        <v>0.367479</v>
      </c>
      <c r="Q3949">
        <v>0.367479</v>
      </c>
      <c r="R3949">
        <v>0.24945800000000001</v>
      </c>
      <c r="S3949">
        <v>0.74415299999999995</v>
      </c>
      <c r="T3949">
        <v>1.1937E-2</v>
      </c>
      <c r="U3949">
        <v>3.65691E-2</v>
      </c>
    </row>
    <row r="3950" spans="1:21" x14ac:dyDescent="0.2">
      <c r="A3950">
        <v>3949</v>
      </c>
      <c r="B3950" t="s">
        <v>954</v>
      </c>
      <c r="C3950" t="s">
        <v>477</v>
      </c>
      <c r="D3950" t="s">
        <v>477</v>
      </c>
      <c r="E3950">
        <v>15</v>
      </c>
      <c r="F3950">
        <v>79111093</v>
      </c>
      <c r="G3950" t="s">
        <v>27</v>
      </c>
      <c r="H3950" t="s">
        <v>26</v>
      </c>
      <c r="I3950">
        <v>1</v>
      </c>
      <c r="J3950">
        <v>1</v>
      </c>
      <c r="K3950">
        <v>548</v>
      </c>
      <c r="L3950">
        <v>670</v>
      </c>
      <c r="M3950">
        <v>178</v>
      </c>
      <c r="N3950">
        <v>1396</v>
      </c>
      <c r="O3950">
        <v>1026</v>
      </c>
      <c r="P3950">
        <v>0.367479</v>
      </c>
      <c r="Q3950">
        <v>0.367479</v>
      </c>
      <c r="R3950">
        <v>0.24945800000000001</v>
      </c>
      <c r="S3950">
        <v>0.74415299999999995</v>
      </c>
      <c r="T3950">
        <v>1.1937E-2</v>
      </c>
      <c r="U3950">
        <v>3.65691E-2</v>
      </c>
    </row>
    <row r="3951" spans="1:21" x14ac:dyDescent="0.2">
      <c r="A3951">
        <v>3950</v>
      </c>
      <c r="B3951" t="s">
        <v>954</v>
      </c>
      <c r="C3951" t="s">
        <v>478</v>
      </c>
      <c r="D3951" t="s">
        <v>478</v>
      </c>
      <c r="E3951">
        <v>15</v>
      </c>
      <c r="F3951">
        <v>79111517</v>
      </c>
      <c r="G3951" t="s">
        <v>22</v>
      </c>
      <c r="H3951" t="s">
        <v>23</v>
      </c>
      <c r="I3951">
        <v>1</v>
      </c>
      <c r="J3951">
        <v>1</v>
      </c>
      <c r="K3951">
        <v>185</v>
      </c>
      <c r="L3951">
        <v>682</v>
      </c>
      <c r="M3951">
        <v>529</v>
      </c>
      <c r="N3951">
        <v>1396</v>
      </c>
      <c r="O3951">
        <v>1052</v>
      </c>
      <c r="P3951">
        <v>0.37679099999999999</v>
      </c>
      <c r="Q3951">
        <v>0.62320900000000001</v>
      </c>
      <c r="R3951">
        <v>0.138763</v>
      </c>
      <c r="S3951">
        <v>0.95233100000000004</v>
      </c>
      <c r="T3951">
        <v>-2.1827800000000001E-3</v>
      </c>
      <c r="U3951">
        <v>3.6507199999999997E-2</v>
      </c>
    </row>
    <row r="3952" spans="1:21" x14ac:dyDescent="0.2">
      <c r="A3952">
        <v>3951</v>
      </c>
      <c r="B3952" t="s">
        <v>954</v>
      </c>
      <c r="C3952" t="s">
        <v>479</v>
      </c>
      <c r="D3952" t="s">
        <v>479</v>
      </c>
      <c r="E3952">
        <v>15</v>
      </c>
      <c r="F3952">
        <v>79111962</v>
      </c>
      <c r="G3952" t="s">
        <v>22</v>
      </c>
      <c r="H3952" t="s">
        <v>23</v>
      </c>
      <c r="I3952">
        <v>1</v>
      </c>
      <c r="J3952">
        <v>1</v>
      </c>
      <c r="K3952">
        <v>548</v>
      </c>
      <c r="L3952">
        <v>670</v>
      </c>
      <c r="M3952">
        <v>178</v>
      </c>
      <c r="N3952">
        <v>1396</v>
      </c>
      <c r="O3952">
        <v>1026</v>
      </c>
      <c r="P3952">
        <v>0.367479</v>
      </c>
      <c r="Q3952">
        <v>0.367479</v>
      </c>
      <c r="R3952">
        <v>0.24945800000000001</v>
      </c>
      <c r="S3952">
        <v>0.74415299999999995</v>
      </c>
      <c r="T3952">
        <v>1.1937E-2</v>
      </c>
      <c r="U3952">
        <v>3.65691E-2</v>
      </c>
    </row>
    <row r="3953" spans="1:21" x14ac:dyDescent="0.2">
      <c r="A3953">
        <v>3952</v>
      </c>
      <c r="B3953" t="s">
        <v>954</v>
      </c>
      <c r="C3953" t="s">
        <v>480</v>
      </c>
      <c r="D3953" t="s">
        <v>480</v>
      </c>
      <c r="E3953">
        <v>15</v>
      </c>
      <c r="F3953">
        <v>79112016</v>
      </c>
      <c r="G3953" t="s">
        <v>26</v>
      </c>
      <c r="H3953" t="s">
        <v>23</v>
      </c>
      <c r="I3953">
        <v>1</v>
      </c>
      <c r="J3953">
        <v>1</v>
      </c>
      <c r="K3953">
        <v>548</v>
      </c>
      <c r="L3953">
        <v>670</v>
      </c>
      <c r="M3953">
        <v>178</v>
      </c>
      <c r="N3953">
        <v>1396</v>
      </c>
      <c r="O3953">
        <v>1026</v>
      </c>
      <c r="P3953">
        <v>0.367479</v>
      </c>
      <c r="Q3953">
        <v>0.367479</v>
      </c>
      <c r="R3953">
        <v>0.24945800000000001</v>
      </c>
      <c r="S3953">
        <v>0.74415299999999995</v>
      </c>
      <c r="T3953">
        <v>1.1937E-2</v>
      </c>
      <c r="U3953">
        <v>3.65691E-2</v>
      </c>
    </row>
    <row r="3954" spans="1:21" x14ac:dyDescent="0.2">
      <c r="A3954">
        <v>3953</v>
      </c>
      <c r="B3954" t="s">
        <v>954</v>
      </c>
      <c r="C3954" t="s">
        <v>481</v>
      </c>
      <c r="D3954" t="s">
        <v>481</v>
      </c>
      <c r="E3954">
        <v>15</v>
      </c>
      <c r="F3954">
        <v>79112432</v>
      </c>
      <c r="G3954" t="s">
        <v>23</v>
      </c>
      <c r="H3954" t="s">
        <v>22</v>
      </c>
      <c r="I3954">
        <v>1</v>
      </c>
      <c r="J3954">
        <v>1</v>
      </c>
      <c r="K3954">
        <v>179</v>
      </c>
      <c r="L3954">
        <v>669</v>
      </c>
      <c r="M3954">
        <v>548</v>
      </c>
      <c r="N3954">
        <v>1396</v>
      </c>
      <c r="O3954">
        <v>1027</v>
      </c>
      <c r="P3954">
        <v>0.36783700000000003</v>
      </c>
      <c r="Q3954">
        <v>0.63216300000000003</v>
      </c>
      <c r="R3954">
        <v>0.274279</v>
      </c>
      <c r="S3954">
        <v>0.75910100000000003</v>
      </c>
      <c r="T3954">
        <v>-1.1199799999999999E-2</v>
      </c>
      <c r="U3954">
        <v>3.6514600000000001E-2</v>
      </c>
    </row>
    <row r="3955" spans="1:21" x14ac:dyDescent="0.2">
      <c r="A3955">
        <v>3954</v>
      </c>
      <c r="B3955" t="s">
        <v>954</v>
      </c>
      <c r="C3955" t="s">
        <v>482</v>
      </c>
      <c r="D3955" t="s">
        <v>482</v>
      </c>
      <c r="E3955">
        <v>15</v>
      </c>
      <c r="F3955">
        <v>79112550</v>
      </c>
      <c r="G3955" t="s">
        <v>26</v>
      </c>
      <c r="H3955" t="s">
        <v>22</v>
      </c>
      <c r="I3955">
        <v>1</v>
      </c>
      <c r="J3955">
        <v>1</v>
      </c>
      <c r="K3955">
        <v>179</v>
      </c>
      <c r="L3955">
        <v>669</v>
      </c>
      <c r="M3955">
        <v>548</v>
      </c>
      <c r="N3955">
        <v>1396</v>
      </c>
      <c r="O3955">
        <v>1027</v>
      </c>
      <c r="P3955">
        <v>0.36783700000000003</v>
      </c>
      <c r="Q3955">
        <v>0.63216300000000003</v>
      </c>
      <c r="R3955">
        <v>0.274279</v>
      </c>
      <c r="S3955">
        <v>0.75910100000000003</v>
      </c>
      <c r="T3955">
        <v>-1.1199799999999999E-2</v>
      </c>
      <c r="U3955">
        <v>3.6514600000000001E-2</v>
      </c>
    </row>
    <row r="3956" spans="1:21" x14ac:dyDescent="0.2">
      <c r="A3956">
        <v>3955</v>
      </c>
      <c r="B3956" t="s">
        <v>954</v>
      </c>
      <c r="C3956" t="s">
        <v>483</v>
      </c>
      <c r="D3956" t="s">
        <v>483</v>
      </c>
      <c r="E3956">
        <v>15</v>
      </c>
      <c r="F3956">
        <v>79112555</v>
      </c>
      <c r="G3956" t="s">
        <v>387</v>
      </c>
      <c r="H3956" t="s">
        <v>26</v>
      </c>
      <c r="I3956">
        <v>1</v>
      </c>
      <c r="J3956">
        <v>1</v>
      </c>
      <c r="K3956">
        <v>179</v>
      </c>
      <c r="L3956">
        <v>670</v>
      </c>
      <c r="M3956">
        <v>547</v>
      </c>
      <c r="N3956">
        <v>1396</v>
      </c>
      <c r="O3956">
        <v>1028</v>
      </c>
      <c r="P3956">
        <v>0.36819499999999999</v>
      </c>
      <c r="Q3956">
        <v>0.63180499999999995</v>
      </c>
      <c r="R3956">
        <v>0.25026100000000001</v>
      </c>
      <c r="S3956">
        <v>0.73512500000000003</v>
      </c>
      <c r="T3956">
        <v>-1.23608E-2</v>
      </c>
      <c r="U3956">
        <v>3.65288E-2</v>
      </c>
    </row>
    <row r="3957" spans="1:21" x14ac:dyDescent="0.2">
      <c r="A3957">
        <v>3956</v>
      </c>
      <c r="B3957" t="s">
        <v>954</v>
      </c>
      <c r="C3957" t="s">
        <v>484</v>
      </c>
      <c r="D3957" t="s">
        <v>484</v>
      </c>
      <c r="E3957">
        <v>15</v>
      </c>
      <c r="F3957">
        <v>79112568</v>
      </c>
      <c r="G3957" t="s">
        <v>27</v>
      </c>
      <c r="H3957" t="s">
        <v>22</v>
      </c>
      <c r="I3957">
        <v>1</v>
      </c>
      <c r="J3957">
        <v>1</v>
      </c>
      <c r="K3957">
        <v>178</v>
      </c>
      <c r="L3957">
        <v>669</v>
      </c>
      <c r="M3957">
        <v>549</v>
      </c>
      <c r="N3957">
        <v>1396</v>
      </c>
      <c r="O3957">
        <v>1025</v>
      </c>
      <c r="P3957">
        <v>0.36712</v>
      </c>
      <c r="Q3957">
        <v>0.63288</v>
      </c>
      <c r="R3957">
        <v>0.24996399999999999</v>
      </c>
      <c r="S3957">
        <v>0.72638400000000003</v>
      </c>
      <c r="T3957">
        <v>-1.2792899999999999E-2</v>
      </c>
      <c r="U3957">
        <v>3.6549999999999999E-2</v>
      </c>
    </row>
    <row r="3958" spans="1:21" x14ac:dyDescent="0.2">
      <c r="A3958">
        <v>3957</v>
      </c>
      <c r="B3958" t="s">
        <v>954</v>
      </c>
      <c r="C3958" t="s">
        <v>485</v>
      </c>
      <c r="D3958" t="s">
        <v>485</v>
      </c>
      <c r="E3958">
        <v>15</v>
      </c>
      <c r="F3958">
        <v>79112574</v>
      </c>
      <c r="G3958" t="s">
        <v>23</v>
      </c>
      <c r="H3958" t="s">
        <v>22</v>
      </c>
      <c r="I3958">
        <v>1</v>
      </c>
      <c r="J3958">
        <v>1</v>
      </c>
      <c r="K3958">
        <v>178</v>
      </c>
      <c r="L3958">
        <v>669</v>
      </c>
      <c r="M3958">
        <v>549</v>
      </c>
      <c r="N3958">
        <v>1396</v>
      </c>
      <c r="O3958">
        <v>1025</v>
      </c>
      <c r="P3958">
        <v>0.36712</v>
      </c>
      <c r="Q3958">
        <v>0.63288</v>
      </c>
      <c r="R3958">
        <v>0.24996399999999999</v>
      </c>
      <c r="S3958">
        <v>0.72638400000000003</v>
      </c>
      <c r="T3958">
        <v>-1.2792899999999999E-2</v>
      </c>
      <c r="U3958">
        <v>3.6549999999999999E-2</v>
      </c>
    </row>
    <row r="3959" spans="1:21" x14ac:dyDescent="0.2">
      <c r="A3959">
        <v>3958</v>
      </c>
      <c r="B3959" t="s">
        <v>954</v>
      </c>
      <c r="C3959" t="s">
        <v>486</v>
      </c>
      <c r="D3959" t="s">
        <v>486</v>
      </c>
      <c r="E3959">
        <v>15</v>
      </c>
      <c r="F3959">
        <v>79112603</v>
      </c>
      <c r="G3959" t="s">
        <v>22</v>
      </c>
      <c r="H3959" t="s">
        <v>23</v>
      </c>
      <c r="I3959">
        <v>1</v>
      </c>
      <c r="J3959">
        <v>1</v>
      </c>
      <c r="K3959">
        <v>186</v>
      </c>
      <c r="L3959">
        <v>681</v>
      </c>
      <c r="M3959">
        <v>529</v>
      </c>
      <c r="N3959">
        <v>1396</v>
      </c>
      <c r="O3959">
        <v>1053</v>
      </c>
      <c r="P3959">
        <v>0.37714900000000001</v>
      </c>
      <c r="Q3959">
        <v>0.62285100000000004</v>
      </c>
      <c r="R3959">
        <v>0.171431</v>
      </c>
      <c r="S3959">
        <v>0.93166000000000004</v>
      </c>
      <c r="T3959">
        <v>-3.1265199999999998E-3</v>
      </c>
      <c r="U3959">
        <v>3.6451600000000001E-2</v>
      </c>
    </row>
    <row r="3960" spans="1:21" x14ac:dyDescent="0.2">
      <c r="A3960">
        <v>3959</v>
      </c>
      <c r="B3960" t="s">
        <v>954</v>
      </c>
      <c r="C3960" t="s">
        <v>487</v>
      </c>
      <c r="D3960" t="s">
        <v>487</v>
      </c>
      <c r="E3960">
        <v>15</v>
      </c>
      <c r="F3960">
        <v>79112622</v>
      </c>
      <c r="G3960" t="s">
        <v>23</v>
      </c>
      <c r="H3960" t="s">
        <v>26</v>
      </c>
      <c r="I3960">
        <v>1</v>
      </c>
      <c r="J3960">
        <v>1</v>
      </c>
      <c r="K3960">
        <v>186</v>
      </c>
      <c r="L3960">
        <v>681</v>
      </c>
      <c r="M3960">
        <v>529</v>
      </c>
      <c r="N3960">
        <v>1396</v>
      </c>
      <c r="O3960">
        <v>1053</v>
      </c>
      <c r="P3960">
        <v>0.37714900000000001</v>
      </c>
      <c r="Q3960">
        <v>0.62285100000000004</v>
      </c>
      <c r="R3960">
        <v>0.171431</v>
      </c>
      <c r="S3960">
        <v>0.93166000000000004</v>
      </c>
      <c r="T3960">
        <v>-3.1265199999999998E-3</v>
      </c>
      <c r="U3960">
        <v>3.6451600000000001E-2</v>
      </c>
    </row>
    <row r="3961" spans="1:21" x14ac:dyDescent="0.2">
      <c r="A3961">
        <v>3960</v>
      </c>
      <c r="B3961" t="s">
        <v>954</v>
      </c>
      <c r="C3961" t="s">
        <v>488</v>
      </c>
      <c r="D3961" t="s">
        <v>488</v>
      </c>
      <c r="E3961">
        <v>15</v>
      </c>
      <c r="F3961">
        <v>79112628</v>
      </c>
      <c r="G3961" t="s">
        <v>27</v>
      </c>
      <c r="H3961" t="s">
        <v>22</v>
      </c>
      <c r="I3961">
        <v>1</v>
      </c>
      <c r="J3961">
        <v>1</v>
      </c>
      <c r="K3961">
        <v>186</v>
      </c>
      <c r="L3961">
        <v>681</v>
      </c>
      <c r="M3961">
        <v>529</v>
      </c>
      <c r="N3961">
        <v>1396</v>
      </c>
      <c r="O3961">
        <v>1053</v>
      </c>
      <c r="P3961">
        <v>0.37714900000000001</v>
      </c>
      <c r="Q3961">
        <v>0.62285100000000004</v>
      </c>
      <c r="R3961">
        <v>0.171431</v>
      </c>
      <c r="S3961">
        <v>0.93166000000000004</v>
      </c>
      <c r="T3961">
        <v>-3.1265199999999998E-3</v>
      </c>
      <c r="U3961">
        <v>3.6451600000000001E-2</v>
      </c>
    </row>
    <row r="3962" spans="1:21" x14ac:dyDescent="0.2">
      <c r="A3962">
        <v>3961</v>
      </c>
      <c r="B3962" t="s">
        <v>954</v>
      </c>
      <c r="C3962" t="s">
        <v>489</v>
      </c>
      <c r="D3962" t="s">
        <v>489</v>
      </c>
      <c r="E3962">
        <v>15</v>
      </c>
      <c r="F3962">
        <v>79112837</v>
      </c>
      <c r="G3962" t="s">
        <v>26</v>
      </c>
      <c r="H3962" t="s">
        <v>27</v>
      </c>
      <c r="I3962">
        <v>1</v>
      </c>
      <c r="J3962">
        <v>1</v>
      </c>
      <c r="K3962">
        <v>179</v>
      </c>
      <c r="L3962">
        <v>669</v>
      </c>
      <c r="M3962">
        <v>548</v>
      </c>
      <c r="N3962">
        <v>1396</v>
      </c>
      <c r="O3962">
        <v>1027</v>
      </c>
      <c r="P3962">
        <v>0.36783700000000003</v>
      </c>
      <c r="Q3962">
        <v>0.63216300000000003</v>
      </c>
      <c r="R3962">
        <v>0.274279</v>
      </c>
      <c r="S3962">
        <v>0.75910100000000003</v>
      </c>
      <c r="T3962">
        <v>-1.1199799999999999E-2</v>
      </c>
      <c r="U3962">
        <v>3.6514600000000001E-2</v>
      </c>
    </row>
    <row r="3963" spans="1:21" x14ac:dyDescent="0.2">
      <c r="A3963">
        <v>3962</v>
      </c>
      <c r="B3963" t="s">
        <v>954</v>
      </c>
      <c r="C3963" t="s">
        <v>490</v>
      </c>
      <c r="D3963" t="s">
        <v>490</v>
      </c>
      <c r="E3963">
        <v>15</v>
      </c>
      <c r="F3963">
        <v>79112938</v>
      </c>
      <c r="G3963" t="s">
        <v>22</v>
      </c>
      <c r="H3963" t="s">
        <v>23</v>
      </c>
      <c r="I3963">
        <v>1</v>
      </c>
      <c r="J3963">
        <v>1</v>
      </c>
      <c r="K3963">
        <v>179</v>
      </c>
      <c r="L3963">
        <v>670</v>
      </c>
      <c r="M3963">
        <v>547</v>
      </c>
      <c r="N3963">
        <v>1396</v>
      </c>
      <c r="O3963">
        <v>1028</v>
      </c>
      <c r="P3963">
        <v>0.36819499999999999</v>
      </c>
      <c r="Q3963">
        <v>0.63180499999999995</v>
      </c>
      <c r="R3963">
        <v>0.25026100000000001</v>
      </c>
      <c r="S3963">
        <v>0.73512500000000003</v>
      </c>
      <c r="T3963">
        <v>-1.23608E-2</v>
      </c>
      <c r="U3963">
        <v>3.65288E-2</v>
      </c>
    </row>
    <row r="3964" spans="1:21" x14ac:dyDescent="0.2">
      <c r="A3964">
        <v>3963</v>
      </c>
      <c r="B3964" t="s">
        <v>954</v>
      </c>
      <c r="C3964" t="s">
        <v>491</v>
      </c>
      <c r="D3964" t="s">
        <v>491</v>
      </c>
      <c r="E3964">
        <v>15</v>
      </c>
      <c r="F3964">
        <v>79113215</v>
      </c>
      <c r="G3964" t="s">
        <v>23</v>
      </c>
      <c r="H3964" t="s">
        <v>22</v>
      </c>
      <c r="I3964">
        <v>1</v>
      </c>
      <c r="J3964">
        <v>1</v>
      </c>
      <c r="K3964">
        <v>186</v>
      </c>
      <c r="L3964">
        <v>679</v>
      </c>
      <c r="M3964">
        <v>531</v>
      </c>
      <c r="N3964">
        <v>1396</v>
      </c>
      <c r="O3964">
        <v>1051</v>
      </c>
      <c r="P3964">
        <v>0.37643300000000002</v>
      </c>
      <c r="Q3964">
        <v>0.62356699999999998</v>
      </c>
      <c r="R3964">
        <v>0.18992899999999999</v>
      </c>
      <c r="S3964">
        <v>0.79661300000000002</v>
      </c>
      <c r="T3964">
        <v>-9.3886200000000003E-3</v>
      </c>
      <c r="U3964">
        <v>3.6420599999999997E-2</v>
      </c>
    </row>
    <row r="3965" spans="1:21" x14ac:dyDescent="0.2">
      <c r="A3965">
        <v>3964</v>
      </c>
      <c r="B3965" t="s">
        <v>954</v>
      </c>
      <c r="C3965" t="s">
        <v>492</v>
      </c>
      <c r="D3965" t="s">
        <v>492</v>
      </c>
      <c r="E3965">
        <v>15</v>
      </c>
      <c r="F3965">
        <v>79113293</v>
      </c>
      <c r="G3965" t="s">
        <v>27</v>
      </c>
      <c r="H3965" t="s">
        <v>26</v>
      </c>
      <c r="I3965">
        <v>1</v>
      </c>
      <c r="J3965">
        <v>1</v>
      </c>
      <c r="K3965">
        <v>186</v>
      </c>
      <c r="L3965">
        <v>679</v>
      </c>
      <c r="M3965">
        <v>531</v>
      </c>
      <c r="N3965">
        <v>1396</v>
      </c>
      <c r="O3965">
        <v>1051</v>
      </c>
      <c r="P3965">
        <v>0.37643300000000002</v>
      </c>
      <c r="Q3965">
        <v>0.62356699999999998</v>
      </c>
      <c r="R3965">
        <v>0.18992899999999999</v>
      </c>
      <c r="S3965">
        <v>0.79661300000000002</v>
      </c>
      <c r="T3965">
        <v>-9.3886200000000003E-3</v>
      </c>
      <c r="U3965">
        <v>3.6420599999999997E-2</v>
      </c>
    </row>
    <row r="3966" spans="1:21" x14ac:dyDescent="0.2">
      <c r="A3966">
        <v>3965</v>
      </c>
      <c r="B3966" t="s">
        <v>954</v>
      </c>
      <c r="C3966" t="s">
        <v>493</v>
      </c>
      <c r="D3966" t="s">
        <v>493</v>
      </c>
      <c r="E3966">
        <v>15</v>
      </c>
      <c r="F3966">
        <v>79113318</v>
      </c>
      <c r="G3966" t="s">
        <v>26</v>
      </c>
      <c r="H3966" t="s">
        <v>27</v>
      </c>
      <c r="I3966">
        <v>1</v>
      </c>
      <c r="J3966">
        <v>1</v>
      </c>
      <c r="K3966">
        <v>186</v>
      </c>
      <c r="L3966">
        <v>679</v>
      </c>
      <c r="M3966">
        <v>531</v>
      </c>
      <c r="N3966">
        <v>1396</v>
      </c>
      <c r="O3966">
        <v>1051</v>
      </c>
      <c r="P3966">
        <v>0.37643300000000002</v>
      </c>
      <c r="Q3966">
        <v>0.62356699999999998</v>
      </c>
      <c r="R3966">
        <v>0.18992899999999999</v>
      </c>
      <c r="S3966">
        <v>0.79661300000000002</v>
      </c>
      <c r="T3966">
        <v>-9.3886200000000003E-3</v>
      </c>
      <c r="U3966">
        <v>3.6420599999999997E-2</v>
      </c>
    </row>
    <row r="3967" spans="1:21" x14ac:dyDescent="0.2">
      <c r="A3967">
        <v>3966</v>
      </c>
      <c r="B3967" t="s">
        <v>954</v>
      </c>
      <c r="C3967" t="s">
        <v>494</v>
      </c>
      <c r="D3967" t="s">
        <v>494</v>
      </c>
      <c r="E3967">
        <v>15</v>
      </c>
      <c r="F3967">
        <v>79113484</v>
      </c>
      <c r="G3967" t="s">
        <v>23</v>
      </c>
      <c r="H3967" t="s">
        <v>26</v>
      </c>
      <c r="I3967">
        <v>1</v>
      </c>
      <c r="J3967">
        <v>1</v>
      </c>
      <c r="K3967">
        <v>186</v>
      </c>
      <c r="L3967">
        <v>680</v>
      </c>
      <c r="M3967">
        <v>530</v>
      </c>
      <c r="N3967">
        <v>1396</v>
      </c>
      <c r="O3967">
        <v>1052</v>
      </c>
      <c r="P3967">
        <v>0.37679099999999999</v>
      </c>
      <c r="Q3967">
        <v>0.62320900000000001</v>
      </c>
      <c r="R3967">
        <v>0.171791</v>
      </c>
      <c r="S3967">
        <v>0.82317499999999999</v>
      </c>
      <c r="T3967">
        <v>-8.1432999999999992E-3</v>
      </c>
      <c r="U3967">
        <v>3.6434500000000002E-2</v>
      </c>
    </row>
    <row r="3968" spans="1:21" x14ac:dyDescent="0.2">
      <c r="A3968">
        <v>3967</v>
      </c>
      <c r="B3968" t="s">
        <v>954</v>
      </c>
      <c r="C3968" t="s">
        <v>495</v>
      </c>
      <c r="D3968" t="s">
        <v>495</v>
      </c>
      <c r="E3968">
        <v>15</v>
      </c>
      <c r="F3968">
        <v>79113541</v>
      </c>
      <c r="G3968" t="s">
        <v>23</v>
      </c>
      <c r="H3968" t="s">
        <v>22</v>
      </c>
      <c r="I3968">
        <v>1</v>
      </c>
      <c r="J3968">
        <v>1</v>
      </c>
      <c r="K3968">
        <v>186</v>
      </c>
      <c r="L3968">
        <v>680</v>
      </c>
      <c r="M3968">
        <v>530</v>
      </c>
      <c r="N3968">
        <v>1396</v>
      </c>
      <c r="O3968">
        <v>1052</v>
      </c>
      <c r="P3968">
        <v>0.37679099999999999</v>
      </c>
      <c r="Q3968">
        <v>0.62320900000000001</v>
      </c>
      <c r="R3968">
        <v>0.171791</v>
      </c>
      <c r="S3968">
        <v>0.82317499999999999</v>
      </c>
      <c r="T3968">
        <v>-8.1432999999999992E-3</v>
      </c>
      <c r="U3968">
        <v>3.6434500000000002E-2</v>
      </c>
    </row>
    <row r="3969" spans="1:21" x14ac:dyDescent="0.2">
      <c r="A3969">
        <v>3968</v>
      </c>
      <c r="B3969" t="s">
        <v>954</v>
      </c>
      <c r="C3969" t="s">
        <v>496</v>
      </c>
      <c r="D3969" t="s">
        <v>496</v>
      </c>
      <c r="E3969">
        <v>15</v>
      </c>
      <c r="F3969">
        <v>79113568</v>
      </c>
      <c r="G3969" t="s">
        <v>22</v>
      </c>
      <c r="H3969" t="s">
        <v>23</v>
      </c>
      <c r="I3969">
        <v>1</v>
      </c>
      <c r="J3969">
        <v>1</v>
      </c>
      <c r="K3969">
        <v>186</v>
      </c>
      <c r="L3969">
        <v>680</v>
      </c>
      <c r="M3969">
        <v>530</v>
      </c>
      <c r="N3969">
        <v>1396</v>
      </c>
      <c r="O3969">
        <v>1052</v>
      </c>
      <c r="P3969">
        <v>0.37679099999999999</v>
      </c>
      <c r="Q3969">
        <v>0.62320900000000001</v>
      </c>
      <c r="R3969">
        <v>0.171791</v>
      </c>
      <c r="S3969">
        <v>0.82317499999999999</v>
      </c>
      <c r="T3969">
        <v>-8.1432999999999992E-3</v>
      </c>
      <c r="U3969">
        <v>3.6434500000000002E-2</v>
      </c>
    </row>
    <row r="3970" spans="1:21" x14ac:dyDescent="0.2">
      <c r="A3970">
        <v>3969</v>
      </c>
      <c r="B3970" t="s">
        <v>954</v>
      </c>
      <c r="C3970" t="s">
        <v>497</v>
      </c>
      <c r="D3970" t="s">
        <v>497</v>
      </c>
      <c r="E3970">
        <v>15</v>
      </c>
      <c r="F3970">
        <v>79113570</v>
      </c>
      <c r="G3970" t="s">
        <v>22</v>
      </c>
      <c r="H3970" t="s">
        <v>23</v>
      </c>
      <c r="I3970">
        <v>1</v>
      </c>
      <c r="J3970">
        <v>1</v>
      </c>
      <c r="K3970">
        <v>531</v>
      </c>
      <c r="L3970">
        <v>680</v>
      </c>
      <c r="M3970">
        <v>185</v>
      </c>
      <c r="N3970">
        <v>1396</v>
      </c>
      <c r="O3970">
        <v>1050</v>
      </c>
      <c r="P3970">
        <v>0.37607400000000002</v>
      </c>
      <c r="Q3970">
        <v>0.37607400000000002</v>
      </c>
      <c r="R3970">
        <v>0.17103699999999999</v>
      </c>
      <c r="S3970">
        <v>0.83258600000000005</v>
      </c>
      <c r="T3970">
        <v>7.7107499999999997E-3</v>
      </c>
      <c r="U3970">
        <v>3.6470200000000001E-2</v>
      </c>
    </row>
    <row r="3971" spans="1:21" x14ac:dyDescent="0.2">
      <c r="A3971">
        <v>3970</v>
      </c>
      <c r="B3971" t="s">
        <v>954</v>
      </c>
      <c r="C3971" t="s">
        <v>498</v>
      </c>
      <c r="D3971" t="s">
        <v>498</v>
      </c>
      <c r="E3971">
        <v>15</v>
      </c>
      <c r="F3971">
        <v>79113846</v>
      </c>
      <c r="G3971" t="s">
        <v>22</v>
      </c>
      <c r="H3971" t="s">
        <v>27</v>
      </c>
      <c r="I3971">
        <v>1</v>
      </c>
      <c r="J3971">
        <v>1</v>
      </c>
      <c r="K3971">
        <v>180</v>
      </c>
      <c r="L3971">
        <v>671</v>
      </c>
      <c r="M3971">
        <v>545</v>
      </c>
      <c r="N3971">
        <v>1396</v>
      </c>
      <c r="O3971">
        <v>1031</v>
      </c>
      <c r="P3971">
        <v>0.36926900000000001</v>
      </c>
      <c r="Q3971">
        <v>0.63073100000000004</v>
      </c>
      <c r="R3971">
        <v>0.25061499999999998</v>
      </c>
      <c r="S3971">
        <v>0.79152900000000004</v>
      </c>
      <c r="T3971">
        <v>-9.6515400000000001E-3</v>
      </c>
      <c r="U3971">
        <v>3.6506799999999999E-2</v>
      </c>
    </row>
    <row r="3972" spans="1:21" x14ac:dyDescent="0.2">
      <c r="A3972">
        <v>3971</v>
      </c>
      <c r="B3972" t="s">
        <v>954</v>
      </c>
      <c r="C3972" t="s">
        <v>499</v>
      </c>
      <c r="D3972" t="s">
        <v>499</v>
      </c>
      <c r="E3972">
        <v>15</v>
      </c>
      <c r="F3972">
        <v>79114419</v>
      </c>
      <c r="G3972" t="s">
        <v>23</v>
      </c>
      <c r="H3972" t="s">
        <v>26</v>
      </c>
      <c r="I3972">
        <v>1</v>
      </c>
      <c r="J3972">
        <v>1</v>
      </c>
      <c r="K3972">
        <v>532</v>
      </c>
      <c r="L3972">
        <v>679</v>
      </c>
      <c r="M3972">
        <v>185</v>
      </c>
      <c r="N3972">
        <v>1396</v>
      </c>
      <c r="O3972">
        <v>1049</v>
      </c>
      <c r="P3972">
        <v>0.37571599999999999</v>
      </c>
      <c r="Q3972">
        <v>0.37571599999999999</v>
      </c>
      <c r="R3972">
        <v>0.18932099999999999</v>
      </c>
      <c r="S3972">
        <v>0.81331500000000001</v>
      </c>
      <c r="T3972">
        <v>8.6120299999999997E-3</v>
      </c>
      <c r="U3972">
        <v>3.6461300000000002E-2</v>
      </c>
    </row>
    <row r="3973" spans="1:21" x14ac:dyDescent="0.2">
      <c r="A3973">
        <v>3972</v>
      </c>
      <c r="B3973" t="s">
        <v>954</v>
      </c>
      <c r="C3973" t="s">
        <v>500</v>
      </c>
      <c r="D3973" t="s">
        <v>500</v>
      </c>
      <c r="E3973">
        <v>15</v>
      </c>
      <c r="F3973">
        <v>79114453</v>
      </c>
      <c r="G3973" t="s">
        <v>27</v>
      </c>
      <c r="H3973" t="s">
        <v>26</v>
      </c>
      <c r="I3973">
        <v>1</v>
      </c>
      <c r="J3973">
        <v>1</v>
      </c>
      <c r="K3973">
        <v>204</v>
      </c>
      <c r="L3973">
        <v>695</v>
      </c>
      <c r="M3973">
        <v>497</v>
      </c>
      <c r="N3973">
        <v>1396</v>
      </c>
      <c r="O3973">
        <v>1103</v>
      </c>
      <c r="P3973">
        <v>0.39505699999999999</v>
      </c>
      <c r="Q3973">
        <v>0.60494300000000001</v>
      </c>
      <c r="R3973">
        <v>0.13059399999999999</v>
      </c>
      <c r="S3973">
        <v>0.66057299999999997</v>
      </c>
      <c r="T3973">
        <v>-1.5895300000000001E-2</v>
      </c>
      <c r="U3973">
        <v>3.6190199999999999E-2</v>
      </c>
    </row>
    <row r="3974" spans="1:21" x14ac:dyDescent="0.2">
      <c r="A3974">
        <v>3973</v>
      </c>
      <c r="B3974" t="s">
        <v>954</v>
      </c>
      <c r="C3974" t="s">
        <v>501</v>
      </c>
      <c r="D3974" t="s">
        <v>501</v>
      </c>
      <c r="E3974">
        <v>15</v>
      </c>
      <c r="F3974">
        <v>79114477</v>
      </c>
      <c r="G3974" t="s">
        <v>27</v>
      </c>
      <c r="H3974" t="s">
        <v>23</v>
      </c>
      <c r="I3974">
        <v>1</v>
      </c>
      <c r="J3974">
        <v>1</v>
      </c>
      <c r="K3974">
        <v>257</v>
      </c>
      <c r="L3974">
        <v>700</v>
      </c>
      <c r="M3974">
        <v>439</v>
      </c>
      <c r="N3974">
        <v>1396</v>
      </c>
      <c r="O3974">
        <v>1214</v>
      </c>
      <c r="P3974">
        <v>0.43481399999999998</v>
      </c>
      <c r="Q3974">
        <v>0.56518599999999997</v>
      </c>
      <c r="R3974">
        <v>0.47903600000000002</v>
      </c>
      <c r="S3974">
        <v>0.78423399999999999</v>
      </c>
      <c r="T3974">
        <v>-9.65681E-3</v>
      </c>
      <c r="U3974">
        <v>3.5262000000000002E-2</v>
      </c>
    </row>
    <row r="3975" spans="1:21" x14ac:dyDescent="0.2">
      <c r="A3975">
        <v>3974</v>
      </c>
      <c r="B3975" t="s">
        <v>954</v>
      </c>
      <c r="C3975" t="s">
        <v>502</v>
      </c>
      <c r="D3975" t="s">
        <v>502</v>
      </c>
      <c r="E3975">
        <v>15</v>
      </c>
      <c r="F3975">
        <v>79115120</v>
      </c>
      <c r="G3975" t="s">
        <v>22</v>
      </c>
      <c r="H3975" t="s">
        <v>23</v>
      </c>
      <c r="I3975">
        <v>1</v>
      </c>
      <c r="J3975">
        <v>1</v>
      </c>
      <c r="K3975">
        <v>525</v>
      </c>
      <c r="L3975">
        <v>681</v>
      </c>
      <c r="M3975">
        <v>190</v>
      </c>
      <c r="N3975">
        <v>1396</v>
      </c>
      <c r="O3975">
        <v>1061</v>
      </c>
      <c r="P3975">
        <v>0.38001400000000002</v>
      </c>
      <c r="Q3975">
        <v>0.38001400000000002</v>
      </c>
      <c r="R3975">
        <v>0.21132500000000001</v>
      </c>
      <c r="S3975">
        <v>0.77576900000000004</v>
      </c>
      <c r="T3975">
        <v>1.0352399999999999E-2</v>
      </c>
      <c r="U3975">
        <v>3.6337899999999999E-2</v>
      </c>
    </row>
    <row r="3976" spans="1:21" x14ac:dyDescent="0.2">
      <c r="A3976">
        <v>3975</v>
      </c>
      <c r="B3976" t="s">
        <v>954</v>
      </c>
      <c r="C3976" t="s">
        <v>503</v>
      </c>
      <c r="D3976" t="s">
        <v>503</v>
      </c>
      <c r="E3976">
        <v>15</v>
      </c>
      <c r="F3976">
        <v>79115388</v>
      </c>
      <c r="G3976" t="s">
        <v>22</v>
      </c>
      <c r="H3976" t="s">
        <v>23</v>
      </c>
      <c r="I3976">
        <v>1</v>
      </c>
      <c r="J3976">
        <v>1</v>
      </c>
      <c r="K3976">
        <v>186</v>
      </c>
      <c r="L3976">
        <v>679</v>
      </c>
      <c r="M3976">
        <v>531</v>
      </c>
      <c r="N3976">
        <v>1396</v>
      </c>
      <c r="O3976">
        <v>1051</v>
      </c>
      <c r="P3976">
        <v>0.37643300000000002</v>
      </c>
      <c r="Q3976">
        <v>0.62356699999999998</v>
      </c>
      <c r="R3976">
        <v>0.18992899999999999</v>
      </c>
      <c r="S3976">
        <v>0.80398099999999995</v>
      </c>
      <c r="T3976">
        <v>-9.0424100000000007E-3</v>
      </c>
      <c r="U3976">
        <v>3.6425300000000001E-2</v>
      </c>
    </row>
    <row r="3977" spans="1:21" x14ac:dyDescent="0.2">
      <c r="A3977">
        <v>3976</v>
      </c>
      <c r="B3977" t="s">
        <v>954</v>
      </c>
      <c r="C3977" t="s">
        <v>504</v>
      </c>
      <c r="D3977" t="s">
        <v>504</v>
      </c>
      <c r="E3977">
        <v>15</v>
      </c>
      <c r="F3977">
        <v>79115406</v>
      </c>
      <c r="G3977" t="s">
        <v>22</v>
      </c>
      <c r="H3977" t="s">
        <v>23</v>
      </c>
      <c r="I3977">
        <v>1</v>
      </c>
      <c r="J3977">
        <v>1</v>
      </c>
      <c r="K3977">
        <v>533</v>
      </c>
      <c r="L3977">
        <v>679</v>
      </c>
      <c r="M3977">
        <v>184</v>
      </c>
      <c r="N3977">
        <v>1396</v>
      </c>
      <c r="O3977">
        <v>1047</v>
      </c>
      <c r="P3977">
        <v>0.375</v>
      </c>
      <c r="Q3977">
        <v>0.375</v>
      </c>
      <c r="R3977">
        <v>0.17072699999999999</v>
      </c>
      <c r="S3977">
        <v>0.84560500000000005</v>
      </c>
      <c r="T3977">
        <v>7.1077400000000004E-3</v>
      </c>
      <c r="U3977">
        <v>3.6493900000000003E-2</v>
      </c>
    </row>
    <row r="3978" spans="1:21" x14ac:dyDescent="0.2">
      <c r="A3978">
        <v>3977</v>
      </c>
      <c r="B3978" t="s">
        <v>954</v>
      </c>
      <c r="C3978" t="s">
        <v>505</v>
      </c>
      <c r="D3978" t="s">
        <v>505</v>
      </c>
      <c r="E3978">
        <v>15</v>
      </c>
      <c r="F3978">
        <v>79115491</v>
      </c>
      <c r="G3978" t="s">
        <v>27</v>
      </c>
      <c r="H3978" t="s">
        <v>26</v>
      </c>
      <c r="I3978">
        <v>1</v>
      </c>
      <c r="J3978">
        <v>1</v>
      </c>
      <c r="K3978">
        <v>180</v>
      </c>
      <c r="L3978">
        <v>669</v>
      </c>
      <c r="M3978">
        <v>547</v>
      </c>
      <c r="N3978">
        <v>1396</v>
      </c>
      <c r="O3978">
        <v>1029</v>
      </c>
      <c r="P3978">
        <v>0.36855300000000002</v>
      </c>
      <c r="Q3978">
        <v>0.63144699999999998</v>
      </c>
      <c r="R3978">
        <v>0.30052600000000002</v>
      </c>
      <c r="S3978">
        <v>0.78301799999999999</v>
      </c>
      <c r="T3978">
        <v>-1.0049199999999999E-2</v>
      </c>
      <c r="U3978">
        <v>3.6484000000000003E-2</v>
      </c>
    </row>
    <row r="3979" spans="1:21" x14ac:dyDescent="0.2">
      <c r="A3979">
        <v>3978</v>
      </c>
      <c r="B3979" t="s">
        <v>954</v>
      </c>
      <c r="C3979" t="s">
        <v>506</v>
      </c>
      <c r="D3979" t="s">
        <v>506</v>
      </c>
      <c r="E3979">
        <v>15</v>
      </c>
      <c r="F3979">
        <v>79115570</v>
      </c>
      <c r="G3979" t="s">
        <v>22</v>
      </c>
      <c r="H3979" t="s">
        <v>23</v>
      </c>
      <c r="I3979">
        <v>1</v>
      </c>
      <c r="J3979">
        <v>1</v>
      </c>
      <c r="K3979">
        <v>532</v>
      </c>
      <c r="L3979">
        <v>679</v>
      </c>
      <c r="M3979">
        <v>185</v>
      </c>
      <c r="N3979">
        <v>1396</v>
      </c>
      <c r="O3979">
        <v>1049</v>
      </c>
      <c r="P3979">
        <v>0.37571599999999999</v>
      </c>
      <c r="Q3979">
        <v>0.37571599999999999</v>
      </c>
      <c r="R3979">
        <v>0.18932099999999999</v>
      </c>
      <c r="S3979">
        <v>0.81331500000000001</v>
      </c>
      <c r="T3979">
        <v>8.6120299999999997E-3</v>
      </c>
      <c r="U3979">
        <v>3.6461300000000002E-2</v>
      </c>
    </row>
    <row r="3980" spans="1:21" x14ac:dyDescent="0.2">
      <c r="A3980">
        <v>3979</v>
      </c>
      <c r="B3980" t="s">
        <v>954</v>
      </c>
      <c r="C3980" t="s">
        <v>507</v>
      </c>
      <c r="D3980" t="s">
        <v>507</v>
      </c>
      <c r="E3980">
        <v>15</v>
      </c>
      <c r="F3980">
        <v>79115585</v>
      </c>
      <c r="G3980" t="s">
        <v>23</v>
      </c>
      <c r="H3980" t="s">
        <v>22</v>
      </c>
      <c r="I3980">
        <v>1</v>
      </c>
      <c r="J3980">
        <v>1</v>
      </c>
      <c r="K3980">
        <v>186</v>
      </c>
      <c r="L3980">
        <v>679</v>
      </c>
      <c r="M3980">
        <v>531</v>
      </c>
      <c r="N3980">
        <v>1396</v>
      </c>
      <c r="O3980">
        <v>1051</v>
      </c>
      <c r="P3980">
        <v>0.37643300000000002</v>
      </c>
      <c r="Q3980">
        <v>0.62356699999999998</v>
      </c>
      <c r="R3980">
        <v>0.18992899999999999</v>
      </c>
      <c r="S3980">
        <v>0.80398099999999995</v>
      </c>
      <c r="T3980">
        <v>-9.0424100000000007E-3</v>
      </c>
      <c r="U3980">
        <v>3.6425300000000001E-2</v>
      </c>
    </row>
    <row r="3981" spans="1:21" x14ac:dyDescent="0.2">
      <c r="A3981">
        <v>3980</v>
      </c>
      <c r="B3981" t="s">
        <v>954</v>
      </c>
      <c r="C3981" t="s">
        <v>508</v>
      </c>
      <c r="D3981" t="s">
        <v>508</v>
      </c>
      <c r="E3981">
        <v>15</v>
      </c>
      <c r="F3981">
        <v>79115872</v>
      </c>
      <c r="G3981" t="s">
        <v>26</v>
      </c>
      <c r="H3981" t="s">
        <v>23</v>
      </c>
      <c r="I3981">
        <v>1</v>
      </c>
      <c r="J3981">
        <v>1</v>
      </c>
      <c r="K3981">
        <v>180</v>
      </c>
      <c r="L3981">
        <v>671</v>
      </c>
      <c r="M3981">
        <v>545</v>
      </c>
      <c r="N3981">
        <v>1396</v>
      </c>
      <c r="O3981">
        <v>1031</v>
      </c>
      <c r="P3981">
        <v>0.36926900000000001</v>
      </c>
      <c r="Q3981">
        <v>0.63073100000000004</v>
      </c>
      <c r="R3981">
        <v>0.25061499999999998</v>
      </c>
      <c r="S3981">
        <v>0.791717</v>
      </c>
      <c r="T3981">
        <v>-9.6437599999999995E-3</v>
      </c>
      <c r="U3981">
        <v>3.6511099999999998E-2</v>
      </c>
    </row>
    <row r="3982" spans="1:21" x14ac:dyDescent="0.2">
      <c r="A3982">
        <v>3981</v>
      </c>
      <c r="B3982" t="s">
        <v>954</v>
      </c>
      <c r="C3982" t="s">
        <v>509</v>
      </c>
      <c r="D3982" t="s">
        <v>509</v>
      </c>
      <c r="E3982">
        <v>15</v>
      </c>
      <c r="F3982">
        <v>79115965</v>
      </c>
      <c r="G3982" t="s">
        <v>23</v>
      </c>
      <c r="H3982" t="s">
        <v>22</v>
      </c>
      <c r="I3982">
        <v>1</v>
      </c>
      <c r="J3982">
        <v>1</v>
      </c>
      <c r="K3982">
        <v>186</v>
      </c>
      <c r="L3982">
        <v>679</v>
      </c>
      <c r="M3982">
        <v>531</v>
      </c>
      <c r="N3982">
        <v>1396</v>
      </c>
      <c r="O3982">
        <v>1051</v>
      </c>
      <c r="P3982">
        <v>0.37643300000000002</v>
      </c>
      <c r="Q3982">
        <v>0.62356699999999998</v>
      </c>
      <c r="R3982">
        <v>0.18992899999999999</v>
      </c>
      <c r="S3982">
        <v>0.80398099999999995</v>
      </c>
      <c r="T3982">
        <v>-9.0424100000000007E-3</v>
      </c>
      <c r="U3982">
        <v>3.6425300000000001E-2</v>
      </c>
    </row>
    <row r="3983" spans="1:21" x14ac:dyDescent="0.2">
      <c r="A3983">
        <v>3982</v>
      </c>
      <c r="B3983" t="s">
        <v>954</v>
      </c>
      <c r="C3983" t="s">
        <v>510</v>
      </c>
      <c r="D3983" t="s">
        <v>510</v>
      </c>
      <c r="E3983">
        <v>15</v>
      </c>
      <c r="F3983">
        <v>79117133</v>
      </c>
      <c r="G3983" t="s">
        <v>23</v>
      </c>
      <c r="H3983" t="s">
        <v>26</v>
      </c>
      <c r="I3983">
        <v>1</v>
      </c>
      <c r="J3983">
        <v>1</v>
      </c>
      <c r="K3983">
        <v>181</v>
      </c>
      <c r="L3983">
        <v>672</v>
      </c>
      <c r="M3983">
        <v>543</v>
      </c>
      <c r="N3983">
        <v>1396</v>
      </c>
      <c r="O3983">
        <v>1034</v>
      </c>
      <c r="P3983">
        <v>0.37034400000000001</v>
      </c>
      <c r="Q3983">
        <v>0.62965599999999999</v>
      </c>
      <c r="R3983">
        <v>0.25103199999999998</v>
      </c>
      <c r="S3983">
        <v>0.74200699999999997</v>
      </c>
      <c r="T3983">
        <v>-1.2014800000000001E-2</v>
      </c>
      <c r="U3983">
        <v>3.6490099999999998E-2</v>
      </c>
    </row>
    <row r="3984" spans="1:21" x14ac:dyDescent="0.2">
      <c r="A3984">
        <v>3983</v>
      </c>
      <c r="B3984" t="s">
        <v>954</v>
      </c>
      <c r="C3984" t="s">
        <v>511</v>
      </c>
      <c r="D3984" t="s">
        <v>511</v>
      </c>
      <c r="E3984">
        <v>15</v>
      </c>
      <c r="F3984">
        <v>79117302</v>
      </c>
      <c r="G3984" t="s">
        <v>27</v>
      </c>
      <c r="H3984" t="s">
        <v>26</v>
      </c>
      <c r="I3984">
        <v>1</v>
      </c>
      <c r="J3984">
        <v>1</v>
      </c>
      <c r="K3984">
        <v>551</v>
      </c>
      <c r="L3984">
        <v>671</v>
      </c>
      <c r="M3984">
        <v>174</v>
      </c>
      <c r="N3984">
        <v>1396</v>
      </c>
      <c r="O3984">
        <v>1019</v>
      </c>
      <c r="P3984">
        <v>0.36497099999999999</v>
      </c>
      <c r="Q3984">
        <v>0.36497099999999999</v>
      </c>
      <c r="R3984">
        <v>0.18412700000000001</v>
      </c>
      <c r="S3984">
        <v>0.77539000000000002</v>
      </c>
      <c r="T3984">
        <v>1.0475699999999999E-2</v>
      </c>
      <c r="U3984">
        <v>3.6707099999999999E-2</v>
      </c>
    </row>
    <row r="3985" spans="1:21" x14ac:dyDescent="0.2">
      <c r="A3985">
        <v>3984</v>
      </c>
      <c r="B3985" t="s">
        <v>954</v>
      </c>
      <c r="C3985" t="s">
        <v>512</v>
      </c>
      <c r="D3985" t="s">
        <v>512</v>
      </c>
      <c r="E3985">
        <v>15</v>
      </c>
      <c r="F3985">
        <v>79117436</v>
      </c>
      <c r="G3985" t="s">
        <v>23</v>
      </c>
      <c r="H3985" t="s">
        <v>27</v>
      </c>
      <c r="I3985">
        <v>1</v>
      </c>
      <c r="J3985">
        <v>1</v>
      </c>
      <c r="K3985">
        <v>258</v>
      </c>
      <c r="L3985">
        <v>699</v>
      </c>
      <c r="M3985">
        <v>439</v>
      </c>
      <c r="N3985">
        <v>1396</v>
      </c>
      <c r="O3985">
        <v>1215</v>
      </c>
      <c r="P3985">
        <v>0.435172</v>
      </c>
      <c r="Q3985">
        <v>0.564828</v>
      </c>
      <c r="R3985">
        <v>0.51365300000000003</v>
      </c>
      <c r="S3985">
        <v>0.79017700000000002</v>
      </c>
      <c r="T3985">
        <v>-9.3759499999999992E-3</v>
      </c>
      <c r="U3985">
        <v>3.5230400000000002E-2</v>
      </c>
    </row>
    <row r="3986" spans="1:21" x14ac:dyDescent="0.2">
      <c r="A3986">
        <v>3985</v>
      </c>
      <c r="B3986" t="s">
        <v>954</v>
      </c>
      <c r="C3986" t="s">
        <v>513</v>
      </c>
      <c r="D3986" t="s">
        <v>513</v>
      </c>
      <c r="E3986">
        <v>15</v>
      </c>
      <c r="F3986">
        <v>79117856</v>
      </c>
      <c r="G3986" t="s">
        <v>23</v>
      </c>
      <c r="H3986" t="s">
        <v>22</v>
      </c>
      <c r="I3986">
        <v>1</v>
      </c>
      <c r="J3986">
        <v>1</v>
      </c>
      <c r="K3986">
        <v>186</v>
      </c>
      <c r="L3986">
        <v>680</v>
      </c>
      <c r="M3986">
        <v>530</v>
      </c>
      <c r="N3986">
        <v>1396</v>
      </c>
      <c r="O3986">
        <v>1052</v>
      </c>
      <c r="P3986">
        <v>0.37679099999999999</v>
      </c>
      <c r="Q3986">
        <v>0.62320900000000001</v>
      </c>
      <c r="R3986">
        <v>0.171791</v>
      </c>
      <c r="S3986">
        <v>0.83199900000000004</v>
      </c>
      <c r="T3986">
        <v>-7.7322399999999996E-3</v>
      </c>
      <c r="U3986">
        <v>3.6442099999999998E-2</v>
      </c>
    </row>
    <row r="3987" spans="1:21" x14ac:dyDescent="0.2">
      <c r="A3987">
        <v>3986</v>
      </c>
      <c r="B3987" t="s">
        <v>954</v>
      </c>
      <c r="C3987" t="s">
        <v>514</v>
      </c>
      <c r="D3987" t="s">
        <v>514</v>
      </c>
      <c r="E3987">
        <v>15</v>
      </c>
      <c r="F3987">
        <v>79117917</v>
      </c>
      <c r="G3987" t="s">
        <v>22</v>
      </c>
      <c r="H3987" t="s">
        <v>26</v>
      </c>
      <c r="I3987">
        <v>1</v>
      </c>
      <c r="J3987">
        <v>1</v>
      </c>
      <c r="K3987">
        <v>532</v>
      </c>
      <c r="L3987">
        <v>679</v>
      </c>
      <c r="M3987">
        <v>185</v>
      </c>
      <c r="N3987">
        <v>1396</v>
      </c>
      <c r="O3987">
        <v>1049</v>
      </c>
      <c r="P3987">
        <v>0.37571599999999999</v>
      </c>
      <c r="Q3987">
        <v>0.37571599999999999</v>
      </c>
      <c r="R3987">
        <v>0.18932099999999999</v>
      </c>
      <c r="S3987">
        <v>0.85225700000000004</v>
      </c>
      <c r="T3987">
        <v>6.7925900000000003E-3</v>
      </c>
      <c r="U3987">
        <v>3.6465499999999998E-2</v>
      </c>
    </row>
    <row r="3988" spans="1:21" x14ac:dyDescent="0.2">
      <c r="A3988">
        <v>3987</v>
      </c>
      <c r="B3988" t="s">
        <v>954</v>
      </c>
      <c r="C3988" t="s">
        <v>515</v>
      </c>
      <c r="D3988" t="s">
        <v>515</v>
      </c>
      <c r="E3988">
        <v>15</v>
      </c>
      <c r="F3988">
        <v>79118296</v>
      </c>
      <c r="G3988" t="s">
        <v>27</v>
      </c>
      <c r="H3988" t="s">
        <v>26</v>
      </c>
      <c r="I3988">
        <v>1</v>
      </c>
      <c r="J3988">
        <v>1</v>
      </c>
      <c r="K3988">
        <v>532</v>
      </c>
      <c r="L3988">
        <v>679</v>
      </c>
      <c r="M3988">
        <v>185</v>
      </c>
      <c r="N3988">
        <v>1396</v>
      </c>
      <c r="O3988">
        <v>1049</v>
      </c>
      <c r="P3988">
        <v>0.37571599999999999</v>
      </c>
      <c r="Q3988">
        <v>0.37571599999999999</v>
      </c>
      <c r="R3988">
        <v>0.18932099999999999</v>
      </c>
      <c r="S3988">
        <v>0.85225700000000004</v>
      </c>
      <c r="T3988">
        <v>6.7925900000000003E-3</v>
      </c>
      <c r="U3988">
        <v>3.6465499999999998E-2</v>
      </c>
    </row>
    <row r="3989" spans="1:21" x14ac:dyDescent="0.2">
      <c r="A3989">
        <v>3988</v>
      </c>
      <c r="B3989" t="s">
        <v>954</v>
      </c>
      <c r="C3989" t="s">
        <v>516</v>
      </c>
      <c r="D3989" t="s">
        <v>516</v>
      </c>
      <c r="E3989">
        <v>15</v>
      </c>
      <c r="F3989">
        <v>79118747</v>
      </c>
      <c r="G3989" t="s">
        <v>23</v>
      </c>
      <c r="H3989" t="s">
        <v>22</v>
      </c>
      <c r="I3989">
        <v>1</v>
      </c>
      <c r="J3989">
        <v>1</v>
      </c>
      <c r="K3989">
        <v>187</v>
      </c>
      <c r="L3989">
        <v>679</v>
      </c>
      <c r="M3989">
        <v>530</v>
      </c>
      <c r="N3989">
        <v>1396</v>
      </c>
      <c r="O3989">
        <v>1053</v>
      </c>
      <c r="P3989">
        <v>0.37714900000000001</v>
      </c>
      <c r="Q3989">
        <v>0.62285100000000004</v>
      </c>
      <c r="R3989">
        <v>0.209982</v>
      </c>
      <c r="S3989">
        <v>0.829372</v>
      </c>
      <c r="T3989">
        <v>-7.8453099999999994E-3</v>
      </c>
      <c r="U3989">
        <v>3.6397199999999998E-2</v>
      </c>
    </row>
    <row r="3990" spans="1:21" x14ac:dyDescent="0.2">
      <c r="A3990">
        <v>3989</v>
      </c>
      <c r="B3990" t="s">
        <v>954</v>
      </c>
      <c r="C3990" t="s">
        <v>517</v>
      </c>
      <c r="D3990" t="s">
        <v>517</v>
      </c>
      <c r="E3990">
        <v>15</v>
      </c>
      <c r="F3990">
        <v>79119229</v>
      </c>
      <c r="G3990" t="s">
        <v>27</v>
      </c>
      <c r="H3990" t="s">
        <v>22</v>
      </c>
      <c r="I3990">
        <v>1</v>
      </c>
      <c r="J3990">
        <v>1</v>
      </c>
      <c r="K3990">
        <v>543</v>
      </c>
      <c r="L3990">
        <v>672</v>
      </c>
      <c r="M3990">
        <v>181</v>
      </c>
      <c r="N3990">
        <v>1396</v>
      </c>
      <c r="O3990">
        <v>1034</v>
      </c>
      <c r="P3990">
        <v>0.37034400000000001</v>
      </c>
      <c r="Q3990">
        <v>0.37034400000000001</v>
      </c>
      <c r="R3990">
        <v>0.25103199999999998</v>
      </c>
      <c r="S3990">
        <v>0.78258099999999997</v>
      </c>
      <c r="T3990">
        <v>1.0073E-2</v>
      </c>
      <c r="U3990">
        <v>3.6495E-2</v>
      </c>
    </row>
    <row r="3991" spans="1:21" x14ac:dyDescent="0.2">
      <c r="A3991">
        <v>3990</v>
      </c>
      <c r="B3991" t="s">
        <v>954</v>
      </c>
      <c r="C3991" t="s">
        <v>518</v>
      </c>
      <c r="D3991" t="s">
        <v>518</v>
      </c>
      <c r="E3991">
        <v>15</v>
      </c>
      <c r="F3991">
        <v>79120277</v>
      </c>
      <c r="G3991" t="s">
        <v>26</v>
      </c>
      <c r="H3991" t="s">
        <v>27</v>
      </c>
      <c r="I3991">
        <v>1</v>
      </c>
      <c r="J3991">
        <v>1</v>
      </c>
      <c r="K3991">
        <v>530</v>
      </c>
      <c r="L3991">
        <v>676</v>
      </c>
      <c r="M3991">
        <v>190</v>
      </c>
      <c r="N3991">
        <v>1396</v>
      </c>
      <c r="O3991">
        <v>1056</v>
      </c>
      <c r="P3991">
        <v>0.37822299999999998</v>
      </c>
      <c r="Q3991">
        <v>0.37822299999999998</v>
      </c>
      <c r="R3991">
        <v>0.280086</v>
      </c>
      <c r="S3991">
        <v>0.87853300000000001</v>
      </c>
      <c r="T3991">
        <v>5.5445199999999998E-3</v>
      </c>
      <c r="U3991">
        <v>3.6272600000000002E-2</v>
      </c>
    </row>
    <row r="3992" spans="1:21" x14ac:dyDescent="0.2">
      <c r="A3992">
        <v>3991</v>
      </c>
      <c r="B3992" t="s">
        <v>954</v>
      </c>
      <c r="C3992" t="s">
        <v>519</v>
      </c>
      <c r="D3992" t="s">
        <v>519</v>
      </c>
      <c r="E3992">
        <v>15</v>
      </c>
      <c r="F3992">
        <v>79120467</v>
      </c>
      <c r="G3992" t="s">
        <v>23</v>
      </c>
      <c r="H3992" t="s">
        <v>22</v>
      </c>
      <c r="I3992">
        <v>1</v>
      </c>
      <c r="J3992">
        <v>1</v>
      </c>
      <c r="K3992">
        <v>191</v>
      </c>
      <c r="L3992">
        <v>676</v>
      </c>
      <c r="M3992">
        <v>529</v>
      </c>
      <c r="N3992">
        <v>1396</v>
      </c>
      <c r="O3992">
        <v>1058</v>
      </c>
      <c r="P3992">
        <v>0.37894</v>
      </c>
      <c r="Q3992">
        <v>0.62105999999999995</v>
      </c>
      <c r="R3992">
        <v>0.30604900000000002</v>
      </c>
      <c r="S3992">
        <v>0.86902500000000005</v>
      </c>
      <c r="T3992">
        <v>-5.9765599999999997E-3</v>
      </c>
      <c r="U3992">
        <v>3.6237499999999999E-2</v>
      </c>
    </row>
    <row r="3993" spans="1:21" x14ac:dyDescent="0.2">
      <c r="A3993">
        <v>3992</v>
      </c>
      <c r="B3993" t="s">
        <v>954</v>
      </c>
      <c r="C3993" t="s">
        <v>520</v>
      </c>
      <c r="D3993" t="s">
        <v>520</v>
      </c>
      <c r="E3993">
        <v>15</v>
      </c>
      <c r="F3993">
        <v>79120578</v>
      </c>
      <c r="G3993" t="s">
        <v>27</v>
      </c>
      <c r="H3993" t="s">
        <v>26</v>
      </c>
      <c r="I3993">
        <v>1</v>
      </c>
      <c r="J3993">
        <v>1</v>
      </c>
      <c r="K3993">
        <v>191</v>
      </c>
      <c r="L3993">
        <v>676</v>
      </c>
      <c r="M3993">
        <v>529</v>
      </c>
      <c r="N3993">
        <v>1396</v>
      </c>
      <c r="O3993">
        <v>1058</v>
      </c>
      <c r="P3993">
        <v>0.37894</v>
      </c>
      <c r="Q3993">
        <v>0.62105999999999995</v>
      </c>
      <c r="R3993">
        <v>0.30604900000000002</v>
      </c>
      <c r="S3993">
        <v>0.86902500000000005</v>
      </c>
      <c r="T3993">
        <v>-5.9765599999999997E-3</v>
      </c>
      <c r="U3993">
        <v>3.6237499999999999E-2</v>
      </c>
    </row>
    <row r="3994" spans="1:21" x14ac:dyDescent="0.2">
      <c r="A3994">
        <v>3993</v>
      </c>
      <c r="B3994" t="s">
        <v>954</v>
      </c>
      <c r="C3994" t="s">
        <v>521</v>
      </c>
      <c r="D3994" t="s">
        <v>521</v>
      </c>
      <c r="E3994">
        <v>15</v>
      </c>
      <c r="F3994">
        <v>79120670</v>
      </c>
      <c r="G3994" t="s">
        <v>26</v>
      </c>
      <c r="H3994" t="s">
        <v>27</v>
      </c>
      <c r="I3994">
        <v>1</v>
      </c>
      <c r="J3994">
        <v>1</v>
      </c>
      <c r="K3994">
        <v>192</v>
      </c>
      <c r="L3994">
        <v>675</v>
      </c>
      <c r="M3994">
        <v>529</v>
      </c>
      <c r="N3994">
        <v>1396</v>
      </c>
      <c r="O3994">
        <v>1059</v>
      </c>
      <c r="P3994">
        <v>0.37929800000000002</v>
      </c>
      <c r="Q3994">
        <v>0.62070199999999998</v>
      </c>
      <c r="R3994">
        <v>0.334067</v>
      </c>
      <c r="S3994">
        <v>0.86740799999999996</v>
      </c>
      <c r="T3994">
        <v>-6.0440800000000003E-3</v>
      </c>
      <c r="U3994">
        <v>3.6195999999999999E-2</v>
      </c>
    </row>
    <row r="3995" spans="1:21" x14ac:dyDescent="0.2">
      <c r="A3995">
        <v>3994</v>
      </c>
      <c r="B3995" t="s">
        <v>954</v>
      </c>
      <c r="C3995" t="s">
        <v>522</v>
      </c>
      <c r="D3995" t="s">
        <v>522</v>
      </c>
      <c r="E3995">
        <v>15</v>
      </c>
      <c r="F3995">
        <v>79121373</v>
      </c>
      <c r="G3995" t="s">
        <v>26</v>
      </c>
      <c r="H3995" t="s">
        <v>27</v>
      </c>
      <c r="I3995">
        <v>1</v>
      </c>
      <c r="J3995">
        <v>1</v>
      </c>
      <c r="K3995">
        <v>186</v>
      </c>
      <c r="L3995">
        <v>674</v>
      </c>
      <c r="M3995">
        <v>536</v>
      </c>
      <c r="N3995">
        <v>1396</v>
      </c>
      <c r="O3995">
        <v>1046</v>
      </c>
      <c r="P3995">
        <v>0.37464199999999998</v>
      </c>
      <c r="Q3995">
        <v>0.62535799999999997</v>
      </c>
      <c r="R3995">
        <v>0.27780899999999997</v>
      </c>
      <c r="S3995">
        <v>0.85472800000000004</v>
      </c>
      <c r="T3995">
        <v>-6.6571E-3</v>
      </c>
      <c r="U3995">
        <v>3.6353200000000002E-2</v>
      </c>
    </row>
    <row r="3996" spans="1:21" x14ac:dyDescent="0.2">
      <c r="A3996">
        <v>3995</v>
      </c>
      <c r="B3996" t="s">
        <v>954</v>
      </c>
      <c r="C3996" t="s">
        <v>523</v>
      </c>
      <c r="D3996" t="s">
        <v>523</v>
      </c>
      <c r="E3996">
        <v>15</v>
      </c>
      <c r="F3996">
        <v>79121776</v>
      </c>
      <c r="G3996" t="s">
        <v>27</v>
      </c>
      <c r="H3996" t="s">
        <v>26</v>
      </c>
      <c r="I3996">
        <v>1</v>
      </c>
      <c r="J3996">
        <v>1</v>
      </c>
      <c r="K3996">
        <v>209</v>
      </c>
      <c r="L3996">
        <v>696</v>
      </c>
      <c r="M3996">
        <v>491</v>
      </c>
      <c r="N3996">
        <v>1396</v>
      </c>
      <c r="O3996">
        <v>1114</v>
      </c>
      <c r="P3996">
        <v>0.39899699999999999</v>
      </c>
      <c r="Q3996">
        <v>0.60100299999999995</v>
      </c>
      <c r="R3996">
        <v>0.14704300000000001</v>
      </c>
      <c r="S3996">
        <v>0.76858599999999999</v>
      </c>
      <c r="T3996">
        <v>-1.0627299999999999E-2</v>
      </c>
      <c r="U3996">
        <v>3.6112499999999999E-2</v>
      </c>
    </row>
    <row r="3997" spans="1:21" x14ac:dyDescent="0.2">
      <c r="A3997">
        <v>3996</v>
      </c>
      <c r="B3997" t="s">
        <v>954</v>
      </c>
      <c r="C3997" t="s">
        <v>524</v>
      </c>
      <c r="D3997" t="s">
        <v>524</v>
      </c>
      <c r="E3997">
        <v>15</v>
      </c>
      <c r="F3997">
        <v>79121835</v>
      </c>
      <c r="G3997" t="s">
        <v>22</v>
      </c>
      <c r="H3997" t="s">
        <v>26</v>
      </c>
      <c r="I3997">
        <v>1</v>
      </c>
      <c r="J3997">
        <v>1</v>
      </c>
      <c r="K3997">
        <v>532</v>
      </c>
      <c r="L3997">
        <v>677</v>
      </c>
      <c r="M3997">
        <v>187</v>
      </c>
      <c r="N3997">
        <v>1396</v>
      </c>
      <c r="O3997">
        <v>1051</v>
      </c>
      <c r="P3997">
        <v>0.37643300000000002</v>
      </c>
      <c r="Q3997">
        <v>0.37643300000000002</v>
      </c>
      <c r="R3997">
        <v>0.23139999999999999</v>
      </c>
      <c r="S3997">
        <v>0.847997</v>
      </c>
      <c r="T3997">
        <v>6.9740399999999999E-3</v>
      </c>
      <c r="U3997">
        <v>3.6378000000000001E-2</v>
      </c>
    </row>
    <row r="3998" spans="1:21" x14ac:dyDescent="0.2">
      <c r="A3998">
        <v>3997</v>
      </c>
      <c r="B3998" t="s">
        <v>954</v>
      </c>
      <c r="C3998" t="s">
        <v>525</v>
      </c>
      <c r="D3998" t="s">
        <v>525</v>
      </c>
      <c r="E3998">
        <v>15</v>
      </c>
      <c r="F3998">
        <v>79122099</v>
      </c>
      <c r="G3998" t="s">
        <v>23</v>
      </c>
      <c r="H3998" t="s">
        <v>22</v>
      </c>
      <c r="I3998">
        <v>1</v>
      </c>
      <c r="J3998">
        <v>1</v>
      </c>
      <c r="K3998">
        <v>532</v>
      </c>
      <c r="L3998">
        <v>678</v>
      </c>
      <c r="M3998">
        <v>186</v>
      </c>
      <c r="N3998">
        <v>1396</v>
      </c>
      <c r="O3998">
        <v>1050</v>
      </c>
      <c r="P3998">
        <v>0.37607400000000002</v>
      </c>
      <c r="Q3998">
        <v>0.37607400000000002</v>
      </c>
      <c r="R3998">
        <v>0.209565</v>
      </c>
      <c r="S3998">
        <v>0.86966299999999996</v>
      </c>
      <c r="T3998">
        <v>5.9776500000000002E-3</v>
      </c>
      <c r="U3998">
        <v>3.6423200000000003E-2</v>
      </c>
    </row>
    <row r="3999" spans="1:21" x14ac:dyDescent="0.2">
      <c r="A3999">
        <v>3998</v>
      </c>
      <c r="B3999" t="s">
        <v>954</v>
      </c>
      <c r="C3999" t="s">
        <v>526</v>
      </c>
      <c r="D3999" t="s">
        <v>526</v>
      </c>
      <c r="E3999">
        <v>15</v>
      </c>
      <c r="F3999">
        <v>79122541</v>
      </c>
      <c r="G3999" t="s">
        <v>23</v>
      </c>
      <c r="H3999" t="s">
        <v>27</v>
      </c>
      <c r="I3999">
        <v>1</v>
      </c>
      <c r="J3999">
        <v>1</v>
      </c>
      <c r="K3999">
        <v>188</v>
      </c>
      <c r="L3999">
        <v>677</v>
      </c>
      <c r="M3999">
        <v>531</v>
      </c>
      <c r="N3999">
        <v>1396</v>
      </c>
      <c r="O3999">
        <v>1053</v>
      </c>
      <c r="P3999">
        <v>0.37714900000000001</v>
      </c>
      <c r="Q3999">
        <v>0.62285100000000004</v>
      </c>
      <c r="R3999">
        <v>0.25444499999999998</v>
      </c>
      <c r="S3999">
        <v>0.83855900000000005</v>
      </c>
      <c r="T3999">
        <v>-7.4055900000000001E-3</v>
      </c>
      <c r="U3999">
        <v>3.6341999999999999E-2</v>
      </c>
    </row>
    <row r="4000" spans="1:21" x14ac:dyDescent="0.2">
      <c r="A4000">
        <v>3999</v>
      </c>
      <c r="B4000" t="s">
        <v>954</v>
      </c>
      <c r="C4000" t="s">
        <v>527</v>
      </c>
      <c r="D4000" t="s">
        <v>527</v>
      </c>
      <c r="E4000">
        <v>15</v>
      </c>
      <c r="F4000">
        <v>79122948</v>
      </c>
      <c r="G4000" t="s">
        <v>23</v>
      </c>
      <c r="H4000" t="s">
        <v>22</v>
      </c>
      <c r="I4000">
        <v>1</v>
      </c>
      <c r="J4000">
        <v>1</v>
      </c>
      <c r="K4000">
        <v>543</v>
      </c>
      <c r="L4000">
        <v>674</v>
      </c>
      <c r="M4000">
        <v>179</v>
      </c>
      <c r="N4000">
        <v>1396</v>
      </c>
      <c r="O4000">
        <v>1032</v>
      </c>
      <c r="P4000">
        <v>0.36962800000000001</v>
      </c>
      <c r="Q4000">
        <v>0.36962800000000001</v>
      </c>
      <c r="R4000">
        <v>0.18684700000000001</v>
      </c>
      <c r="S4000">
        <v>0.68818699999999999</v>
      </c>
      <c r="T4000">
        <v>1.46783E-2</v>
      </c>
      <c r="U4000">
        <v>3.6567700000000002E-2</v>
      </c>
    </row>
    <row r="4001" spans="1:21" x14ac:dyDescent="0.2">
      <c r="A4001">
        <v>4000</v>
      </c>
      <c r="B4001" t="s">
        <v>954</v>
      </c>
      <c r="C4001" t="s">
        <v>528</v>
      </c>
      <c r="D4001" t="s">
        <v>528</v>
      </c>
      <c r="E4001">
        <v>15</v>
      </c>
      <c r="F4001">
        <v>79123054</v>
      </c>
      <c r="G4001" t="s">
        <v>27</v>
      </c>
      <c r="H4001" t="s">
        <v>26</v>
      </c>
      <c r="I4001">
        <v>1</v>
      </c>
      <c r="J4001">
        <v>1</v>
      </c>
      <c r="K4001">
        <v>210</v>
      </c>
      <c r="L4001">
        <v>691</v>
      </c>
      <c r="M4001">
        <v>495</v>
      </c>
      <c r="N4001">
        <v>1396</v>
      </c>
      <c r="O4001">
        <v>1111</v>
      </c>
      <c r="P4001">
        <v>0.39792300000000003</v>
      </c>
      <c r="Q4001">
        <v>0.60207699999999997</v>
      </c>
      <c r="R4001">
        <v>0.240706</v>
      </c>
      <c r="S4001">
        <v>0.746174</v>
      </c>
      <c r="T4001">
        <v>-1.16512E-2</v>
      </c>
      <c r="U4001">
        <v>3.5987900000000003E-2</v>
      </c>
    </row>
    <row r="4002" spans="1:21" x14ac:dyDescent="0.2">
      <c r="A4002">
        <v>4001</v>
      </c>
      <c r="B4002" t="s">
        <v>954</v>
      </c>
      <c r="C4002" t="s">
        <v>529</v>
      </c>
      <c r="D4002" t="s">
        <v>529</v>
      </c>
      <c r="E4002">
        <v>15</v>
      </c>
      <c r="F4002">
        <v>79123338</v>
      </c>
      <c r="G4002" t="s">
        <v>27</v>
      </c>
      <c r="H4002" t="s">
        <v>23</v>
      </c>
      <c r="I4002">
        <v>1</v>
      </c>
      <c r="J4002">
        <v>1</v>
      </c>
      <c r="K4002">
        <v>206</v>
      </c>
      <c r="L4002">
        <v>693</v>
      </c>
      <c r="M4002">
        <v>497</v>
      </c>
      <c r="N4002">
        <v>1396</v>
      </c>
      <c r="O4002">
        <v>1105</v>
      </c>
      <c r="P4002">
        <v>0.39577400000000001</v>
      </c>
      <c r="Q4002">
        <v>0.60422600000000004</v>
      </c>
      <c r="R4002">
        <v>0.162249</v>
      </c>
      <c r="S4002">
        <v>0.71828599999999998</v>
      </c>
      <c r="T4002">
        <v>-1.3032200000000001E-2</v>
      </c>
      <c r="U4002">
        <v>3.6117900000000001E-2</v>
      </c>
    </row>
    <row r="4003" spans="1:21" x14ac:dyDescent="0.2">
      <c r="A4003">
        <v>4002</v>
      </c>
      <c r="B4003" t="s">
        <v>954</v>
      </c>
      <c r="C4003" t="s">
        <v>530</v>
      </c>
      <c r="D4003" t="s">
        <v>530</v>
      </c>
      <c r="E4003">
        <v>15</v>
      </c>
      <c r="F4003">
        <v>79123396</v>
      </c>
      <c r="G4003" t="s">
        <v>27</v>
      </c>
      <c r="H4003" t="s">
        <v>23</v>
      </c>
      <c r="I4003">
        <v>1</v>
      </c>
      <c r="J4003">
        <v>1</v>
      </c>
      <c r="K4003">
        <v>209</v>
      </c>
      <c r="L4003">
        <v>698</v>
      </c>
      <c r="M4003">
        <v>489</v>
      </c>
      <c r="N4003">
        <v>1396</v>
      </c>
      <c r="O4003">
        <v>1116</v>
      </c>
      <c r="P4003">
        <v>0.39971299999999998</v>
      </c>
      <c r="Q4003">
        <v>0.60028700000000002</v>
      </c>
      <c r="R4003">
        <v>0.13200000000000001</v>
      </c>
      <c r="S4003">
        <v>0.77354800000000001</v>
      </c>
      <c r="T4003">
        <v>-1.04016E-2</v>
      </c>
      <c r="U4003">
        <v>3.61427E-2</v>
      </c>
    </row>
    <row r="4004" spans="1:21" x14ac:dyDescent="0.2">
      <c r="A4004">
        <v>4003</v>
      </c>
      <c r="B4004" t="s">
        <v>954</v>
      </c>
      <c r="C4004" t="s">
        <v>531</v>
      </c>
      <c r="D4004" t="s">
        <v>531</v>
      </c>
      <c r="E4004">
        <v>15</v>
      </c>
      <c r="F4004">
        <v>79123505</v>
      </c>
      <c r="G4004" t="s">
        <v>23</v>
      </c>
      <c r="H4004" t="s">
        <v>22</v>
      </c>
      <c r="I4004">
        <v>1</v>
      </c>
      <c r="J4004">
        <v>1</v>
      </c>
      <c r="K4004">
        <v>206</v>
      </c>
      <c r="L4004">
        <v>693</v>
      </c>
      <c r="M4004">
        <v>497</v>
      </c>
      <c r="N4004">
        <v>1396</v>
      </c>
      <c r="O4004">
        <v>1105</v>
      </c>
      <c r="P4004">
        <v>0.39577400000000001</v>
      </c>
      <c r="Q4004">
        <v>0.60422600000000004</v>
      </c>
      <c r="R4004">
        <v>0.162249</v>
      </c>
      <c r="S4004">
        <v>0.71828599999999998</v>
      </c>
      <c r="T4004">
        <v>-1.3032200000000001E-2</v>
      </c>
      <c r="U4004">
        <v>3.6117900000000001E-2</v>
      </c>
    </row>
    <row r="4005" spans="1:21" x14ac:dyDescent="0.2">
      <c r="A4005">
        <v>4004</v>
      </c>
      <c r="B4005" t="s">
        <v>954</v>
      </c>
      <c r="C4005" t="s">
        <v>532</v>
      </c>
      <c r="D4005" t="s">
        <v>532</v>
      </c>
      <c r="E4005">
        <v>15</v>
      </c>
      <c r="F4005">
        <v>79123509</v>
      </c>
      <c r="G4005" t="s">
        <v>26</v>
      </c>
      <c r="H4005" t="s">
        <v>23</v>
      </c>
      <c r="I4005">
        <v>1</v>
      </c>
      <c r="J4005">
        <v>1</v>
      </c>
      <c r="K4005">
        <v>206</v>
      </c>
      <c r="L4005">
        <v>693</v>
      </c>
      <c r="M4005">
        <v>497</v>
      </c>
      <c r="N4005">
        <v>1396</v>
      </c>
      <c r="O4005">
        <v>1105</v>
      </c>
      <c r="P4005">
        <v>0.39577400000000001</v>
      </c>
      <c r="Q4005">
        <v>0.60422600000000004</v>
      </c>
      <c r="R4005">
        <v>0.162249</v>
      </c>
      <c r="S4005">
        <v>0.71828599999999998</v>
      </c>
      <c r="T4005">
        <v>-1.3032200000000001E-2</v>
      </c>
      <c r="U4005">
        <v>3.6117900000000001E-2</v>
      </c>
    </row>
    <row r="4006" spans="1:21" x14ac:dyDescent="0.2">
      <c r="A4006">
        <v>4005</v>
      </c>
      <c r="B4006" t="s">
        <v>954</v>
      </c>
      <c r="C4006" t="s">
        <v>533</v>
      </c>
      <c r="D4006" t="s">
        <v>533</v>
      </c>
      <c r="E4006">
        <v>15</v>
      </c>
      <c r="F4006">
        <v>79123561</v>
      </c>
      <c r="G4006" t="s">
        <v>23</v>
      </c>
      <c r="H4006" t="s">
        <v>125</v>
      </c>
      <c r="I4006">
        <v>1</v>
      </c>
      <c r="J4006">
        <v>1</v>
      </c>
      <c r="K4006">
        <v>208</v>
      </c>
      <c r="L4006">
        <v>700</v>
      </c>
      <c r="M4006">
        <v>488</v>
      </c>
      <c r="N4006">
        <v>1396</v>
      </c>
      <c r="O4006">
        <v>1116</v>
      </c>
      <c r="P4006">
        <v>0.39971299999999998</v>
      </c>
      <c r="Q4006">
        <v>0.60028700000000002</v>
      </c>
      <c r="R4006">
        <v>0.105688</v>
      </c>
      <c r="S4006">
        <v>0.79778300000000002</v>
      </c>
      <c r="T4006">
        <v>-9.2773300000000003E-3</v>
      </c>
      <c r="U4006">
        <v>3.6201900000000002E-2</v>
      </c>
    </row>
    <row r="4007" spans="1:21" x14ac:dyDescent="0.2">
      <c r="A4007">
        <v>4006</v>
      </c>
      <c r="B4007" t="s">
        <v>954</v>
      </c>
      <c r="C4007" t="s">
        <v>534</v>
      </c>
      <c r="D4007" t="s">
        <v>534</v>
      </c>
      <c r="E4007">
        <v>15</v>
      </c>
      <c r="F4007">
        <v>79123631</v>
      </c>
      <c r="G4007" t="s">
        <v>26</v>
      </c>
      <c r="H4007" t="s">
        <v>27</v>
      </c>
      <c r="I4007">
        <v>1</v>
      </c>
      <c r="J4007">
        <v>1</v>
      </c>
      <c r="K4007">
        <v>206</v>
      </c>
      <c r="L4007">
        <v>693</v>
      </c>
      <c r="M4007">
        <v>497</v>
      </c>
      <c r="N4007">
        <v>1396</v>
      </c>
      <c r="O4007">
        <v>1105</v>
      </c>
      <c r="P4007">
        <v>0.39577400000000001</v>
      </c>
      <c r="Q4007">
        <v>0.60422600000000004</v>
      </c>
      <c r="R4007">
        <v>0.162249</v>
      </c>
      <c r="S4007">
        <v>0.71828599999999998</v>
      </c>
      <c r="T4007">
        <v>-1.3032200000000001E-2</v>
      </c>
      <c r="U4007">
        <v>3.6117900000000001E-2</v>
      </c>
    </row>
    <row r="4008" spans="1:21" x14ac:dyDescent="0.2">
      <c r="A4008">
        <v>4007</v>
      </c>
      <c r="B4008" t="s">
        <v>954</v>
      </c>
      <c r="C4008" t="s">
        <v>535</v>
      </c>
      <c r="D4008" t="s">
        <v>535</v>
      </c>
      <c r="E4008">
        <v>15</v>
      </c>
      <c r="F4008">
        <v>79123753</v>
      </c>
      <c r="G4008" t="s">
        <v>26</v>
      </c>
      <c r="H4008" t="s">
        <v>27</v>
      </c>
      <c r="I4008">
        <v>1</v>
      </c>
      <c r="J4008">
        <v>1</v>
      </c>
      <c r="K4008">
        <v>206</v>
      </c>
      <c r="L4008">
        <v>693</v>
      </c>
      <c r="M4008">
        <v>497</v>
      </c>
      <c r="N4008">
        <v>1396</v>
      </c>
      <c r="O4008">
        <v>1105</v>
      </c>
      <c r="P4008">
        <v>0.39577400000000001</v>
      </c>
      <c r="Q4008">
        <v>0.60422600000000004</v>
      </c>
      <c r="R4008">
        <v>0.162249</v>
      </c>
      <c r="S4008">
        <v>0.71828599999999998</v>
      </c>
      <c r="T4008">
        <v>-1.3032200000000001E-2</v>
      </c>
      <c r="U4008">
        <v>3.6117900000000001E-2</v>
      </c>
    </row>
    <row r="4009" spans="1:21" x14ac:dyDescent="0.2">
      <c r="A4009">
        <v>4008</v>
      </c>
      <c r="B4009" t="s">
        <v>954</v>
      </c>
      <c r="C4009" t="s">
        <v>536</v>
      </c>
      <c r="D4009" t="s">
        <v>536</v>
      </c>
      <c r="E4009">
        <v>15</v>
      </c>
      <c r="F4009">
        <v>79123779</v>
      </c>
      <c r="G4009" t="s">
        <v>27</v>
      </c>
      <c r="H4009" t="s">
        <v>26</v>
      </c>
      <c r="I4009">
        <v>1</v>
      </c>
      <c r="J4009">
        <v>1</v>
      </c>
      <c r="K4009">
        <v>206</v>
      </c>
      <c r="L4009">
        <v>693</v>
      </c>
      <c r="M4009">
        <v>497</v>
      </c>
      <c r="N4009">
        <v>1396</v>
      </c>
      <c r="O4009">
        <v>1105</v>
      </c>
      <c r="P4009">
        <v>0.39577400000000001</v>
      </c>
      <c r="Q4009">
        <v>0.60422600000000004</v>
      </c>
      <c r="R4009">
        <v>0.162249</v>
      </c>
      <c r="S4009">
        <v>0.71828599999999998</v>
      </c>
      <c r="T4009">
        <v>-1.3032200000000001E-2</v>
      </c>
      <c r="U4009">
        <v>3.6117900000000001E-2</v>
      </c>
    </row>
    <row r="4010" spans="1:21" x14ac:dyDescent="0.2">
      <c r="A4010">
        <v>4009</v>
      </c>
      <c r="B4010" t="s">
        <v>954</v>
      </c>
      <c r="C4010" t="s">
        <v>537</v>
      </c>
      <c r="D4010" t="s">
        <v>537</v>
      </c>
      <c r="E4010">
        <v>15</v>
      </c>
      <c r="F4010">
        <v>79123885</v>
      </c>
      <c r="G4010" t="s">
        <v>26</v>
      </c>
      <c r="H4010" t="s">
        <v>27</v>
      </c>
      <c r="I4010">
        <v>1</v>
      </c>
      <c r="J4010">
        <v>1</v>
      </c>
      <c r="K4010">
        <v>532</v>
      </c>
      <c r="L4010">
        <v>677</v>
      </c>
      <c r="M4010">
        <v>187</v>
      </c>
      <c r="N4010">
        <v>1396</v>
      </c>
      <c r="O4010">
        <v>1051</v>
      </c>
      <c r="P4010">
        <v>0.37643300000000002</v>
      </c>
      <c r="Q4010">
        <v>0.37643300000000002</v>
      </c>
      <c r="R4010">
        <v>0.23139999999999999</v>
      </c>
      <c r="S4010">
        <v>0.87918499999999999</v>
      </c>
      <c r="T4010">
        <v>5.5298999999999999E-3</v>
      </c>
      <c r="U4010">
        <v>3.6373700000000002E-2</v>
      </c>
    </row>
    <row r="4011" spans="1:21" x14ac:dyDescent="0.2">
      <c r="A4011">
        <v>4010</v>
      </c>
      <c r="B4011" t="s">
        <v>954</v>
      </c>
      <c r="C4011" t="s">
        <v>538</v>
      </c>
      <c r="D4011" t="s">
        <v>538</v>
      </c>
      <c r="E4011">
        <v>15</v>
      </c>
      <c r="F4011">
        <v>79123946</v>
      </c>
      <c r="G4011" t="s">
        <v>23</v>
      </c>
      <c r="H4011" t="s">
        <v>26</v>
      </c>
      <c r="I4011">
        <v>1</v>
      </c>
      <c r="J4011">
        <v>1</v>
      </c>
      <c r="K4011">
        <v>209</v>
      </c>
      <c r="L4011">
        <v>699</v>
      </c>
      <c r="M4011">
        <v>488</v>
      </c>
      <c r="N4011">
        <v>1396</v>
      </c>
      <c r="O4011">
        <v>1117</v>
      </c>
      <c r="P4011">
        <v>0.40007199999999998</v>
      </c>
      <c r="Q4011">
        <v>0.59992800000000002</v>
      </c>
      <c r="R4011">
        <v>0.11844300000000001</v>
      </c>
      <c r="S4011">
        <v>0.81598899999999996</v>
      </c>
      <c r="T4011">
        <v>-8.4174799999999998E-3</v>
      </c>
      <c r="U4011">
        <v>3.6165200000000002E-2</v>
      </c>
    </row>
    <row r="4012" spans="1:21" x14ac:dyDescent="0.2">
      <c r="A4012">
        <v>4011</v>
      </c>
      <c r="B4012" t="s">
        <v>954</v>
      </c>
      <c r="C4012" t="s">
        <v>539</v>
      </c>
      <c r="D4012" t="s">
        <v>539</v>
      </c>
      <c r="E4012">
        <v>15</v>
      </c>
      <c r="F4012">
        <v>79124016</v>
      </c>
      <c r="G4012" t="s">
        <v>23</v>
      </c>
      <c r="H4012" t="s">
        <v>22</v>
      </c>
      <c r="I4012">
        <v>1</v>
      </c>
      <c r="J4012">
        <v>1</v>
      </c>
      <c r="K4012">
        <v>536</v>
      </c>
      <c r="L4012">
        <v>676</v>
      </c>
      <c r="M4012">
        <v>184</v>
      </c>
      <c r="N4012">
        <v>1396</v>
      </c>
      <c r="O4012">
        <v>1044</v>
      </c>
      <c r="P4012">
        <v>0.37392599999999998</v>
      </c>
      <c r="Q4012">
        <v>0.37392599999999998</v>
      </c>
      <c r="R4012">
        <v>0.20899400000000001</v>
      </c>
      <c r="S4012">
        <v>0.85661500000000002</v>
      </c>
      <c r="T4012">
        <v>6.5875899999999999E-3</v>
      </c>
      <c r="U4012">
        <v>3.64523E-2</v>
      </c>
    </row>
    <row r="4013" spans="1:21" x14ac:dyDescent="0.2">
      <c r="A4013">
        <v>4012</v>
      </c>
      <c r="B4013" t="s">
        <v>954</v>
      </c>
      <c r="C4013" t="s">
        <v>540</v>
      </c>
      <c r="D4013" t="s">
        <v>540</v>
      </c>
      <c r="E4013">
        <v>15</v>
      </c>
      <c r="F4013">
        <v>79124039</v>
      </c>
      <c r="G4013" t="s">
        <v>23</v>
      </c>
      <c r="H4013" t="s">
        <v>22</v>
      </c>
      <c r="I4013">
        <v>1</v>
      </c>
      <c r="J4013">
        <v>1</v>
      </c>
      <c r="K4013">
        <v>536</v>
      </c>
      <c r="L4013">
        <v>676</v>
      </c>
      <c r="M4013">
        <v>184</v>
      </c>
      <c r="N4013">
        <v>1396</v>
      </c>
      <c r="O4013">
        <v>1044</v>
      </c>
      <c r="P4013">
        <v>0.37392599999999998</v>
      </c>
      <c r="Q4013">
        <v>0.37392599999999998</v>
      </c>
      <c r="R4013">
        <v>0.20899400000000001</v>
      </c>
      <c r="S4013">
        <v>0.85661500000000002</v>
      </c>
      <c r="T4013">
        <v>6.5875899999999999E-3</v>
      </c>
      <c r="U4013">
        <v>3.64523E-2</v>
      </c>
    </row>
    <row r="4014" spans="1:21" x14ac:dyDescent="0.2">
      <c r="A4014">
        <v>4013</v>
      </c>
      <c r="B4014" t="s">
        <v>954</v>
      </c>
      <c r="C4014" t="s">
        <v>541</v>
      </c>
      <c r="D4014" t="s">
        <v>541</v>
      </c>
      <c r="E4014">
        <v>15</v>
      </c>
      <c r="F4014">
        <v>79124475</v>
      </c>
      <c r="G4014" t="s">
        <v>26</v>
      </c>
      <c r="H4014" t="s">
        <v>27</v>
      </c>
      <c r="I4014">
        <v>1</v>
      </c>
      <c r="J4014">
        <v>1</v>
      </c>
      <c r="K4014">
        <v>209</v>
      </c>
      <c r="L4014">
        <v>699</v>
      </c>
      <c r="M4014">
        <v>488</v>
      </c>
      <c r="N4014">
        <v>1396</v>
      </c>
      <c r="O4014">
        <v>1117</v>
      </c>
      <c r="P4014">
        <v>0.40007199999999998</v>
      </c>
      <c r="Q4014">
        <v>0.59992800000000002</v>
      </c>
      <c r="R4014">
        <v>0.11844300000000001</v>
      </c>
      <c r="S4014">
        <v>0.81598899999999996</v>
      </c>
      <c r="T4014">
        <v>-8.4174799999999998E-3</v>
      </c>
      <c r="U4014">
        <v>3.6165200000000002E-2</v>
      </c>
    </row>
    <row r="4015" spans="1:21" x14ac:dyDescent="0.2">
      <c r="A4015">
        <v>4014</v>
      </c>
      <c r="B4015" t="s">
        <v>954</v>
      </c>
      <c r="C4015" t="s">
        <v>542</v>
      </c>
      <c r="D4015" t="s">
        <v>542</v>
      </c>
      <c r="E4015">
        <v>15</v>
      </c>
      <c r="F4015">
        <v>79124832</v>
      </c>
      <c r="G4015" t="s">
        <v>23</v>
      </c>
      <c r="H4015" t="s">
        <v>22</v>
      </c>
      <c r="I4015">
        <v>1</v>
      </c>
      <c r="J4015">
        <v>1</v>
      </c>
      <c r="K4015">
        <v>536</v>
      </c>
      <c r="L4015">
        <v>674</v>
      </c>
      <c r="M4015">
        <v>186</v>
      </c>
      <c r="N4015">
        <v>1396</v>
      </c>
      <c r="O4015">
        <v>1046</v>
      </c>
      <c r="P4015">
        <v>0.37464199999999998</v>
      </c>
      <c r="Q4015">
        <v>0.37464199999999998</v>
      </c>
      <c r="R4015">
        <v>0.27780899999999997</v>
      </c>
      <c r="S4015">
        <v>0.86319900000000005</v>
      </c>
      <c r="T4015">
        <v>6.2657199999999998E-3</v>
      </c>
      <c r="U4015">
        <v>3.6357800000000003E-2</v>
      </c>
    </row>
    <row r="4016" spans="1:21" x14ac:dyDescent="0.2">
      <c r="A4016">
        <v>4015</v>
      </c>
      <c r="B4016" t="s">
        <v>954</v>
      </c>
      <c r="C4016" t="s">
        <v>543</v>
      </c>
      <c r="D4016" t="s">
        <v>543</v>
      </c>
      <c r="E4016">
        <v>15</v>
      </c>
      <c r="F4016">
        <v>79125429</v>
      </c>
      <c r="G4016" t="s">
        <v>22</v>
      </c>
      <c r="H4016" t="s">
        <v>26</v>
      </c>
      <c r="I4016">
        <v>1</v>
      </c>
      <c r="J4016">
        <v>1</v>
      </c>
      <c r="K4016">
        <v>300</v>
      </c>
      <c r="L4016">
        <v>702</v>
      </c>
      <c r="M4016">
        <v>394</v>
      </c>
      <c r="N4016">
        <v>1396</v>
      </c>
      <c r="O4016">
        <v>1302</v>
      </c>
      <c r="P4016">
        <v>0.46633200000000002</v>
      </c>
      <c r="Q4016">
        <v>0.53366800000000003</v>
      </c>
      <c r="R4016">
        <v>0.74694300000000002</v>
      </c>
      <c r="S4016">
        <v>0.47506300000000001</v>
      </c>
      <c r="T4016">
        <v>2.4908400000000001E-2</v>
      </c>
      <c r="U4016">
        <v>3.4863199999999997E-2</v>
      </c>
    </row>
    <row r="4017" spans="1:21" x14ac:dyDescent="0.2">
      <c r="A4017">
        <v>4016</v>
      </c>
      <c r="B4017" t="s">
        <v>954</v>
      </c>
      <c r="C4017" t="s">
        <v>544</v>
      </c>
      <c r="D4017" t="s">
        <v>544</v>
      </c>
      <c r="E4017">
        <v>15</v>
      </c>
      <c r="F4017">
        <v>79125689</v>
      </c>
      <c r="G4017" t="s">
        <v>27</v>
      </c>
      <c r="H4017" t="s">
        <v>23</v>
      </c>
      <c r="I4017">
        <v>1</v>
      </c>
      <c r="J4017">
        <v>1</v>
      </c>
      <c r="K4017">
        <v>298</v>
      </c>
      <c r="L4017">
        <v>702</v>
      </c>
      <c r="M4017">
        <v>396</v>
      </c>
      <c r="N4017">
        <v>1396</v>
      </c>
      <c r="O4017">
        <v>1298</v>
      </c>
      <c r="P4017">
        <v>0.46489999999999998</v>
      </c>
      <c r="Q4017">
        <v>0.53510000000000002</v>
      </c>
      <c r="R4017">
        <v>0.706735</v>
      </c>
      <c r="S4017">
        <v>0.44263599999999997</v>
      </c>
      <c r="T4017">
        <v>2.6792300000000002E-2</v>
      </c>
      <c r="U4017">
        <v>3.48872E-2</v>
      </c>
    </row>
    <row r="4018" spans="1:21" x14ac:dyDescent="0.2">
      <c r="A4018">
        <v>4017</v>
      </c>
      <c r="B4018" t="s">
        <v>954</v>
      </c>
      <c r="C4018" t="s">
        <v>545</v>
      </c>
      <c r="D4018" t="s">
        <v>545</v>
      </c>
      <c r="E4018">
        <v>15</v>
      </c>
      <c r="F4018">
        <v>79125849</v>
      </c>
      <c r="G4018" t="s">
        <v>23</v>
      </c>
      <c r="H4018" t="s">
        <v>22</v>
      </c>
      <c r="I4018">
        <v>1</v>
      </c>
      <c r="J4018">
        <v>1</v>
      </c>
      <c r="K4018">
        <v>299</v>
      </c>
      <c r="L4018">
        <v>701</v>
      </c>
      <c r="M4018">
        <v>396</v>
      </c>
      <c r="N4018">
        <v>1396</v>
      </c>
      <c r="O4018">
        <v>1299</v>
      </c>
      <c r="P4018">
        <v>0.465258</v>
      </c>
      <c r="Q4018">
        <v>0.53474200000000005</v>
      </c>
      <c r="R4018">
        <v>0.74714400000000003</v>
      </c>
      <c r="S4018">
        <v>0.43310300000000002</v>
      </c>
      <c r="T4018">
        <v>2.7333900000000001E-2</v>
      </c>
      <c r="U4018">
        <v>3.4859300000000003E-2</v>
      </c>
    </row>
    <row r="4019" spans="1:21" x14ac:dyDescent="0.2">
      <c r="A4019">
        <v>4018</v>
      </c>
      <c r="B4019" t="s">
        <v>954</v>
      </c>
      <c r="C4019" t="s">
        <v>546</v>
      </c>
      <c r="D4019" t="s">
        <v>546</v>
      </c>
      <c r="E4019">
        <v>15</v>
      </c>
      <c r="F4019">
        <v>79126059</v>
      </c>
      <c r="G4019" t="s">
        <v>22</v>
      </c>
      <c r="H4019" t="s">
        <v>23</v>
      </c>
      <c r="I4019">
        <v>1</v>
      </c>
      <c r="J4019">
        <v>1</v>
      </c>
      <c r="K4019">
        <v>299</v>
      </c>
      <c r="L4019">
        <v>701</v>
      </c>
      <c r="M4019">
        <v>396</v>
      </c>
      <c r="N4019">
        <v>1396</v>
      </c>
      <c r="O4019">
        <v>1299</v>
      </c>
      <c r="P4019">
        <v>0.465258</v>
      </c>
      <c r="Q4019">
        <v>0.53474200000000005</v>
      </c>
      <c r="R4019">
        <v>0.74714400000000003</v>
      </c>
      <c r="S4019">
        <v>0.43310300000000002</v>
      </c>
      <c r="T4019">
        <v>2.7333900000000001E-2</v>
      </c>
      <c r="U4019">
        <v>3.4859300000000003E-2</v>
      </c>
    </row>
    <row r="4020" spans="1:21" x14ac:dyDescent="0.2">
      <c r="A4020">
        <v>4019</v>
      </c>
      <c r="B4020" t="s">
        <v>954</v>
      </c>
      <c r="C4020" t="s">
        <v>547</v>
      </c>
      <c r="D4020" t="s">
        <v>547</v>
      </c>
      <c r="E4020">
        <v>15</v>
      </c>
      <c r="F4020">
        <v>79126155</v>
      </c>
      <c r="G4020" t="s">
        <v>26</v>
      </c>
      <c r="H4020" t="s">
        <v>27</v>
      </c>
      <c r="I4020">
        <v>1</v>
      </c>
      <c r="J4020">
        <v>1</v>
      </c>
      <c r="K4020">
        <v>253</v>
      </c>
      <c r="L4020">
        <v>703</v>
      </c>
      <c r="M4020">
        <v>440</v>
      </c>
      <c r="N4020">
        <v>1396</v>
      </c>
      <c r="O4020">
        <v>1209</v>
      </c>
      <c r="P4020">
        <v>0.43302299999999999</v>
      </c>
      <c r="Q4020">
        <v>0.56697699999999995</v>
      </c>
      <c r="R4020">
        <v>0.35442299999999999</v>
      </c>
      <c r="S4020">
        <v>0.45307700000000001</v>
      </c>
      <c r="T4020">
        <v>2.6579700000000001E-2</v>
      </c>
      <c r="U4020">
        <v>3.5415799999999997E-2</v>
      </c>
    </row>
    <row r="4021" spans="1:21" x14ac:dyDescent="0.2">
      <c r="A4021">
        <v>4020</v>
      </c>
      <c r="B4021" t="s">
        <v>954</v>
      </c>
      <c r="C4021" t="s">
        <v>548</v>
      </c>
      <c r="D4021" t="s">
        <v>548</v>
      </c>
      <c r="E4021">
        <v>15</v>
      </c>
      <c r="F4021">
        <v>79126341</v>
      </c>
      <c r="G4021" t="s">
        <v>22</v>
      </c>
      <c r="H4021" t="s">
        <v>23</v>
      </c>
      <c r="I4021">
        <v>1</v>
      </c>
      <c r="J4021">
        <v>1</v>
      </c>
      <c r="K4021">
        <v>297</v>
      </c>
      <c r="L4021">
        <v>697</v>
      </c>
      <c r="M4021">
        <v>402</v>
      </c>
      <c r="N4021">
        <v>1396</v>
      </c>
      <c r="O4021">
        <v>1291</v>
      </c>
      <c r="P4021">
        <v>0.462393</v>
      </c>
      <c r="Q4021">
        <v>0.53760699999999995</v>
      </c>
      <c r="R4021">
        <v>0.91426099999999999</v>
      </c>
      <c r="S4021">
        <v>0.46411999999999998</v>
      </c>
      <c r="T4021">
        <v>2.5469800000000001E-2</v>
      </c>
      <c r="U4021">
        <v>3.4781399999999997E-2</v>
      </c>
    </row>
    <row r="4022" spans="1:21" x14ac:dyDescent="0.2">
      <c r="A4022">
        <v>4021</v>
      </c>
      <c r="B4022" t="s">
        <v>954</v>
      </c>
      <c r="C4022" t="s">
        <v>549</v>
      </c>
      <c r="D4022" t="s">
        <v>549</v>
      </c>
      <c r="E4022">
        <v>15</v>
      </c>
      <c r="F4022">
        <v>79126536</v>
      </c>
      <c r="G4022" t="s">
        <v>27</v>
      </c>
      <c r="H4022" t="s">
        <v>26</v>
      </c>
      <c r="I4022">
        <v>1</v>
      </c>
      <c r="J4022">
        <v>1</v>
      </c>
      <c r="K4022">
        <v>299</v>
      </c>
      <c r="L4022">
        <v>701</v>
      </c>
      <c r="M4022">
        <v>396</v>
      </c>
      <c r="N4022">
        <v>1396</v>
      </c>
      <c r="O4022">
        <v>1299</v>
      </c>
      <c r="P4022">
        <v>0.465258</v>
      </c>
      <c r="Q4022">
        <v>0.53474200000000005</v>
      </c>
      <c r="R4022">
        <v>0.74714400000000003</v>
      </c>
      <c r="S4022">
        <v>0.43310300000000002</v>
      </c>
      <c r="T4022">
        <v>2.7333900000000001E-2</v>
      </c>
      <c r="U4022">
        <v>3.4859300000000003E-2</v>
      </c>
    </row>
    <row r="4023" spans="1:21" x14ac:dyDescent="0.2">
      <c r="A4023">
        <v>4022</v>
      </c>
      <c r="B4023" t="s">
        <v>954</v>
      </c>
      <c r="C4023" t="s">
        <v>550</v>
      </c>
      <c r="D4023" t="s">
        <v>550</v>
      </c>
      <c r="E4023">
        <v>15</v>
      </c>
      <c r="F4023">
        <v>79126561</v>
      </c>
      <c r="G4023" t="s">
        <v>26</v>
      </c>
      <c r="H4023" t="s">
        <v>23</v>
      </c>
      <c r="I4023">
        <v>1</v>
      </c>
      <c r="J4023">
        <v>1</v>
      </c>
      <c r="K4023">
        <v>299</v>
      </c>
      <c r="L4023">
        <v>701</v>
      </c>
      <c r="M4023">
        <v>396</v>
      </c>
      <c r="N4023">
        <v>1396</v>
      </c>
      <c r="O4023">
        <v>1299</v>
      </c>
      <c r="P4023">
        <v>0.465258</v>
      </c>
      <c r="Q4023">
        <v>0.53474200000000005</v>
      </c>
      <c r="R4023">
        <v>0.74714400000000003</v>
      </c>
      <c r="S4023">
        <v>0.43310300000000002</v>
      </c>
      <c r="T4023">
        <v>2.7333900000000001E-2</v>
      </c>
      <c r="U4023">
        <v>3.4859300000000003E-2</v>
      </c>
    </row>
    <row r="4024" spans="1:21" x14ac:dyDescent="0.2">
      <c r="A4024">
        <v>4023</v>
      </c>
      <c r="B4024" t="s">
        <v>954</v>
      </c>
      <c r="C4024" t="s">
        <v>551</v>
      </c>
      <c r="D4024" t="s">
        <v>551</v>
      </c>
      <c r="E4024">
        <v>15</v>
      </c>
      <c r="F4024">
        <v>79126909</v>
      </c>
      <c r="G4024" t="s">
        <v>23</v>
      </c>
      <c r="H4024" t="s">
        <v>22</v>
      </c>
      <c r="I4024">
        <v>1</v>
      </c>
      <c r="J4024">
        <v>1</v>
      </c>
      <c r="K4024">
        <v>301</v>
      </c>
      <c r="L4024">
        <v>702</v>
      </c>
      <c r="M4024">
        <v>393</v>
      </c>
      <c r="N4024">
        <v>1396</v>
      </c>
      <c r="O4024">
        <v>1304</v>
      </c>
      <c r="P4024">
        <v>0.46704899999999999</v>
      </c>
      <c r="Q4024">
        <v>0.53295099999999995</v>
      </c>
      <c r="R4024">
        <v>0.74700500000000003</v>
      </c>
      <c r="S4024">
        <v>0.42089100000000002</v>
      </c>
      <c r="T4024">
        <v>2.8068800000000001E-2</v>
      </c>
      <c r="U4024">
        <v>3.4862999999999998E-2</v>
      </c>
    </row>
    <row r="4025" spans="1:21" x14ac:dyDescent="0.2">
      <c r="A4025">
        <v>4024</v>
      </c>
      <c r="B4025" t="s">
        <v>954</v>
      </c>
      <c r="C4025" t="s">
        <v>552</v>
      </c>
      <c r="D4025" t="s">
        <v>552</v>
      </c>
      <c r="E4025">
        <v>15</v>
      </c>
      <c r="F4025">
        <v>79127535</v>
      </c>
      <c r="G4025" t="s">
        <v>26</v>
      </c>
      <c r="H4025" t="s">
        <v>297</v>
      </c>
      <c r="I4025">
        <v>1</v>
      </c>
      <c r="J4025">
        <v>1</v>
      </c>
      <c r="K4025">
        <v>297</v>
      </c>
      <c r="L4025">
        <v>697</v>
      </c>
      <c r="M4025">
        <v>402</v>
      </c>
      <c r="N4025">
        <v>1396</v>
      </c>
      <c r="O4025">
        <v>1291</v>
      </c>
      <c r="P4025">
        <v>0.462393</v>
      </c>
      <c r="Q4025">
        <v>0.53760699999999995</v>
      </c>
      <c r="R4025">
        <v>0.91426099999999999</v>
      </c>
      <c r="S4025">
        <v>0.46411999999999998</v>
      </c>
      <c r="T4025">
        <v>2.5469800000000001E-2</v>
      </c>
      <c r="U4025">
        <v>3.4781399999999997E-2</v>
      </c>
    </row>
    <row r="4026" spans="1:21" x14ac:dyDescent="0.2">
      <c r="A4026">
        <v>4025</v>
      </c>
      <c r="B4026" t="s">
        <v>954</v>
      </c>
      <c r="C4026" t="s">
        <v>553</v>
      </c>
      <c r="D4026" t="s">
        <v>553</v>
      </c>
      <c r="E4026">
        <v>15</v>
      </c>
      <c r="F4026">
        <v>79127907</v>
      </c>
      <c r="G4026" t="s">
        <v>23</v>
      </c>
      <c r="H4026" t="s">
        <v>22</v>
      </c>
      <c r="I4026">
        <v>1</v>
      </c>
      <c r="J4026">
        <v>1</v>
      </c>
      <c r="K4026">
        <v>300</v>
      </c>
      <c r="L4026">
        <v>702</v>
      </c>
      <c r="M4026">
        <v>394</v>
      </c>
      <c r="N4026">
        <v>1396</v>
      </c>
      <c r="O4026">
        <v>1302</v>
      </c>
      <c r="P4026">
        <v>0.46633200000000002</v>
      </c>
      <c r="Q4026">
        <v>0.53366800000000003</v>
      </c>
      <c r="R4026">
        <v>0.74694300000000002</v>
      </c>
      <c r="S4026">
        <v>0.51028899999999999</v>
      </c>
      <c r="T4026">
        <v>2.2969099999999999E-2</v>
      </c>
      <c r="U4026">
        <v>3.48778E-2</v>
      </c>
    </row>
    <row r="4027" spans="1:21" x14ac:dyDescent="0.2">
      <c r="A4027">
        <v>4026</v>
      </c>
      <c r="B4027" t="s">
        <v>954</v>
      </c>
      <c r="C4027" t="s">
        <v>554</v>
      </c>
      <c r="D4027" t="s">
        <v>554</v>
      </c>
      <c r="E4027">
        <v>15</v>
      </c>
      <c r="F4027">
        <v>79128272</v>
      </c>
      <c r="G4027" t="s">
        <v>26</v>
      </c>
      <c r="H4027" t="s">
        <v>27</v>
      </c>
      <c r="I4027">
        <v>1</v>
      </c>
      <c r="J4027">
        <v>1</v>
      </c>
      <c r="K4027">
        <v>299</v>
      </c>
      <c r="L4027">
        <v>701</v>
      </c>
      <c r="M4027">
        <v>396</v>
      </c>
      <c r="N4027">
        <v>1396</v>
      </c>
      <c r="O4027">
        <v>1299</v>
      </c>
      <c r="P4027">
        <v>0.465258</v>
      </c>
      <c r="Q4027">
        <v>0.53474200000000005</v>
      </c>
      <c r="R4027">
        <v>0.74714400000000003</v>
      </c>
      <c r="S4027">
        <v>0.43310300000000002</v>
      </c>
      <c r="T4027">
        <v>2.7333900000000001E-2</v>
      </c>
      <c r="U4027">
        <v>3.4859300000000003E-2</v>
      </c>
    </row>
    <row r="4028" spans="1:21" x14ac:dyDescent="0.2">
      <c r="A4028">
        <v>4027</v>
      </c>
      <c r="B4028" t="s">
        <v>954</v>
      </c>
      <c r="C4028" t="s">
        <v>555</v>
      </c>
      <c r="D4028" t="s">
        <v>555</v>
      </c>
      <c r="E4028">
        <v>15</v>
      </c>
      <c r="F4028">
        <v>79128396</v>
      </c>
      <c r="G4028" t="s">
        <v>22</v>
      </c>
      <c r="H4028" t="s">
        <v>23</v>
      </c>
      <c r="I4028">
        <v>1</v>
      </c>
      <c r="J4028">
        <v>1</v>
      </c>
      <c r="K4028">
        <v>299</v>
      </c>
      <c r="L4028">
        <v>701</v>
      </c>
      <c r="M4028">
        <v>396</v>
      </c>
      <c r="N4028">
        <v>1396</v>
      </c>
      <c r="O4028">
        <v>1299</v>
      </c>
      <c r="P4028">
        <v>0.465258</v>
      </c>
      <c r="Q4028">
        <v>0.53474200000000005</v>
      </c>
      <c r="R4028">
        <v>0.74714400000000003</v>
      </c>
      <c r="S4028">
        <v>0.43310300000000002</v>
      </c>
      <c r="T4028">
        <v>2.7333900000000001E-2</v>
      </c>
      <c r="U4028">
        <v>3.4859300000000003E-2</v>
      </c>
    </row>
    <row r="4029" spans="1:21" x14ac:dyDescent="0.2">
      <c r="A4029">
        <v>4028</v>
      </c>
      <c r="B4029" t="s">
        <v>954</v>
      </c>
      <c r="C4029" t="s">
        <v>556</v>
      </c>
      <c r="D4029" t="s">
        <v>556</v>
      </c>
      <c r="E4029">
        <v>15</v>
      </c>
      <c r="F4029">
        <v>79128499</v>
      </c>
      <c r="G4029" t="s">
        <v>23</v>
      </c>
      <c r="H4029" t="s">
        <v>22</v>
      </c>
      <c r="I4029">
        <v>1</v>
      </c>
      <c r="J4029">
        <v>1</v>
      </c>
      <c r="K4029">
        <v>301</v>
      </c>
      <c r="L4029">
        <v>702</v>
      </c>
      <c r="M4029">
        <v>393</v>
      </c>
      <c r="N4029">
        <v>1396</v>
      </c>
      <c r="O4029">
        <v>1304</v>
      </c>
      <c r="P4029">
        <v>0.46704899999999999</v>
      </c>
      <c r="Q4029">
        <v>0.53295099999999995</v>
      </c>
      <c r="R4029">
        <v>0.74700500000000003</v>
      </c>
      <c r="S4029">
        <v>0.42089100000000002</v>
      </c>
      <c r="T4029">
        <v>2.8068800000000001E-2</v>
      </c>
      <c r="U4029">
        <v>3.4862999999999998E-2</v>
      </c>
    </row>
    <row r="4030" spans="1:21" x14ac:dyDescent="0.2">
      <c r="A4030">
        <v>4029</v>
      </c>
      <c r="B4030" t="s">
        <v>954</v>
      </c>
      <c r="C4030" t="s">
        <v>557</v>
      </c>
      <c r="D4030" t="s">
        <v>557</v>
      </c>
      <c r="E4030">
        <v>15</v>
      </c>
      <c r="F4030">
        <v>79128665</v>
      </c>
      <c r="G4030" t="s">
        <v>26</v>
      </c>
      <c r="H4030" t="s">
        <v>27</v>
      </c>
      <c r="I4030">
        <v>1</v>
      </c>
      <c r="J4030">
        <v>1</v>
      </c>
      <c r="K4030">
        <v>301</v>
      </c>
      <c r="L4030">
        <v>702</v>
      </c>
      <c r="M4030">
        <v>393</v>
      </c>
      <c r="N4030">
        <v>1396</v>
      </c>
      <c r="O4030">
        <v>1304</v>
      </c>
      <c r="P4030">
        <v>0.46704899999999999</v>
      </c>
      <c r="Q4030">
        <v>0.53295099999999995</v>
      </c>
      <c r="R4030">
        <v>0.74700500000000003</v>
      </c>
      <c r="S4030">
        <v>0.42089100000000002</v>
      </c>
      <c r="T4030">
        <v>2.8068800000000001E-2</v>
      </c>
      <c r="U4030">
        <v>3.4862999999999998E-2</v>
      </c>
    </row>
    <row r="4031" spans="1:21" x14ac:dyDescent="0.2">
      <c r="A4031">
        <v>4030</v>
      </c>
      <c r="B4031" t="s">
        <v>954</v>
      </c>
      <c r="C4031" t="s">
        <v>558</v>
      </c>
      <c r="D4031" t="s">
        <v>558</v>
      </c>
      <c r="E4031">
        <v>15</v>
      </c>
      <c r="F4031">
        <v>79128889</v>
      </c>
      <c r="G4031" t="s">
        <v>23</v>
      </c>
      <c r="H4031" t="s">
        <v>22</v>
      </c>
      <c r="I4031">
        <v>1</v>
      </c>
      <c r="J4031">
        <v>1</v>
      </c>
      <c r="K4031">
        <v>250</v>
      </c>
      <c r="L4031">
        <v>698</v>
      </c>
      <c r="M4031">
        <v>448</v>
      </c>
      <c r="N4031">
        <v>1396</v>
      </c>
      <c r="O4031">
        <v>1198</v>
      </c>
      <c r="P4031">
        <v>0.42908299999999999</v>
      </c>
      <c r="Q4031">
        <v>0.57091700000000001</v>
      </c>
      <c r="R4031">
        <v>0.47756599999999999</v>
      </c>
      <c r="S4031">
        <v>0.50719199999999998</v>
      </c>
      <c r="T4031">
        <v>2.3458E-2</v>
      </c>
      <c r="U4031">
        <v>3.5360999999999997E-2</v>
      </c>
    </row>
    <row r="4032" spans="1:21" x14ac:dyDescent="0.2">
      <c r="A4032">
        <v>4031</v>
      </c>
      <c r="B4032" t="s">
        <v>954</v>
      </c>
      <c r="C4032" t="s">
        <v>559</v>
      </c>
      <c r="D4032" t="s">
        <v>559</v>
      </c>
      <c r="E4032">
        <v>15</v>
      </c>
      <c r="F4032">
        <v>79129076</v>
      </c>
      <c r="G4032" t="s">
        <v>23</v>
      </c>
      <c r="H4032" t="s">
        <v>26</v>
      </c>
      <c r="I4032">
        <v>1</v>
      </c>
      <c r="J4032">
        <v>1</v>
      </c>
      <c r="K4032">
        <v>300</v>
      </c>
      <c r="L4032">
        <v>702</v>
      </c>
      <c r="M4032">
        <v>394</v>
      </c>
      <c r="N4032">
        <v>1396</v>
      </c>
      <c r="O4032">
        <v>1302</v>
      </c>
      <c r="P4032">
        <v>0.46633200000000002</v>
      </c>
      <c r="Q4032">
        <v>0.53366800000000003</v>
      </c>
      <c r="R4032">
        <v>0.74694300000000002</v>
      </c>
      <c r="S4032">
        <v>0.389013</v>
      </c>
      <c r="T4032">
        <v>3.00472E-2</v>
      </c>
      <c r="U4032">
        <v>3.4870499999999999E-2</v>
      </c>
    </row>
    <row r="4033" spans="1:21" x14ac:dyDescent="0.2">
      <c r="A4033">
        <v>4032</v>
      </c>
      <c r="B4033" t="s">
        <v>954</v>
      </c>
      <c r="C4033" t="s">
        <v>560</v>
      </c>
      <c r="D4033" t="s">
        <v>560</v>
      </c>
      <c r="E4033">
        <v>15</v>
      </c>
      <c r="F4033">
        <v>79129145</v>
      </c>
      <c r="G4033" t="s">
        <v>22</v>
      </c>
      <c r="H4033" t="s">
        <v>26</v>
      </c>
      <c r="I4033">
        <v>1</v>
      </c>
      <c r="J4033">
        <v>1</v>
      </c>
      <c r="K4033">
        <v>297</v>
      </c>
      <c r="L4033">
        <v>697</v>
      </c>
      <c r="M4033">
        <v>402</v>
      </c>
      <c r="N4033">
        <v>1396</v>
      </c>
      <c r="O4033">
        <v>1291</v>
      </c>
      <c r="P4033">
        <v>0.462393</v>
      </c>
      <c r="Q4033">
        <v>0.53760699999999995</v>
      </c>
      <c r="R4033">
        <v>0.91426099999999999</v>
      </c>
      <c r="S4033">
        <v>0.46411999999999998</v>
      </c>
      <c r="T4033">
        <v>2.5469800000000001E-2</v>
      </c>
      <c r="U4033">
        <v>3.4781399999999997E-2</v>
      </c>
    </row>
    <row r="4034" spans="1:21" x14ac:dyDescent="0.2">
      <c r="A4034">
        <v>4033</v>
      </c>
      <c r="B4034" t="s">
        <v>954</v>
      </c>
      <c r="C4034" t="s">
        <v>561</v>
      </c>
      <c r="D4034" t="s">
        <v>561</v>
      </c>
      <c r="E4034">
        <v>15</v>
      </c>
      <c r="F4034">
        <v>79129320</v>
      </c>
      <c r="G4034" t="s">
        <v>22</v>
      </c>
      <c r="H4034" t="s">
        <v>23</v>
      </c>
      <c r="I4034">
        <v>1</v>
      </c>
      <c r="J4034">
        <v>1</v>
      </c>
      <c r="K4034">
        <v>300</v>
      </c>
      <c r="L4034">
        <v>702</v>
      </c>
      <c r="M4034">
        <v>394</v>
      </c>
      <c r="N4034">
        <v>1396</v>
      </c>
      <c r="O4034">
        <v>1302</v>
      </c>
      <c r="P4034">
        <v>0.46633200000000002</v>
      </c>
      <c r="Q4034">
        <v>0.53366800000000003</v>
      </c>
      <c r="R4034">
        <v>0.74694300000000002</v>
      </c>
      <c r="S4034">
        <v>0.389013</v>
      </c>
      <c r="T4034">
        <v>3.00472E-2</v>
      </c>
      <c r="U4034">
        <v>3.4870499999999999E-2</v>
      </c>
    </row>
    <row r="4035" spans="1:21" x14ac:dyDescent="0.2">
      <c r="A4035">
        <v>4034</v>
      </c>
      <c r="B4035" t="s">
        <v>954</v>
      </c>
      <c r="C4035" t="s">
        <v>562</v>
      </c>
      <c r="D4035" t="s">
        <v>562</v>
      </c>
      <c r="E4035">
        <v>15</v>
      </c>
      <c r="F4035">
        <v>79129587</v>
      </c>
      <c r="G4035" t="s">
        <v>23</v>
      </c>
      <c r="H4035" t="s">
        <v>26</v>
      </c>
      <c r="I4035">
        <v>1</v>
      </c>
      <c r="J4035">
        <v>1</v>
      </c>
      <c r="K4035">
        <v>302</v>
      </c>
      <c r="L4035">
        <v>701</v>
      </c>
      <c r="M4035">
        <v>393</v>
      </c>
      <c r="N4035">
        <v>1396</v>
      </c>
      <c r="O4035">
        <v>1305</v>
      </c>
      <c r="P4035">
        <v>0.46740700000000002</v>
      </c>
      <c r="Q4035">
        <v>0.53259299999999998</v>
      </c>
      <c r="R4035">
        <v>0.78809300000000004</v>
      </c>
      <c r="S4035">
        <v>0.51450799999999997</v>
      </c>
      <c r="T4035">
        <v>2.27154E-2</v>
      </c>
      <c r="U4035">
        <v>3.4839500000000002E-2</v>
      </c>
    </row>
    <row r="4036" spans="1:21" x14ac:dyDescent="0.2">
      <c r="A4036">
        <v>4035</v>
      </c>
      <c r="B4036" t="s">
        <v>954</v>
      </c>
      <c r="C4036" t="s">
        <v>563</v>
      </c>
      <c r="D4036" t="s">
        <v>563</v>
      </c>
      <c r="E4036">
        <v>15</v>
      </c>
      <c r="F4036">
        <v>79129600</v>
      </c>
      <c r="G4036" t="s">
        <v>27</v>
      </c>
      <c r="H4036" t="s">
        <v>26</v>
      </c>
      <c r="I4036">
        <v>1</v>
      </c>
      <c r="J4036">
        <v>1</v>
      </c>
      <c r="K4036">
        <v>298</v>
      </c>
      <c r="L4036">
        <v>696</v>
      </c>
      <c r="M4036">
        <v>402</v>
      </c>
      <c r="N4036">
        <v>1396</v>
      </c>
      <c r="O4036">
        <v>1292</v>
      </c>
      <c r="P4036">
        <v>0.46275100000000002</v>
      </c>
      <c r="Q4036">
        <v>0.53724899999999998</v>
      </c>
      <c r="R4036">
        <v>0.95707600000000004</v>
      </c>
      <c r="S4036">
        <v>0.46087099999999998</v>
      </c>
      <c r="T4036">
        <v>2.56353E-2</v>
      </c>
      <c r="U4036">
        <v>3.4754100000000003E-2</v>
      </c>
    </row>
    <row r="4037" spans="1:21" x14ac:dyDescent="0.2">
      <c r="A4037">
        <v>4036</v>
      </c>
      <c r="B4037" t="s">
        <v>954</v>
      </c>
      <c r="C4037" t="s">
        <v>564</v>
      </c>
      <c r="D4037" t="s">
        <v>564</v>
      </c>
      <c r="E4037">
        <v>15</v>
      </c>
      <c r="F4037">
        <v>79129823</v>
      </c>
      <c r="G4037" t="s">
        <v>22</v>
      </c>
      <c r="H4037" t="s">
        <v>23</v>
      </c>
      <c r="I4037">
        <v>1</v>
      </c>
      <c r="J4037">
        <v>1</v>
      </c>
      <c r="K4037">
        <v>300</v>
      </c>
      <c r="L4037">
        <v>702</v>
      </c>
      <c r="M4037">
        <v>394</v>
      </c>
      <c r="N4037">
        <v>1396</v>
      </c>
      <c r="O4037">
        <v>1302</v>
      </c>
      <c r="P4037">
        <v>0.46633200000000002</v>
      </c>
      <c r="Q4037">
        <v>0.53366800000000003</v>
      </c>
      <c r="R4037">
        <v>0.74694300000000002</v>
      </c>
      <c r="S4037">
        <v>0.389013</v>
      </c>
      <c r="T4037">
        <v>3.00472E-2</v>
      </c>
      <c r="U4037">
        <v>3.4870499999999999E-2</v>
      </c>
    </row>
    <row r="4038" spans="1:21" x14ac:dyDescent="0.2">
      <c r="A4038">
        <v>4037</v>
      </c>
      <c r="B4038" t="s">
        <v>954</v>
      </c>
      <c r="C4038" t="s">
        <v>565</v>
      </c>
      <c r="D4038" t="s">
        <v>565</v>
      </c>
      <c r="E4038">
        <v>15</v>
      </c>
      <c r="F4038">
        <v>79130558</v>
      </c>
      <c r="G4038" t="s">
        <v>27</v>
      </c>
      <c r="H4038" t="s">
        <v>164</v>
      </c>
      <c r="I4038">
        <v>1</v>
      </c>
      <c r="J4038">
        <v>1</v>
      </c>
      <c r="K4038">
        <v>277</v>
      </c>
      <c r="L4038">
        <v>708</v>
      </c>
      <c r="M4038">
        <v>411</v>
      </c>
      <c r="N4038">
        <v>1396</v>
      </c>
      <c r="O4038">
        <v>1262</v>
      </c>
      <c r="P4038">
        <v>0.45200600000000002</v>
      </c>
      <c r="Q4038">
        <v>0.54799399999999998</v>
      </c>
      <c r="R4038">
        <v>0.38774399999999998</v>
      </c>
      <c r="S4038">
        <v>0.533891</v>
      </c>
      <c r="T4038">
        <v>2.1922799999999999E-2</v>
      </c>
      <c r="U4038">
        <v>3.52325E-2</v>
      </c>
    </row>
    <row r="4039" spans="1:21" x14ac:dyDescent="0.2">
      <c r="A4039">
        <v>4038</v>
      </c>
      <c r="B4039" t="s">
        <v>954</v>
      </c>
      <c r="C4039" t="s">
        <v>566</v>
      </c>
      <c r="D4039" t="s">
        <v>566</v>
      </c>
      <c r="E4039">
        <v>15</v>
      </c>
      <c r="F4039">
        <v>79131394</v>
      </c>
      <c r="G4039" t="s">
        <v>26</v>
      </c>
      <c r="H4039" t="s">
        <v>567</v>
      </c>
      <c r="I4039">
        <v>1</v>
      </c>
      <c r="J4039">
        <v>1</v>
      </c>
      <c r="K4039">
        <v>456</v>
      </c>
      <c r="L4039">
        <v>692</v>
      </c>
      <c r="M4039">
        <v>248</v>
      </c>
      <c r="N4039">
        <v>1396</v>
      </c>
      <c r="O4039">
        <v>1188</v>
      </c>
      <c r="P4039">
        <v>0.42550100000000002</v>
      </c>
      <c r="Q4039">
        <v>0.42550100000000002</v>
      </c>
      <c r="R4039">
        <v>0.62248599999999998</v>
      </c>
      <c r="S4039">
        <v>0.439753</v>
      </c>
      <c r="T4039">
        <v>-2.72797E-2</v>
      </c>
      <c r="U4039">
        <v>3.5298299999999998E-2</v>
      </c>
    </row>
    <row r="4040" spans="1:21" x14ac:dyDescent="0.2">
      <c r="A4040">
        <v>4039</v>
      </c>
      <c r="B4040" t="s">
        <v>954</v>
      </c>
      <c r="C4040" t="s">
        <v>568</v>
      </c>
      <c r="D4040" t="s">
        <v>568</v>
      </c>
      <c r="E4040">
        <v>15</v>
      </c>
      <c r="F4040">
        <v>79132206</v>
      </c>
      <c r="G4040" t="s">
        <v>26</v>
      </c>
      <c r="H4040" t="s">
        <v>27</v>
      </c>
      <c r="I4040">
        <v>1</v>
      </c>
      <c r="J4040">
        <v>1</v>
      </c>
      <c r="K4040">
        <v>304</v>
      </c>
      <c r="L4040">
        <v>694</v>
      </c>
      <c r="M4040">
        <v>398</v>
      </c>
      <c r="N4040">
        <v>1396</v>
      </c>
      <c r="O4040">
        <v>1302</v>
      </c>
      <c r="P4040">
        <v>0.46633200000000002</v>
      </c>
      <c r="Q4040">
        <v>0.53366800000000003</v>
      </c>
      <c r="R4040">
        <v>0.95716299999999999</v>
      </c>
      <c r="S4040">
        <v>0.436168</v>
      </c>
      <c r="T4040">
        <v>2.7012600000000001E-2</v>
      </c>
      <c r="U4040">
        <v>3.4680200000000001E-2</v>
      </c>
    </row>
    <row r="4041" spans="1:21" x14ac:dyDescent="0.2">
      <c r="A4041">
        <v>4040</v>
      </c>
      <c r="B4041" t="s">
        <v>954</v>
      </c>
      <c r="C4041" t="s">
        <v>569</v>
      </c>
      <c r="D4041" t="s">
        <v>569</v>
      </c>
      <c r="E4041">
        <v>15</v>
      </c>
      <c r="F4041">
        <v>79132644</v>
      </c>
      <c r="G4041" t="s">
        <v>23</v>
      </c>
      <c r="H4041" t="s">
        <v>22</v>
      </c>
      <c r="I4041">
        <v>1</v>
      </c>
      <c r="J4041">
        <v>1</v>
      </c>
      <c r="K4041">
        <v>304</v>
      </c>
      <c r="L4041">
        <v>694</v>
      </c>
      <c r="M4041">
        <v>398</v>
      </c>
      <c r="N4041">
        <v>1396</v>
      </c>
      <c r="O4041">
        <v>1302</v>
      </c>
      <c r="P4041">
        <v>0.46633200000000002</v>
      </c>
      <c r="Q4041">
        <v>0.53366800000000003</v>
      </c>
      <c r="R4041">
        <v>0.95716299999999999</v>
      </c>
      <c r="S4041">
        <v>0.436168</v>
      </c>
      <c r="T4041">
        <v>2.7012600000000001E-2</v>
      </c>
      <c r="U4041">
        <v>3.4680200000000001E-2</v>
      </c>
    </row>
    <row r="4042" spans="1:21" x14ac:dyDescent="0.2">
      <c r="A4042">
        <v>4041</v>
      </c>
      <c r="B4042" t="s">
        <v>954</v>
      </c>
      <c r="C4042" t="s">
        <v>570</v>
      </c>
      <c r="D4042" t="s">
        <v>570</v>
      </c>
      <c r="E4042">
        <v>15</v>
      </c>
      <c r="F4042">
        <v>79134261</v>
      </c>
      <c r="G4042" t="s">
        <v>26</v>
      </c>
      <c r="H4042" t="s">
        <v>22</v>
      </c>
      <c r="I4042">
        <v>1</v>
      </c>
      <c r="J4042">
        <v>1</v>
      </c>
      <c r="K4042">
        <v>1000</v>
      </c>
      <c r="L4042">
        <v>367</v>
      </c>
      <c r="M4042">
        <v>29</v>
      </c>
      <c r="N4042">
        <v>1396</v>
      </c>
      <c r="O4042">
        <v>425.00099999999998</v>
      </c>
      <c r="P4042">
        <v>0.152221</v>
      </c>
      <c r="Q4042">
        <v>0.152221</v>
      </c>
      <c r="R4042">
        <v>0.53485499999999997</v>
      </c>
      <c r="S4042">
        <v>0.33885500000000002</v>
      </c>
      <c r="T4042">
        <v>4.6558500000000003E-2</v>
      </c>
      <c r="U4042">
        <v>4.86626E-2</v>
      </c>
    </row>
    <row r="4043" spans="1:21" x14ac:dyDescent="0.2">
      <c r="A4043">
        <v>4042</v>
      </c>
      <c r="B4043" t="s">
        <v>954</v>
      </c>
      <c r="C4043" t="s">
        <v>571</v>
      </c>
      <c r="D4043" t="s">
        <v>571</v>
      </c>
      <c r="E4043">
        <v>15</v>
      </c>
      <c r="F4043">
        <v>79134718</v>
      </c>
      <c r="G4043" t="s">
        <v>22</v>
      </c>
      <c r="H4043" t="s">
        <v>26</v>
      </c>
      <c r="I4043">
        <v>1</v>
      </c>
      <c r="J4043">
        <v>1</v>
      </c>
      <c r="K4043">
        <v>451</v>
      </c>
      <c r="L4043">
        <v>693</v>
      </c>
      <c r="M4043">
        <v>252</v>
      </c>
      <c r="N4043">
        <v>1396</v>
      </c>
      <c r="O4043">
        <v>1197</v>
      </c>
      <c r="P4043">
        <v>0.42872500000000002</v>
      </c>
      <c r="Q4043">
        <v>0.42872500000000002</v>
      </c>
      <c r="R4043">
        <v>0.66198900000000005</v>
      </c>
      <c r="S4043">
        <v>0.45571400000000001</v>
      </c>
      <c r="T4043">
        <v>-2.6305499999999999E-2</v>
      </c>
      <c r="U4043">
        <v>3.5255799999999997E-2</v>
      </c>
    </row>
    <row r="4044" spans="1:21" x14ac:dyDescent="0.2">
      <c r="A4044">
        <v>4043</v>
      </c>
      <c r="B4044" t="s">
        <v>954</v>
      </c>
      <c r="C4044" t="s">
        <v>572</v>
      </c>
      <c r="D4044" t="s">
        <v>572</v>
      </c>
      <c r="E4044">
        <v>15</v>
      </c>
      <c r="F4044">
        <v>79134724</v>
      </c>
      <c r="G4044" t="s">
        <v>27</v>
      </c>
      <c r="H4044" t="s">
        <v>26</v>
      </c>
      <c r="I4044">
        <v>1</v>
      </c>
      <c r="J4044">
        <v>1</v>
      </c>
      <c r="K4044">
        <v>451</v>
      </c>
      <c r="L4044">
        <v>693</v>
      </c>
      <c r="M4044">
        <v>252</v>
      </c>
      <c r="N4044">
        <v>1396</v>
      </c>
      <c r="O4044">
        <v>1197</v>
      </c>
      <c r="P4044">
        <v>0.42872500000000002</v>
      </c>
      <c r="Q4044">
        <v>0.42872500000000002</v>
      </c>
      <c r="R4044">
        <v>0.66198900000000005</v>
      </c>
      <c r="S4044">
        <v>0.45571400000000001</v>
      </c>
      <c r="T4044">
        <v>-2.6305499999999999E-2</v>
      </c>
      <c r="U4044">
        <v>3.5255799999999997E-2</v>
      </c>
    </row>
    <row r="4045" spans="1:21" x14ac:dyDescent="0.2">
      <c r="A4045">
        <v>4044</v>
      </c>
      <c r="B4045" t="s">
        <v>954</v>
      </c>
      <c r="C4045" t="s">
        <v>573</v>
      </c>
      <c r="D4045" t="s">
        <v>573</v>
      </c>
      <c r="E4045">
        <v>15</v>
      </c>
      <c r="F4045">
        <v>79135418</v>
      </c>
      <c r="G4045" t="s">
        <v>27</v>
      </c>
      <c r="H4045" t="s">
        <v>26</v>
      </c>
      <c r="I4045">
        <v>1</v>
      </c>
      <c r="J4045">
        <v>1</v>
      </c>
      <c r="K4045">
        <v>1000</v>
      </c>
      <c r="L4045">
        <v>367</v>
      </c>
      <c r="M4045">
        <v>29</v>
      </c>
      <c r="N4045">
        <v>1396</v>
      </c>
      <c r="O4045">
        <v>425.00099999999998</v>
      </c>
      <c r="P4045">
        <v>0.152221</v>
      </c>
      <c r="Q4045">
        <v>0.152221</v>
      </c>
      <c r="R4045">
        <v>0.53485499999999997</v>
      </c>
      <c r="S4045">
        <v>0.33885500000000002</v>
      </c>
      <c r="T4045">
        <v>4.6558500000000003E-2</v>
      </c>
      <c r="U4045">
        <v>4.86626E-2</v>
      </c>
    </row>
    <row r="4046" spans="1:21" x14ac:dyDescent="0.2">
      <c r="A4046">
        <v>4045</v>
      </c>
      <c r="B4046" t="s">
        <v>954</v>
      </c>
      <c r="C4046" t="s">
        <v>574</v>
      </c>
      <c r="D4046" t="s">
        <v>574</v>
      </c>
      <c r="E4046">
        <v>15</v>
      </c>
      <c r="F4046">
        <v>79136525</v>
      </c>
      <c r="G4046" t="s">
        <v>26</v>
      </c>
      <c r="H4046" t="s">
        <v>27</v>
      </c>
      <c r="I4046">
        <v>1</v>
      </c>
      <c r="J4046">
        <v>1</v>
      </c>
      <c r="K4046">
        <v>453</v>
      </c>
      <c r="L4046">
        <v>691</v>
      </c>
      <c r="M4046">
        <v>252</v>
      </c>
      <c r="N4046">
        <v>1396</v>
      </c>
      <c r="O4046">
        <v>1195</v>
      </c>
      <c r="P4046">
        <v>0.42800899999999997</v>
      </c>
      <c r="Q4046">
        <v>0.42800899999999997</v>
      </c>
      <c r="R4046">
        <v>0.70221999999999996</v>
      </c>
      <c r="S4046">
        <v>0.45989400000000002</v>
      </c>
      <c r="T4046">
        <v>-2.6049200000000002E-2</v>
      </c>
      <c r="U4046">
        <v>3.52383E-2</v>
      </c>
    </row>
    <row r="4047" spans="1:21" x14ac:dyDescent="0.2">
      <c r="A4047">
        <v>4046</v>
      </c>
      <c r="B4047" t="s">
        <v>954</v>
      </c>
      <c r="C4047" t="s">
        <v>575</v>
      </c>
      <c r="D4047" t="s">
        <v>575</v>
      </c>
      <c r="E4047">
        <v>15</v>
      </c>
      <c r="F4047">
        <v>79137447</v>
      </c>
      <c r="G4047" t="s">
        <v>576</v>
      </c>
      <c r="H4047" t="s">
        <v>27</v>
      </c>
      <c r="I4047">
        <v>1</v>
      </c>
      <c r="J4047">
        <v>1</v>
      </c>
      <c r="K4047">
        <v>1000</v>
      </c>
      <c r="L4047">
        <v>367</v>
      </c>
      <c r="M4047">
        <v>29</v>
      </c>
      <c r="N4047">
        <v>1396</v>
      </c>
      <c r="O4047">
        <v>425.00099999999998</v>
      </c>
      <c r="P4047">
        <v>0.152221</v>
      </c>
      <c r="Q4047">
        <v>0.152221</v>
      </c>
      <c r="R4047">
        <v>0.53485499999999997</v>
      </c>
      <c r="S4047">
        <v>0.33507100000000001</v>
      </c>
      <c r="T4047">
        <v>4.6915900000000003E-2</v>
      </c>
      <c r="U4047">
        <v>4.8653599999999998E-2</v>
      </c>
    </row>
    <row r="4048" spans="1:21" x14ac:dyDescent="0.2">
      <c r="A4048">
        <v>4047</v>
      </c>
      <c r="B4048" t="s">
        <v>954</v>
      </c>
      <c r="C4048" t="s">
        <v>577</v>
      </c>
      <c r="D4048" t="s">
        <v>577</v>
      </c>
      <c r="E4048">
        <v>15</v>
      </c>
      <c r="F4048">
        <v>79138097</v>
      </c>
      <c r="G4048" t="s">
        <v>578</v>
      </c>
      <c r="H4048" t="s">
        <v>22</v>
      </c>
      <c r="I4048">
        <v>1</v>
      </c>
      <c r="J4048">
        <v>1</v>
      </c>
      <c r="K4048">
        <v>448</v>
      </c>
      <c r="L4048">
        <v>693</v>
      </c>
      <c r="M4048">
        <v>255</v>
      </c>
      <c r="N4048">
        <v>1396</v>
      </c>
      <c r="O4048">
        <v>1203</v>
      </c>
      <c r="P4048">
        <v>0.43087399999999998</v>
      </c>
      <c r="Q4048">
        <v>0.43087399999999998</v>
      </c>
      <c r="R4048">
        <v>0.66277699999999995</v>
      </c>
      <c r="S4048">
        <v>0.502965</v>
      </c>
      <c r="T4048">
        <v>-2.3616600000000001E-2</v>
      </c>
      <c r="U4048">
        <v>3.5248300000000003E-2</v>
      </c>
    </row>
    <row r="4049" spans="1:21" x14ac:dyDescent="0.2">
      <c r="A4049">
        <v>4048</v>
      </c>
      <c r="B4049" t="s">
        <v>954</v>
      </c>
      <c r="C4049" t="s">
        <v>579</v>
      </c>
      <c r="D4049" t="s">
        <v>579</v>
      </c>
      <c r="E4049">
        <v>15</v>
      </c>
      <c r="F4049">
        <v>79138478</v>
      </c>
      <c r="G4049" t="s">
        <v>22</v>
      </c>
      <c r="H4049" t="s">
        <v>26</v>
      </c>
      <c r="I4049">
        <v>1</v>
      </c>
      <c r="J4049">
        <v>1</v>
      </c>
      <c r="K4049">
        <v>451</v>
      </c>
      <c r="L4049">
        <v>692</v>
      </c>
      <c r="M4049">
        <v>253</v>
      </c>
      <c r="N4049">
        <v>1396</v>
      </c>
      <c r="O4049">
        <v>1198</v>
      </c>
      <c r="P4049">
        <v>0.42908299999999999</v>
      </c>
      <c r="Q4049">
        <v>0.42908299999999999</v>
      </c>
      <c r="R4049">
        <v>0.702152</v>
      </c>
      <c r="S4049">
        <v>0.51449599999999995</v>
      </c>
      <c r="T4049">
        <v>-2.2983099999999999E-2</v>
      </c>
      <c r="U4049">
        <v>3.5249099999999998E-2</v>
      </c>
    </row>
    <row r="4050" spans="1:21" x14ac:dyDescent="0.2">
      <c r="A4050">
        <v>4049</v>
      </c>
      <c r="B4050" t="s">
        <v>954</v>
      </c>
      <c r="C4050" t="s">
        <v>580</v>
      </c>
      <c r="D4050" t="s">
        <v>580</v>
      </c>
      <c r="E4050">
        <v>15</v>
      </c>
      <c r="F4050">
        <v>79138565</v>
      </c>
      <c r="G4050" t="s">
        <v>22</v>
      </c>
      <c r="H4050" t="s">
        <v>23</v>
      </c>
      <c r="I4050">
        <v>1</v>
      </c>
      <c r="J4050">
        <v>1</v>
      </c>
      <c r="K4050">
        <v>453</v>
      </c>
      <c r="L4050">
        <v>691</v>
      </c>
      <c r="M4050">
        <v>252</v>
      </c>
      <c r="N4050">
        <v>1396</v>
      </c>
      <c r="O4050">
        <v>1195</v>
      </c>
      <c r="P4050">
        <v>0.42800899999999997</v>
      </c>
      <c r="Q4050">
        <v>0.42800899999999997</v>
      </c>
      <c r="R4050">
        <v>0.70221999999999996</v>
      </c>
      <c r="S4050">
        <v>0.45989400000000002</v>
      </c>
      <c r="T4050">
        <v>-2.6049200000000002E-2</v>
      </c>
      <c r="U4050">
        <v>3.52383E-2</v>
      </c>
    </row>
    <row r="4051" spans="1:21" x14ac:dyDescent="0.2">
      <c r="A4051">
        <v>4050</v>
      </c>
      <c r="B4051" t="s">
        <v>954</v>
      </c>
      <c r="C4051" t="s">
        <v>581</v>
      </c>
      <c r="D4051" t="s">
        <v>581</v>
      </c>
      <c r="E4051">
        <v>15</v>
      </c>
      <c r="F4051">
        <v>79138908</v>
      </c>
      <c r="G4051" t="s">
        <v>22</v>
      </c>
      <c r="H4051" t="s">
        <v>23</v>
      </c>
      <c r="I4051">
        <v>1</v>
      </c>
      <c r="J4051">
        <v>1</v>
      </c>
      <c r="K4051">
        <v>452</v>
      </c>
      <c r="L4051">
        <v>691</v>
      </c>
      <c r="M4051">
        <v>253</v>
      </c>
      <c r="N4051">
        <v>1396</v>
      </c>
      <c r="O4051">
        <v>1197</v>
      </c>
      <c r="P4051">
        <v>0.42872500000000002</v>
      </c>
      <c r="Q4051">
        <v>0.42872500000000002</v>
      </c>
      <c r="R4051">
        <v>0.74300699999999997</v>
      </c>
      <c r="S4051">
        <v>0.51935799999999999</v>
      </c>
      <c r="T4051">
        <v>-2.2700100000000001E-2</v>
      </c>
      <c r="U4051">
        <v>3.5221299999999997E-2</v>
      </c>
    </row>
    <row r="4052" spans="1:21" x14ac:dyDescent="0.2">
      <c r="A4052">
        <v>4051</v>
      </c>
      <c r="B4052" t="s">
        <v>954</v>
      </c>
      <c r="C4052" t="s">
        <v>582</v>
      </c>
      <c r="D4052" t="s">
        <v>582</v>
      </c>
      <c r="E4052">
        <v>15</v>
      </c>
      <c r="F4052">
        <v>79138973</v>
      </c>
      <c r="G4052" t="s">
        <v>23</v>
      </c>
      <c r="H4052" t="s">
        <v>22</v>
      </c>
      <c r="I4052">
        <v>1</v>
      </c>
      <c r="J4052">
        <v>1</v>
      </c>
      <c r="K4052">
        <v>1001</v>
      </c>
      <c r="L4052">
        <v>366</v>
      </c>
      <c r="M4052">
        <v>29</v>
      </c>
      <c r="N4052">
        <v>1396</v>
      </c>
      <c r="O4052">
        <v>423.99900000000002</v>
      </c>
      <c r="P4052">
        <v>0.151862</v>
      </c>
      <c r="Q4052">
        <v>0.151862</v>
      </c>
      <c r="R4052">
        <v>0.60299000000000003</v>
      </c>
      <c r="S4052">
        <v>0.328517</v>
      </c>
      <c r="T4052">
        <v>4.7592599999999999E-2</v>
      </c>
      <c r="U4052">
        <v>4.8690600000000001E-2</v>
      </c>
    </row>
    <row r="4053" spans="1:21" x14ac:dyDescent="0.2">
      <c r="A4053">
        <v>4052</v>
      </c>
      <c r="B4053" t="s">
        <v>954</v>
      </c>
      <c r="C4053" t="s">
        <v>583</v>
      </c>
      <c r="D4053" t="s">
        <v>583</v>
      </c>
      <c r="E4053">
        <v>15</v>
      </c>
      <c r="F4053">
        <v>79139000</v>
      </c>
      <c r="G4053" t="s">
        <v>26</v>
      </c>
      <c r="H4053" t="s">
        <v>27</v>
      </c>
      <c r="I4053">
        <v>1</v>
      </c>
      <c r="J4053">
        <v>1</v>
      </c>
      <c r="K4053">
        <v>453</v>
      </c>
      <c r="L4053">
        <v>691</v>
      </c>
      <c r="M4053">
        <v>252</v>
      </c>
      <c r="N4053">
        <v>1396</v>
      </c>
      <c r="O4053">
        <v>1195</v>
      </c>
      <c r="P4053">
        <v>0.42800899999999997</v>
      </c>
      <c r="Q4053">
        <v>0.42800899999999997</v>
      </c>
      <c r="R4053">
        <v>0.70221999999999996</v>
      </c>
      <c r="S4053">
        <v>0.45989400000000002</v>
      </c>
      <c r="T4053">
        <v>-2.6049200000000002E-2</v>
      </c>
      <c r="U4053">
        <v>3.52383E-2</v>
      </c>
    </row>
    <row r="4054" spans="1:21" x14ac:dyDescent="0.2">
      <c r="A4054">
        <v>4053</v>
      </c>
      <c r="B4054" t="s">
        <v>954</v>
      </c>
      <c r="C4054" t="s">
        <v>584</v>
      </c>
      <c r="D4054" t="s">
        <v>584</v>
      </c>
      <c r="E4054">
        <v>15</v>
      </c>
      <c r="F4054">
        <v>79139370</v>
      </c>
      <c r="G4054" t="s">
        <v>27</v>
      </c>
      <c r="H4054" t="s">
        <v>26</v>
      </c>
      <c r="I4054">
        <v>1</v>
      </c>
      <c r="J4054">
        <v>1</v>
      </c>
      <c r="K4054">
        <v>1001</v>
      </c>
      <c r="L4054">
        <v>366</v>
      </c>
      <c r="M4054">
        <v>29</v>
      </c>
      <c r="N4054">
        <v>1396</v>
      </c>
      <c r="O4054">
        <v>423.99900000000002</v>
      </c>
      <c r="P4054">
        <v>0.151862</v>
      </c>
      <c r="Q4054">
        <v>0.151862</v>
      </c>
      <c r="R4054">
        <v>0.60299000000000003</v>
      </c>
      <c r="S4054">
        <v>0.328517</v>
      </c>
      <c r="T4054">
        <v>4.7592599999999999E-2</v>
      </c>
      <c r="U4054">
        <v>4.8690600000000001E-2</v>
      </c>
    </row>
    <row r="4055" spans="1:21" x14ac:dyDescent="0.2">
      <c r="A4055">
        <v>4054</v>
      </c>
      <c r="B4055" t="s">
        <v>954</v>
      </c>
      <c r="C4055" t="s">
        <v>585</v>
      </c>
      <c r="D4055" t="s">
        <v>585</v>
      </c>
      <c r="E4055">
        <v>15</v>
      </c>
      <c r="F4055">
        <v>79139478</v>
      </c>
      <c r="G4055" t="s">
        <v>27</v>
      </c>
      <c r="H4055" t="s">
        <v>22</v>
      </c>
      <c r="I4055">
        <v>1</v>
      </c>
      <c r="J4055">
        <v>1</v>
      </c>
      <c r="K4055">
        <v>451</v>
      </c>
      <c r="L4055">
        <v>692</v>
      </c>
      <c r="M4055">
        <v>253</v>
      </c>
      <c r="N4055">
        <v>1396</v>
      </c>
      <c r="O4055">
        <v>1198</v>
      </c>
      <c r="P4055">
        <v>0.42908299999999999</v>
      </c>
      <c r="Q4055">
        <v>0.42908299999999999</v>
      </c>
      <c r="R4055">
        <v>0.702152</v>
      </c>
      <c r="S4055">
        <v>0.51449599999999995</v>
      </c>
      <c r="T4055">
        <v>-2.2983099999999999E-2</v>
      </c>
      <c r="U4055">
        <v>3.5249099999999998E-2</v>
      </c>
    </row>
    <row r="4056" spans="1:21" x14ac:dyDescent="0.2">
      <c r="A4056">
        <v>4055</v>
      </c>
      <c r="B4056" t="s">
        <v>954</v>
      </c>
      <c r="C4056" t="s">
        <v>586</v>
      </c>
      <c r="D4056" t="s">
        <v>586</v>
      </c>
      <c r="E4056">
        <v>15</v>
      </c>
      <c r="F4056">
        <v>79139542</v>
      </c>
      <c r="G4056" t="s">
        <v>23</v>
      </c>
      <c r="H4056" t="s">
        <v>22</v>
      </c>
      <c r="I4056">
        <v>1</v>
      </c>
      <c r="J4056">
        <v>1</v>
      </c>
      <c r="K4056">
        <v>1002</v>
      </c>
      <c r="L4056">
        <v>365</v>
      </c>
      <c r="M4056">
        <v>29</v>
      </c>
      <c r="N4056">
        <v>1396</v>
      </c>
      <c r="O4056">
        <v>422.99900000000002</v>
      </c>
      <c r="P4056">
        <v>0.151504</v>
      </c>
      <c r="Q4056">
        <v>0.151504</v>
      </c>
      <c r="R4056">
        <v>0.60268299999999997</v>
      </c>
      <c r="S4056">
        <v>0.29919499999999999</v>
      </c>
      <c r="T4056">
        <v>5.0591499999999998E-2</v>
      </c>
      <c r="U4056">
        <v>4.8713600000000003E-2</v>
      </c>
    </row>
    <row r="4057" spans="1:21" x14ac:dyDescent="0.2">
      <c r="A4057">
        <v>4056</v>
      </c>
      <c r="B4057" t="s">
        <v>954</v>
      </c>
      <c r="C4057" t="s">
        <v>587</v>
      </c>
      <c r="D4057" t="s">
        <v>587</v>
      </c>
      <c r="E4057">
        <v>15</v>
      </c>
      <c r="F4057">
        <v>79140034</v>
      </c>
      <c r="G4057" t="s">
        <v>26</v>
      </c>
      <c r="H4057" t="s">
        <v>27</v>
      </c>
      <c r="I4057">
        <v>1</v>
      </c>
      <c r="J4057">
        <v>1</v>
      </c>
      <c r="K4057">
        <v>1001</v>
      </c>
      <c r="L4057">
        <v>366</v>
      </c>
      <c r="M4057">
        <v>29</v>
      </c>
      <c r="N4057">
        <v>1396</v>
      </c>
      <c r="O4057">
        <v>423.99900000000002</v>
      </c>
      <c r="P4057">
        <v>0.151862</v>
      </c>
      <c r="Q4057">
        <v>0.151862</v>
      </c>
      <c r="R4057">
        <v>0.60299000000000003</v>
      </c>
      <c r="S4057">
        <v>0.328517</v>
      </c>
      <c r="T4057">
        <v>4.7592599999999999E-2</v>
      </c>
      <c r="U4057">
        <v>4.8690600000000001E-2</v>
      </c>
    </row>
    <row r="4058" spans="1:21" x14ac:dyDescent="0.2">
      <c r="A4058">
        <v>4057</v>
      </c>
      <c r="B4058" t="s">
        <v>954</v>
      </c>
      <c r="C4058" t="s">
        <v>588</v>
      </c>
      <c r="D4058" t="s">
        <v>588</v>
      </c>
      <c r="E4058">
        <v>15</v>
      </c>
      <c r="F4058">
        <v>79140091</v>
      </c>
      <c r="G4058" t="s">
        <v>23</v>
      </c>
      <c r="H4058" t="s">
        <v>27</v>
      </c>
      <c r="I4058">
        <v>1</v>
      </c>
      <c r="J4058">
        <v>1</v>
      </c>
      <c r="K4058">
        <v>1002</v>
      </c>
      <c r="L4058">
        <v>365</v>
      </c>
      <c r="M4058">
        <v>29</v>
      </c>
      <c r="N4058">
        <v>1396</v>
      </c>
      <c r="O4058">
        <v>422.99900000000002</v>
      </c>
      <c r="P4058">
        <v>0.151504</v>
      </c>
      <c r="Q4058">
        <v>0.151504</v>
      </c>
      <c r="R4058">
        <v>0.60268299999999997</v>
      </c>
      <c r="S4058">
        <v>0.29919499999999999</v>
      </c>
      <c r="T4058">
        <v>5.0591499999999998E-2</v>
      </c>
      <c r="U4058">
        <v>4.8713600000000003E-2</v>
      </c>
    </row>
    <row r="4059" spans="1:21" x14ac:dyDescent="0.2">
      <c r="A4059">
        <v>4058</v>
      </c>
      <c r="B4059" t="s">
        <v>954</v>
      </c>
      <c r="C4059" t="s">
        <v>589</v>
      </c>
      <c r="D4059" t="s">
        <v>589</v>
      </c>
      <c r="E4059">
        <v>15</v>
      </c>
      <c r="F4059">
        <v>79140111</v>
      </c>
      <c r="G4059" t="s">
        <v>27</v>
      </c>
      <c r="H4059" t="s">
        <v>26</v>
      </c>
      <c r="I4059">
        <v>1</v>
      </c>
      <c r="J4059">
        <v>1</v>
      </c>
      <c r="K4059">
        <v>451</v>
      </c>
      <c r="L4059">
        <v>692</v>
      </c>
      <c r="M4059">
        <v>253</v>
      </c>
      <c r="N4059">
        <v>1396</v>
      </c>
      <c r="O4059">
        <v>1198</v>
      </c>
      <c r="P4059">
        <v>0.42908299999999999</v>
      </c>
      <c r="Q4059">
        <v>0.42908299999999999</v>
      </c>
      <c r="R4059">
        <v>0.702152</v>
      </c>
      <c r="S4059">
        <v>0.51449599999999995</v>
      </c>
      <c r="T4059">
        <v>-2.2983099999999999E-2</v>
      </c>
      <c r="U4059">
        <v>3.5249099999999998E-2</v>
      </c>
    </row>
    <row r="4060" spans="1:21" x14ac:dyDescent="0.2">
      <c r="A4060">
        <v>4059</v>
      </c>
      <c r="B4060" t="s">
        <v>954</v>
      </c>
      <c r="C4060" t="s">
        <v>590</v>
      </c>
      <c r="D4060" t="s">
        <v>590</v>
      </c>
      <c r="E4060">
        <v>15</v>
      </c>
      <c r="F4060">
        <v>79140609</v>
      </c>
      <c r="G4060" t="s">
        <v>23</v>
      </c>
      <c r="H4060" t="s">
        <v>22</v>
      </c>
      <c r="I4060">
        <v>1</v>
      </c>
      <c r="J4060">
        <v>1</v>
      </c>
      <c r="K4060">
        <v>1001</v>
      </c>
      <c r="L4060">
        <v>366</v>
      </c>
      <c r="M4060">
        <v>29</v>
      </c>
      <c r="N4060">
        <v>1396</v>
      </c>
      <c r="O4060">
        <v>423.99900000000002</v>
      </c>
      <c r="P4060">
        <v>0.151862</v>
      </c>
      <c r="Q4060">
        <v>0.151862</v>
      </c>
      <c r="R4060">
        <v>0.60299000000000003</v>
      </c>
      <c r="S4060">
        <v>0.328517</v>
      </c>
      <c r="T4060">
        <v>4.7592599999999999E-2</v>
      </c>
      <c r="U4060">
        <v>4.8690600000000001E-2</v>
      </c>
    </row>
    <row r="4061" spans="1:21" x14ac:dyDescent="0.2">
      <c r="A4061">
        <v>4060</v>
      </c>
      <c r="B4061" t="s">
        <v>954</v>
      </c>
      <c r="C4061" t="s">
        <v>591</v>
      </c>
      <c r="D4061" t="s">
        <v>591</v>
      </c>
      <c r="E4061">
        <v>15</v>
      </c>
      <c r="F4061">
        <v>79140692</v>
      </c>
      <c r="G4061" t="s">
        <v>26</v>
      </c>
      <c r="H4061" t="s">
        <v>27</v>
      </c>
      <c r="I4061">
        <v>1</v>
      </c>
      <c r="J4061">
        <v>1</v>
      </c>
      <c r="K4061">
        <v>451</v>
      </c>
      <c r="L4061">
        <v>692</v>
      </c>
      <c r="M4061">
        <v>253</v>
      </c>
      <c r="N4061">
        <v>1396</v>
      </c>
      <c r="O4061">
        <v>1198</v>
      </c>
      <c r="P4061">
        <v>0.42908299999999999</v>
      </c>
      <c r="Q4061">
        <v>0.42908299999999999</v>
      </c>
      <c r="R4061">
        <v>0.702152</v>
      </c>
      <c r="S4061">
        <v>0.51449599999999995</v>
      </c>
      <c r="T4061">
        <v>-2.2983099999999999E-2</v>
      </c>
      <c r="U4061">
        <v>3.5249099999999998E-2</v>
      </c>
    </row>
    <row r="4062" spans="1:21" x14ac:dyDescent="0.2">
      <c r="A4062">
        <v>4061</v>
      </c>
      <c r="B4062" t="s">
        <v>954</v>
      </c>
      <c r="C4062" t="s">
        <v>592</v>
      </c>
      <c r="D4062" t="s">
        <v>592</v>
      </c>
      <c r="E4062">
        <v>15</v>
      </c>
      <c r="F4062">
        <v>79140838</v>
      </c>
      <c r="G4062" t="s">
        <v>23</v>
      </c>
      <c r="H4062" t="s">
        <v>27</v>
      </c>
      <c r="I4062">
        <v>1</v>
      </c>
      <c r="J4062">
        <v>1</v>
      </c>
      <c r="K4062">
        <v>450</v>
      </c>
      <c r="L4062">
        <v>693</v>
      </c>
      <c r="M4062">
        <v>253</v>
      </c>
      <c r="N4062">
        <v>1396</v>
      </c>
      <c r="O4062">
        <v>1199</v>
      </c>
      <c r="P4062">
        <v>0.42944100000000002</v>
      </c>
      <c r="Q4062">
        <v>0.42944100000000002</v>
      </c>
      <c r="R4062">
        <v>0.66217999999999999</v>
      </c>
      <c r="S4062">
        <v>0.61417299999999997</v>
      </c>
      <c r="T4062">
        <v>-1.7780000000000001E-2</v>
      </c>
      <c r="U4062">
        <v>3.5260899999999998E-2</v>
      </c>
    </row>
    <row r="4063" spans="1:21" x14ac:dyDescent="0.2">
      <c r="A4063">
        <v>4062</v>
      </c>
      <c r="B4063" t="s">
        <v>954</v>
      </c>
      <c r="C4063" t="s">
        <v>593</v>
      </c>
      <c r="D4063" t="s">
        <v>593</v>
      </c>
      <c r="E4063">
        <v>15</v>
      </c>
      <c r="F4063">
        <v>79141026</v>
      </c>
      <c r="G4063" t="s">
        <v>26</v>
      </c>
      <c r="H4063" t="s">
        <v>27</v>
      </c>
      <c r="I4063">
        <v>1</v>
      </c>
      <c r="J4063">
        <v>1</v>
      </c>
      <c r="K4063">
        <v>1002</v>
      </c>
      <c r="L4063">
        <v>365</v>
      </c>
      <c r="M4063">
        <v>29</v>
      </c>
      <c r="N4063">
        <v>1396</v>
      </c>
      <c r="O4063">
        <v>422.99900000000002</v>
      </c>
      <c r="P4063">
        <v>0.151504</v>
      </c>
      <c r="Q4063">
        <v>0.151504</v>
      </c>
      <c r="R4063">
        <v>0.60268299999999997</v>
      </c>
      <c r="S4063">
        <v>0.29919499999999999</v>
      </c>
      <c r="T4063">
        <v>5.0591499999999998E-2</v>
      </c>
      <c r="U4063">
        <v>4.8713600000000003E-2</v>
      </c>
    </row>
    <row r="4064" spans="1:21" x14ac:dyDescent="0.2">
      <c r="A4064">
        <v>4063</v>
      </c>
      <c r="B4064" t="s">
        <v>954</v>
      </c>
      <c r="C4064" t="s">
        <v>594</v>
      </c>
      <c r="D4064" t="s">
        <v>594</v>
      </c>
      <c r="E4064">
        <v>15</v>
      </c>
      <c r="F4064">
        <v>79141588</v>
      </c>
      <c r="G4064" t="s">
        <v>23</v>
      </c>
      <c r="H4064" t="s">
        <v>22</v>
      </c>
      <c r="I4064">
        <v>1</v>
      </c>
      <c r="J4064">
        <v>1</v>
      </c>
      <c r="K4064">
        <v>453</v>
      </c>
      <c r="L4064">
        <v>691</v>
      </c>
      <c r="M4064">
        <v>252</v>
      </c>
      <c r="N4064">
        <v>1396</v>
      </c>
      <c r="O4064">
        <v>1195</v>
      </c>
      <c r="P4064">
        <v>0.42800899999999997</v>
      </c>
      <c r="Q4064">
        <v>0.42800899999999997</v>
      </c>
      <c r="R4064">
        <v>0.70221999999999996</v>
      </c>
      <c r="S4064">
        <v>0.45989400000000002</v>
      </c>
      <c r="T4064">
        <v>-2.6049200000000002E-2</v>
      </c>
      <c r="U4064">
        <v>3.52383E-2</v>
      </c>
    </row>
    <row r="4065" spans="1:21" x14ac:dyDescent="0.2">
      <c r="A4065">
        <v>4064</v>
      </c>
      <c r="B4065" t="s">
        <v>954</v>
      </c>
      <c r="C4065" t="s">
        <v>595</v>
      </c>
      <c r="D4065" t="s">
        <v>595</v>
      </c>
      <c r="E4065">
        <v>15</v>
      </c>
      <c r="F4065">
        <v>79141703</v>
      </c>
      <c r="G4065" t="s">
        <v>26</v>
      </c>
      <c r="H4065" t="s">
        <v>22</v>
      </c>
      <c r="I4065">
        <v>1</v>
      </c>
      <c r="J4065">
        <v>1</v>
      </c>
      <c r="K4065">
        <v>452</v>
      </c>
      <c r="L4065">
        <v>690</v>
      </c>
      <c r="M4065">
        <v>254</v>
      </c>
      <c r="N4065">
        <v>1396</v>
      </c>
      <c r="O4065">
        <v>1198</v>
      </c>
      <c r="P4065">
        <v>0.42908299999999999</v>
      </c>
      <c r="Q4065">
        <v>0.42908299999999999</v>
      </c>
      <c r="R4065">
        <v>0.78473499999999996</v>
      </c>
      <c r="S4065">
        <v>0.53735500000000003</v>
      </c>
      <c r="T4065">
        <v>-2.1709699999999998E-2</v>
      </c>
      <c r="U4065">
        <v>3.5187499999999997E-2</v>
      </c>
    </row>
    <row r="4066" spans="1:21" x14ac:dyDescent="0.2">
      <c r="A4066">
        <v>4065</v>
      </c>
      <c r="B4066" t="s">
        <v>954</v>
      </c>
      <c r="C4066" t="s">
        <v>596</v>
      </c>
      <c r="D4066" t="s">
        <v>596</v>
      </c>
      <c r="E4066">
        <v>15</v>
      </c>
      <c r="F4066">
        <v>79141784</v>
      </c>
      <c r="G4066" t="s">
        <v>26</v>
      </c>
      <c r="H4066" t="s">
        <v>27</v>
      </c>
      <c r="I4066">
        <v>1</v>
      </c>
      <c r="J4066">
        <v>1</v>
      </c>
      <c r="K4066">
        <v>452</v>
      </c>
      <c r="L4066">
        <v>690</v>
      </c>
      <c r="M4066">
        <v>254</v>
      </c>
      <c r="N4066">
        <v>1396</v>
      </c>
      <c r="O4066">
        <v>1198</v>
      </c>
      <c r="P4066">
        <v>0.42908299999999999</v>
      </c>
      <c r="Q4066">
        <v>0.42908299999999999</v>
      </c>
      <c r="R4066">
        <v>0.78473499999999996</v>
      </c>
      <c r="S4066">
        <v>0.53735500000000003</v>
      </c>
      <c r="T4066">
        <v>-2.1709699999999998E-2</v>
      </c>
      <c r="U4066">
        <v>3.5187499999999997E-2</v>
      </c>
    </row>
    <row r="4067" spans="1:21" x14ac:dyDescent="0.2">
      <c r="A4067">
        <v>4066</v>
      </c>
      <c r="B4067" t="s">
        <v>954</v>
      </c>
      <c r="C4067" t="s">
        <v>597</v>
      </c>
      <c r="D4067" t="s">
        <v>597</v>
      </c>
      <c r="E4067">
        <v>15</v>
      </c>
      <c r="F4067">
        <v>79141856</v>
      </c>
      <c r="G4067" t="s">
        <v>22</v>
      </c>
      <c r="H4067" t="s">
        <v>578</v>
      </c>
      <c r="I4067">
        <v>1</v>
      </c>
      <c r="J4067">
        <v>1</v>
      </c>
      <c r="K4067">
        <v>451</v>
      </c>
      <c r="L4067">
        <v>692</v>
      </c>
      <c r="M4067">
        <v>253</v>
      </c>
      <c r="N4067">
        <v>1396</v>
      </c>
      <c r="O4067">
        <v>1198</v>
      </c>
      <c r="P4067">
        <v>0.42908299999999999</v>
      </c>
      <c r="Q4067">
        <v>0.42908299999999999</v>
      </c>
      <c r="R4067">
        <v>0.702152</v>
      </c>
      <c r="S4067">
        <v>0.51449599999999995</v>
      </c>
      <c r="T4067">
        <v>-2.2983099999999999E-2</v>
      </c>
      <c r="U4067">
        <v>3.5249099999999998E-2</v>
      </c>
    </row>
    <row r="4068" spans="1:21" x14ac:dyDescent="0.2">
      <c r="A4068">
        <v>4067</v>
      </c>
      <c r="B4068" t="s">
        <v>954</v>
      </c>
      <c r="C4068" t="s">
        <v>598</v>
      </c>
      <c r="D4068" t="s">
        <v>598</v>
      </c>
      <c r="E4068">
        <v>15</v>
      </c>
      <c r="F4068">
        <v>79142159</v>
      </c>
      <c r="G4068" t="s">
        <v>23</v>
      </c>
      <c r="H4068" t="s">
        <v>27</v>
      </c>
      <c r="I4068">
        <v>1</v>
      </c>
      <c r="J4068">
        <v>1</v>
      </c>
      <c r="K4068">
        <v>1001</v>
      </c>
      <c r="L4068">
        <v>366</v>
      </c>
      <c r="M4068">
        <v>29</v>
      </c>
      <c r="N4068">
        <v>1396</v>
      </c>
      <c r="O4068">
        <v>423.99900000000002</v>
      </c>
      <c r="P4068">
        <v>0.151862</v>
      </c>
      <c r="Q4068">
        <v>0.151862</v>
      </c>
      <c r="R4068">
        <v>0.60299000000000003</v>
      </c>
      <c r="S4068">
        <v>0.328517</v>
      </c>
      <c r="T4068">
        <v>4.7592599999999999E-2</v>
      </c>
      <c r="U4068">
        <v>4.8690600000000001E-2</v>
      </c>
    </row>
    <row r="4069" spans="1:21" x14ac:dyDescent="0.2">
      <c r="A4069">
        <v>4068</v>
      </c>
      <c r="B4069" t="s">
        <v>954</v>
      </c>
      <c r="C4069" t="s">
        <v>599</v>
      </c>
      <c r="D4069" t="s">
        <v>599</v>
      </c>
      <c r="E4069">
        <v>15</v>
      </c>
      <c r="F4069">
        <v>79142307</v>
      </c>
      <c r="G4069" t="s">
        <v>22</v>
      </c>
      <c r="H4069" t="s">
        <v>23</v>
      </c>
      <c r="I4069">
        <v>1</v>
      </c>
      <c r="J4069">
        <v>1</v>
      </c>
      <c r="K4069">
        <v>525</v>
      </c>
      <c r="L4069">
        <v>668</v>
      </c>
      <c r="M4069">
        <v>203</v>
      </c>
      <c r="N4069">
        <v>1396</v>
      </c>
      <c r="O4069">
        <v>1074</v>
      </c>
      <c r="P4069">
        <v>0.38467000000000001</v>
      </c>
      <c r="Q4069">
        <v>0.38467000000000001</v>
      </c>
      <c r="R4069">
        <v>0.73441599999999996</v>
      </c>
      <c r="S4069">
        <v>0.28588799999999998</v>
      </c>
      <c r="T4069">
        <v>-3.82621E-2</v>
      </c>
      <c r="U4069">
        <v>3.58394E-2</v>
      </c>
    </row>
    <row r="4070" spans="1:21" x14ac:dyDescent="0.2">
      <c r="A4070">
        <v>4069</v>
      </c>
      <c r="B4070" t="s">
        <v>954</v>
      </c>
      <c r="C4070" t="s">
        <v>600</v>
      </c>
      <c r="D4070" t="s">
        <v>600</v>
      </c>
      <c r="E4070">
        <v>15</v>
      </c>
      <c r="F4070">
        <v>79143759</v>
      </c>
      <c r="G4070" t="s">
        <v>27</v>
      </c>
      <c r="H4070" t="s">
        <v>26</v>
      </c>
      <c r="I4070">
        <v>1</v>
      </c>
      <c r="J4070">
        <v>1</v>
      </c>
      <c r="K4070">
        <v>452</v>
      </c>
      <c r="L4070">
        <v>693</v>
      </c>
      <c r="M4070">
        <v>251</v>
      </c>
      <c r="N4070">
        <v>1396</v>
      </c>
      <c r="O4070">
        <v>1195</v>
      </c>
      <c r="P4070">
        <v>0.42800899999999997</v>
      </c>
      <c r="Q4070">
        <v>0.42800899999999997</v>
      </c>
      <c r="R4070">
        <v>0.623027</v>
      </c>
      <c r="S4070">
        <v>0.42325099999999999</v>
      </c>
      <c r="T4070">
        <v>-2.8264399999999999E-2</v>
      </c>
      <c r="U4070">
        <v>3.5284999999999997E-2</v>
      </c>
    </row>
    <row r="4071" spans="1:21" x14ac:dyDescent="0.2">
      <c r="A4071">
        <v>4070</v>
      </c>
      <c r="B4071" t="s">
        <v>954</v>
      </c>
      <c r="C4071" t="s">
        <v>601</v>
      </c>
      <c r="D4071" t="s">
        <v>601</v>
      </c>
      <c r="E4071">
        <v>15</v>
      </c>
      <c r="F4071">
        <v>79144163</v>
      </c>
      <c r="G4071" t="s">
        <v>27</v>
      </c>
      <c r="H4071" t="s">
        <v>26</v>
      </c>
      <c r="I4071">
        <v>1</v>
      </c>
      <c r="J4071">
        <v>1</v>
      </c>
      <c r="K4071">
        <v>29</v>
      </c>
      <c r="L4071">
        <v>366</v>
      </c>
      <c r="M4071">
        <v>1001</v>
      </c>
      <c r="N4071">
        <v>1396</v>
      </c>
      <c r="O4071">
        <v>423.99900000000002</v>
      </c>
      <c r="P4071">
        <v>0.151862</v>
      </c>
      <c r="Q4071">
        <v>0.84813799999999995</v>
      </c>
      <c r="R4071">
        <v>0.60299000000000003</v>
      </c>
      <c r="S4071">
        <v>0.28828999999999999</v>
      </c>
      <c r="T4071">
        <v>-5.1718899999999998E-2</v>
      </c>
      <c r="U4071">
        <v>4.8686399999999998E-2</v>
      </c>
    </row>
    <row r="4072" spans="1:21" x14ac:dyDescent="0.2">
      <c r="A4072">
        <v>4071</v>
      </c>
      <c r="B4072" t="s">
        <v>954</v>
      </c>
      <c r="C4072" t="s">
        <v>602</v>
      </c>
      <c r="D4072" t="s">
        <v>602</v>
      </c>
      <c r="E4072">
        <v>15</v>
      </c>
      <c r="F4072">
        <v>79144171</v>
      </c>
      <c r="G4072" t="s">
        <v>206</v>
      </c>
      <c r="H4072" t="s">
        <v>38</v>
      </c>
      <c r="I4072">
        <v>1</v>
      </c>
      <c r="J4072">
        <v>1</v>
      </c>
      <c r="K4072">
        <v>473</v>
      </c>
      <c r="L4072">
        <v>689</v>
      </c>
      <c r="M4072">
        <v>234</v>
      </c>
      <c r="N4072">
        <v>1396</v>
      </c>
      <c r="O4072">
        <v>1157</v>
      </c>
      <c r="P4072">
        <v>0.41439799999999999</v>
      </c>
      <c r="Q4072">
        <v>0.41439799999999999</v>
      </c>
      <c r="R4072">
        <v>0.544458</v>
      </c>
      <c r="S4072">
        <v>0.41375899999999999</v>
      </c>
      <c r="T4072">
        <v>-2.90721E-2</v>
      </c>
      <c r="U4072">
        <v>3.5560399999999999E-2</v>
      </c>
    </row>
    <row r="4073" spans="1:21" x14ac:dyDescent="0.2">
      <c r="A4073">
        <v>4072</v>
      </c>
      <c r="B4073" t="s">
        <v>954</v>
      </c>
      <c r="C4073" t="s">
        <v>603</v>
      </c>
      <c r="D4073" t="s">
        <v>603</v>
      </c>
      <c r="E4073">
        <v>15</v>
      </c>
      <c r="F4073">
        <v>79145126</v>
      </c>
      <c r="G4073" t="s">
        <v>23</v>
      </c>
      <c r="H4073" t="s">
        <v>22</v>
      </c>
      <c r="I4073">
        <v>1</v>
      </c>
      <c r="J4073">
        <v>1</v>
      </c>
      <c r="K4073">
        <v>29</v>
      </c>
      <c r="L4073">
        <v>367</v>
      </c>
      <c r="M4073">
        <v>1000</v>
      </c>
      <c r="N4073">
        <v>1396</v>
      </c>
      <c r="O4073">
        <v>425.00099999999998</v>
      </c>
      <c r="P4073">
        <v>0.152221</v>
      </c>
      <c r="Q4073">
        <v>0.84777899999999995</v>
      </c>
      <c r="R4073">
        <v>0.53485499999999997</v>
      </c>
      <c r="S4073">
        <v>0.31689600000000001</v>
      </c>
      <c r="T4073">
        <v>-4.87234E-2</v>
      </c>
      <c r="U4073">
        <v>4.8663999999999999E-2</v>
      </c>
    </row>
    <row r="4074" spans="1:21" x14ac:dyDescent="0.2">
      <c r="A4074">
        <v>4073</v>
      </c>
      <c r="B4074" t="s">
        <v>954</v>
      </c>
      <c r="C4074" t="s">
        <v>604</v>
      </c>
      <c r="D4074" t="s">
        <v>604</v>
      </c>
      <c r="E4074">
        <v>15</v>
      </c>
      <c r="F4074">
        <v>79145923</v>
      </c>
      <c r="G4074" t="s">
        <v>22</v>
      </c>
      <c r="H4074" t="s">
        <v>27</v>
      </c>
      <c r="I4074">
        <v>1</v>
      </c>
      <c r="J4074">
        <v>1</v>
      </c>
      <c r="K4074">
        <v>1000</v>
      </c>
      <c r="L4074">
        <v>367</v>
      </c>
      <c r="M4074">
        <v>29</v>
      </c>
      <c r="N4074">
        <v>1396</v>
      </c>
      <c r="O4074">
        <v>425.00099999999998</v>
      </c>
      <c r="P4074">
        <v>0.152221</v>
      </c>
      <c r="Q4074">
        <v>0.152221</v>
      </c>
      <c r="R4074">
        <v>0.53485499999999997</v>
      </c>
      <c r="S4074">
        <v>0.26488600000000001</v>
      </c>
      <c r="T4074">
        <v>5.4279599999999997E-2</v>
      </c>
      <c r="U4074">
        <v>4.8665199999999999E-2</v>
      </c>
    </row>
    <row r="4075" spans="1:21" x14ac:dyDescent="0.2">
      <c r="A4075">
        <v>4074</v>
      </c>
      <c r="B4075" t="s">
        <v>954</v>
      </c>
      <c r="C4075" t="s">
        <v>605</v>
      </c>
      <c r="D4075" t="s">
        <v>605</v>
      </c>
      <c r="E4075">
        <v>15</v>
      </c>
      <c r="F4075">
        <v>79146096</v>
      </c>
      <c r="G4075" t="s">
        <v>22</v>
      </c>
      <c r="H4075" t="s">
        <v>174</v>
      </c>
      <c r="I4075">
        <v>1</v>
      </c>
      <c r="J4075">
        <v>1</v>
      </c>
      <c r="K4075">
        <v>1001</v>
      </c>
      <c r="L4075">
        <v>366</v>
      </c>
      <c r="M4075">
        <v>29</v>
      </c>
      <c r="N4075">
        <v>1396</v>
      </c>
      <c r="O4075">
        <v>423.99900000000002</v>
      </c>
      <c r="P4075">
        <v>0.151862</v>
      </c>
      <c r="Q4075">
        <v>0.151862</v>
      </c>
      <c r="R4075">
        <v>0.60299000000000003</v>
      </c>
      <c r="S4075">
        <v>0.239588</v>
      </c>
      <c r="T4075">
        <v>5.7281800000000001E-2</v>
      </c>
      <c r="U4075">
        <v>4.8687399999999999E-2</v>
      </c>
    </row>
    <row r="4076" spans="1:21" x14ac:dyDescent="0.2">
      <c r="A4076">
        <v>4075</v>
      </c>
      <c r="B4076" t="s">
        <v>954</v>
      </c>
      <c r="C4076" t="s">
        <v>606</v>
      </c>
      <c r="D4076" t="s">
        <v>606</v>
      </c>
      <c r="E4076">
        <v>15</v>
      </c>
      <c r="F4076">
        <v>79146300</v>
      </c>
      <c r="G4076" t="s">
        <v>23</v>
      </c>
      <c r="H4076" t="s">
        <v>26</v>
      </c>
      <c r="I4076">
        <v>1</v>
      </c>
      <c r="J4076">
        <v>1</v>
      </c>
      <c r="K4076">
        <v>460</v>
      </c>
      <c r="L4076">
        <v>691</v>
      </c>
      <c r="M4076">
        <v>245</v>
      </c>
      <c r="N4076">
        <v>1396</v>
      </c>
      <c r="O4076">
        <v>1181</v>
      </c>
      <c r="P4076">
        <v>0.42299399999999998</v>
      </c>
      <c r="Q4076">
        <v>0.42299399999999998</v>
      </c>
      <c r="R4076">
        <v>0.62189899999999998</v>
      </c>
      <c r="S4076">
        <v>0.51409400000000005</v>
      </c>
      <c r="T4076">
        <v>-2.3079499999999999E-2</v>
      </c>
      <c r="U4076">
        <v>3.5362999999999999E-2</v>
      </c>
    </row>
    <row r="4077" spans="1:21" x14ac:dyDescent="0.2">
      <c r="A4077">
        <v>4076</v>
      </c>
      <c r="B4077" t="s">
        <v>954</v>
      </c>
      <c r="C4077" t="s">
        <v>607</v>
      </c>
      <c r="D4077" t="s">
        <v>607</v>
      </c>
      <c r="E4077">
        <v>15</v>
      </c>
      <c r="F4077">
        <v>79147005</v>
      </c>
      <c r="G4077" t="s">
        <v>608</v>
      </c>
      <c r="H4077" t="s">
        <v>22</v>
      </c>
      <c r="I4077">
        <v>1</v>
      </c>
      <c r="J4077">
        <v>1</v>
      </c>
      <c r="K4077">
        <v>448</v>
      </c>
      <c r="L4077">
        <v>695</v>
      </c>
      <c r="M4077">
        <v>253</v>
      </c>
      <c r="N4077">
        <v>1396</v>
      </c>
      <c r="O4077">
        <v>1201</v>
      </c>
      <c r="P4077">
        <v>0.43015799999999998</v>
      </c>
      <c r="Q4077">
        <v>0.43015799999999998</v>
      </c>
      <c r="R4077">
        <v>0.58528400000000003</v>
      </c>
      <c r="S4077">
        <v>0.36407099999999998</v>
      </c>
      <c r="T4077">
        <v>-3.2052400000000002E-2</v>
      </c>
      <c r="U4077">
        <v>3.5302500000000001E-2</v>
      </c>
    </row>
    <row r="4078" spans="1:21" x14ac:dyDescent="0.2">
      <c r="A4078">
        <v>4077</v>
      </c>
      <c r="B4078" t="s">
        <v>954</v>
      </c>
      <c r="C4078" t="s">
        <v>609</v>
      </c>
      <c r="D4078" t="s">
        <v>609</v>
      </c>
      <c r="E4078">
        <v>15</v>
      </c>
      <c r="F4078">
        <v>79148650</v>
      </c>
      <c r="G4078" t="s">
        <v>27</v>
      </c>
      <c r="H4078" t="s">
        <v>26</v>
      </c>
      <c r="I4078">
        <v>1</v>
      </c>
      <c r="J4078">
        <v>1</v>
      </c>
      <c r="K4078">
        <v>447</v>
      </c>
      <c r="L4078">
        <v>697</v>
      </c>
      <c r="M4078">
        <v>252</v>
      </c>
      <c r="N4078">
        <v>1396</v>
      </c>
      <c r="O4078">
        <v>1201</v>
      </c>
      <c r="P4078">
        <v>0.43015799999999998</v>
      </c>
      <c r="Q4078">
        <v>0.43015799999999998</v>
      </c>
      <c r="R4078">
        <v>0.51258000000000004</v>
      </c>
      <c r="S4078">
        <v>0.35109800000000002</v>
      </c>
      <c r="T4078">
        <v>-3.29763E-2</v>
      </c>
      <c r="U4078">
        <v>3.53529E-2</v>
      </c>
    </row>
    <row r="4079" spans="1:21" x14ac:dyDescent="0.2">
      <c r="A4079">
        <v>4078</v>
      </c>
      <c r="B4079" t="s">
        <v>954</v>
      </c>
      <c r="C4079" t="s">
        <v>610</v>
      </c>
      <c r="D4079" t="s">
        <v>610</v>
      </c>
      <c r="E4079">
        <v>15</v>
      </c>
      <c r="F4079">
        <v>79148786</v>
      </c>
      <c r="G4079" t="s">
        <v>27</v>
      </c>
      <c r="H4079" t="s">
        <v>26</v>
      </c>
      <c r="I4079">
        <v>1</v>
      </c>
      <c r="J4079">
        <v>1</v>
      </c>
      <c r="K4079">
        <v>998</v>
      </c>
      <c r="L4079">
        <v>369</v>
      </c>
      <c r="M4079">
        <v>29</v>
      </c>
      <c r="N4079">
        <v>1396</v>
      </c>
      <c r="O4079">
        <v>427</v>
      </c>
      <c r="P4079">
        <v>0.15293699999999999</v>
      </c>
      <c r="Q4079">
        <v>0.15293699999999999</v>
      </c>
      <c r="R4079">
        <v>0.53495000000000004</v>
      </c>
      <c r="S4079">
        <v>0.30031400000000003</v>
      </c>
      <c r="T4079">
        <v>5.0372800000000002E-2</v>
      </c>
      <c r="U4079">
        <v>4.8615499999999999E-2</v>
      </c>
    </row>
    <row r="4080" spans="1:21" x14ac:dyDescent="0.2">
      <c r="A4080">
        <v>4079</v>
      </c>
      <c r="B4080" t="s">
        <v>954</v>
      </c>
      <c r="C4080" t="s">
        <v>611</v>
      </c>
      <c r="D4080" t="s">
        <v>611</v>
      </c>
      <c r="E4080">
        <v>15</v>
      </c>
      <c r="F4080">
        <v>79149113</v>
      </c>
      <c r="G4080" t="s">
        <v>23</v>
      </c>
      <c r="H4080" t="s">
        <v>27</v>
      </c>
      <c r="I4080">
        <v>1</v>
      </c>
      <c r="J4080">
        <v>1</v>
      </c>
      <c r="K4080">
        <v>998</v>
      </c>
      <c r="L4080">
        <v>369</v>
      </c>
      <c r="M4080">
        <v>29</v>
      </c>
      <c r="N4080">
        <v>1396</v>
      </c>
      <c r="O4080">
        <v>427</v>
      </c>
      <c r="P4080">
        <v>0.15293699999999999</v>
      </c>
      <c r="Q4080">
        <v>0.15293699999999999</v>
      </c>
      <c r="R4080">
        <v>0.53495000000000004</v>
      </c>
      <c r="S4080">
        <v>0.30031400000000003</v>
      </c>
      <c r="T4080">
        <v>5.0372800000000002E-2</v>
      </c>
      <c r="U4080">
        <v>4.8615499999999999E-2</v>
      </c>
    </row>
    <row r="4081" spans="1:21" x14ac:dyDescent="0.2">
      <c r="A4081">
        <v>4080</v>
      </c>
      <c r="B4081" t="s">
        <v>954</v>
      </c>
      <c r="C4081" t="s">
        <v>612</v>
      </c>
      <c r="D4081" t="s">
        <v>612</v>
      </c>
      <c r="E4081">
        <v>15</v>
      </c>
      <c r="F4081">
        <v>79151773</v>
      </c>
      <c r="G4081" t="s">
        <v>206</v>
      </c>
      <c r="H4081" t="s">
        <v>38</v>
      </c>
      <c r="I4081">
        <v>1</v>
      </c>
      <c r="J4081">
        <v>1</v>
      </c>
      <c r="K4081">
        <v>492</v>
      </c>
      <c r="L4081">
        <v>686</v>
      </c>
      <c r="M4081">
        <v>218</v>
      </c>
      <c r="N4081">
        <v>1396</v>
      </c>
      <c r="O4081">
        <v>1122</v>
      </c>
      <c r="P4081">
        <v>0.401862</v>
      </c>
      <c r="Q4081">
        <v>0.401862</v>
      </c>
      <c r="R4081">
        <v>0.43574800000000002</v>
      </c>
      <c r="S4081">
        <v>0.75388299999999997</v>
      </c>
      <c r="T4081">
        <v>1.12259E-2</v>
      </c>
      <c r="U4081">
        <v>3.5798499999999997E-2</v>
      </c>
    </row>
    <row r="4082" spans="1:21" x14ac:dyDescent="0.2">
      <c r="A4082">
        <v>4081</v>
      </c>
      <c r="B4082" t="s">
        <v>954</v>
      </c>
      <c r="C4082" t="s">
        <v>613</v>
      </c>
      <c r="D4082" t="s">
        <v>613</v>
      </c>
      <c r="E4082">
        <v>15</v>
      </c>
      <c r="F4082">
        <v>79151860</v>
      </c>
      <c r="G4082" t="s">
        <v>27</v>
      </c>
      <c r="H4082" t="s">
        <v>26</v>
      </c>
      <c r="I4082">
        <v>1</v>
      </c>
      <c r="J4082">
        <v>1</v>
      </c>
      <c r="K4082">
        <v>446</v>
      </c>
      <c r="L4082">
        <v>698</v>
      </c>
      <c r="M4082">
        <v>252</v>
      </c>
      <c r="N4082">
        <v>1396</v>
      </c>
      <c r="O4082">
        <v>1202</v>
      </c>
      <c r="P4082">
        <v>0.43051600000000001</v>
      </c>
      <c r="Q4082">
        <v>0.43051600000000001</v>
      </c>
      <c r="R4082">
        <v>0.478296</v>
      </c>
      <c r="S4082">
        <v>0.41522100000000001</v>
      </c>
      <c r="T4082">
        <v>-2.8818799999999999E-2</v>
      </c>
      <c r="U4082">
        <v>3.5361099999999999E-2</v>
      </c>
    </row>
    <row r="4083" spans="1:21" x14ac:dyDescent="0.2">
      <c r="A4083">
        <v>4082</v>
      </c>
      <c r="B4083" t="s">
        <v>954</v>
      </c>
      <c r="C4083" t="s">
        <v>614</v>
      </c>
      <c r="D4083" t="s">
        <v>614</v>
      </c>
      <c r="E4083">
        <v>15</v>
      </c>
      <c r="F4083">
        <v>79151999</v>
      </c>
      <c r="G4083" t="s">
        <v>27</v>
      </c>
      <c r="H4083" t="s">
        <v>26</v>
      </c>
      <c r="I4083">
        <v>1</v>
      </c>
      <c r="J4083">
        <v>1</v>
      </c>
      <c r="K4083">
        <v>446</v>
      </c>
      <c r="L4083">
        <v>698</v>
      </c>
      <c r="M4083">
        <v>252</v>
      </c>
      <c r="N4083">
        <v>1396</v>
      </c>
      <c r="O4083">
        <v>1202</v>
      </c>
      <c r="P4083">
        <v>0.43051600000000001</v>
      </c>
      <c r="Q4083">
        <v>0.43051600000000001</v>
      </c>
      <c r="R4083">
        <v>0.478296</v>
      </c>
      <c r="S4083">
        <v>0.41522100000000001</v>
      </c>
      <c r="T4083">
        <v>-2.8818799999999999E-2</v>
      </c>
      <c r="U4083">
        <v>3.5361099999999999E-2</v>
      </c>
    </row>
    <row r="4084" spans="1:21" x14ac:dyDescent="0.2">
      <c r="A4084">
        <v>4083</v>
      </c>
      <c r="B4084" t="s">
        <v>954</v>
      </c>
      <c r="C4084" t="s">
        <v>615</v>
      </c>
      <c r="D4084" t="s">
        <v>615</v>
      </c>
      <c r="E4084">
        <v>15</v>
      </c>
      <c r="F4084">
        <v>79152085</v>
      </c>
      <c r="G4084" t="s">
        <v>27</v>
      </c>
      <c r="H4084" t="s">
        <v>26</v>
      </c>
      <c r="I4084">
        <v>1</v>
      </c>
      <c r="J4084">
        <v>1</v>
      </c>
      <c r="K4084">
        <v>998</v>
      </c>
      <c r="L4084">
        <v>369</v>
      </c>
      <c r="M4084">
        <v>29</v>
      </c>
      <c r="N4084">
        <v>1396</v>
      </c>
      <c r="O4084">
        <v>427</v>
      </c>
      <c r="P4084">
        <v>0.15293699999999999</v>
      </c>
      <c r="Q4084">
        <v>0.15293699999999999</v>
      </c>
      <c r="R4084">
        <v>0.53495000000000004</v>
      </c>
      <c r="S4084">
        <v>0.30031400000000003</v>
      </c>
      <c r="T4084">
        <v>5.0372800000000002E-2</v>
      </c>
      <c r="U4084">
        <v>4.8615499999999999E-2</v>
      </c>
    </row>
    <row r="4085" spans="1:21" x14ac:dyDescent="0.2">
      <c r="A4085">
        <v>4084</v>
      </c>
      <c r="B4085" t="s">
        <v>954</v>
      </c>
      <c r="C4085" t="s">
        <v>616</v>
      </c>
      <c r="D4085" t="s">
        <v>616</v>
      </c>
      <c r="E4085">
        <v>15</v>
      </c>
      <c r="F4085">
        <v>79152266</v>
      </c>
      <c r="G4085" t="s">
        <v>22</v>
      </c>
      <c r="H4085" t="s">
        <v>608</v>
      </c>
      <c r="I4085">
        <v>1</v>
      </c>
      <c r="J4085">
        <v>1</v>
      </c>
      <c r="K4085">
        <v>996</v>
      </c>
      <c r="L4085">
        <v>371</v>
      </c>
      <c r="M4085">
        <v>29</v>
      </c>
      <c r="N4085">
        <v>1396</v>
      </c>
      <c r="O4085">
        <v>428.99900000000002</v>
      </c>
      <c r="P4085">
        <v>0.15365300000000001</v>
      </c>
      <c r="Q4085">
        <v>0.15365300000000001</v>
      </c>
      <c r="R4085">
        <v>0.47154299999999999</v>
      </c>
      <c r="S4085">
        <v>0.244086</v>
      </c>
      <c r="T4085">
        <v>5.6590700000000001E-2</v>
      </c>
      <c r="U4085">
        <v>4.8562000000000001E-2</v>
      </c>
    </row>
    <row r="4086" spans="1:21" x14ac:dyDescent="0.2">
      <c r="A4086">
        <v>4085</v>
      </c>
      <c r="B4086" t="s">
        <v>954</v>
      </c>
      <c r="C4086" t="s">
        <v>617</v>
      </c>
      <c r="D4086" t="s">
        <v>617</v>
      </c>
      <c r="E4086">
        <v>15</v>
      </c>
      <c r="F4086">
        <v>79152422</v>
      </c>
      <c r="G4086" t="s">
        <v>27</v>
      </c>
      <c r="H4086" t="s">
        <v>23</v>
      </c>
      <c r="I4086">
        <v>1</v>
      </c>
      <c r="J4086">
        <v>1</v>
      </c>
      <c r="K4086">
        <v>447</v>
      </c>
      <c r="L4086">
        <v>697</v>
      </c>
      <c r="M4086">
        <v>252</v>
      </c>
      <c r="N4086">
        <v>1396</v>
      </c>
      <c r="O4086">
        <v>1201</v>
      </c>
      <c r="P4086">
        <v>0.43015799999999998</v>
      </c>
      <c r="Q4086">
        <v>0.43015799999999998</v>
      </c>
      <c r="R4086">
        <v>0.51258000000000004</v>
      </c>
      <c r="S4086">
        <v>0.385077</v>
      </c>
      <c r="T4086">
        <v>-3.0704800000000001E-2</v>
      </c>
      <c r="U4086">
        <v>3.53394E-2</v>
      </c>
    </row>
    <row r="4087" spans="1:21" x14ac:dyDescent="0.2">
      <c r="A4087">
        <v>4086</v>
      </c>
      <c r="B4087" t="s">
        <v>954</v>
      </c>
      <c r="C4087" t="s">
        <v>618</v>
      </c>
      <c r="D4087" t="s">
        <v>618</v>
      </c>
      <c r="E4087">
        <v>15</v>
      </c>
      <c r="F4087">
        <v>79152877</v>
      </c>
      <c r="G4087" t="s">
        <v>22</v>
      </c>
      <c r="H4087" t="s">
        <v>23</v>
      </c>
      <c r="I4087">
        <v>1</v>
      </c>
      <c r="J4087">
        <v>1</v>
      </c>
      <c r="K4087">
        <v>998</v>
      </c>
      <c r="L4087">
        <v>369</v>
      </c>
      <c r="M4087">
        <v>29</v>
      </c>
      <c r="N4087">
        <v>1396</v>
      </c>
      <c r="O4087">
        <v>427</v>
      </c>
      <c r="P4087">
        <v>0.15293699999999999</v>
      </c>
      <c r="Q4087">
        <v>0.15293699999999999</v>
      </c>
      <c r="R4087">
        <v>0.53495000000000004</v>
      </c>
      <c r="S4087">
        <v>0.30031400000000003</v>
      </c>
      <c r="T4087">
        <v>5.0372800000000002E-2</v>
      </c>
      <c r="U4087">
        <v>4.8615499999999999E-2</v>
      </c>
    </row>
    <row r="4088" spans="1:21" x14ac:dyDescent="0.2">
      <c r="A4088">
        <v>4087</v>
      </c>
      <c r="B4088" t="s">
        <v>954</v>
      </c>
      <c r="C4088" t="s">
        <v>619</v>
      </c>
      <c r="D4088" t="s">
        <v>619</v>
      </c>
      <c r="E4088">
        <v>15</v>
      </c>
      <c r="F4088">
        <v>79153887</v>
      </c>
      <c r="G4088" t="s">
        <v>387</v>
      </c>
      <c r="H4088" t="s">
        <v>26</v>
      </c>
      <c r="I4088">
        <v>1</v>
      </c>
      <c r="J4088">
        <v>1</v>
      </c>
      <c r="K4088">
        <v>441</v>
      </c>
      <c r="L4088">
        <v>697</v>
      </c>
      <c r="M4088">
        <v>258</v>
      </c>
      <c r="N4088">
        <v>1396</v>
      </c>
      <c r="O4088">
        <v>1213</v>
      </c>
      <c r="P4088">
        <v>0.43445600000000001</v>
      </c>
      <c r="Q4088">
        <v>0.43445600000000001</v>
      </c>
      <c r="R4088">
        <v>0.585982</v>
      </c>
      <c r="S4088">
        <v>0.43312699999999998</v>
      </c>
      <c r="T4088">
        <v>-2.7661600000000001E-2</v>
      </c>
      <c r="U4088">
        <v>3.5278999999999998E-2</v>
      </c>
    </row>
    <row r="4089" spans="1:21" x14ac:dyDescent="0.2">
      <c r="A4089">
        <v>4088</v>
      </c>
      <c r="B4089" t="s">
        <v>954</v>
      </c>
      <c r="C4089" t="s">
        <v>620</v>
      </c>
      <c r="D4089" t="s">
        <v>620</v>
      </c>
      <c r="E4089">
        <v>15</v>
      </c>
      <c r="F4089">
        <v>79154022</v>
      </c>
      <c r="G4089" t="s">
        <v>27</v>
      </c>
      <c r="H4089" t="s">
        <v>26</v>
      </c>
      <c r="I4089">
        <v>1</v>
      </c>
      <c r="J4089">
        <v>1</v>
      </c>
      <c r="K4089">
        <v>998</v>
      </c>
      <c r="L4089">
        <v>369</v>
      </c>
      <c r="M4089">
        <v>29</v>
      </c>
      <c r="N4089">
        <v>1396</v>
      </c>
      <c r="O4089">
        <v>427</v>
      </c>
      <c r="P4089">
        <v>0.15293699999999999</v>
      </c>
      <c r="Q4089">
        <v>0.15293699999999999</v>
      </c>
      <c r="R4089">
        <v>0.53495000000000004</v>
      </c>
      <c r="S4089">
        <v>0.30031400000000003</v>
      </c>
      <c r="T4089">
        <v>5.0372800000000002E-2</v>
      </c>
      <c r="U4089">
        <v>4.8615499999999999E-2</v>
      </c>
    </row>
    <row r="4090" spans="1:21" x14ac:dyDescent="0.2">
      <c r="A4090">
        <v>4089</v>
      </c>
      <c r="B4090" t="s">
        <v>954</v>
      </c>
      <c r="C4090" t="s">
        <v>621</v>
      </c>
      <c r="D4090" t="s">
        <v>621</v>
      </c>
      <c r="E4090">
        <v>15</v>
      </c>
      <c r="F4090">
        <v>79155412</v>
      </c>
      <c r="G4090" t="s">
        <v>26</v>
      </c>
      <c r="H4090" t="s">
        <v>27</v>
      </c>
      <c r="I4090">
        <v>1</v>
      </c>
      <c r="J4090">
        <v>1</v>
      </c>
      <c r="K4090">
        <v>998</v>
      </c>
      <c r="L4090">
        <v>369</v>
      </c>
      <c r="M4090">
        <v>29</v>
      </c>
      <c r="N4090">
        <v>1396</v>
      </c>
      <c r="O4090">
        <v>427</v>
      </c>
      <c r="P4090">
        <v>0.15293699999999999</v>
      </c>
      <c r="Q4090">
        <v>0.15293699999999999</v>
      </c>
      <c r="R4090">
        <v>0.53495000000000004</v>
      </c>
      <c r="S4090">
        <v>0.30031400000000003</v>
      </c>
      <c r="T4090">
        <v>5.0372800000000002E-2</v>
      </c>
      <c r="U4090">
        <v>4.8615499999999999E-2</v>
      </c>
    </row>
    <row r="4091" spans="1:21" x14ac:dyDescent="0.2">
      <c r="A4091">
        <v>4090</v>
      </c>
      <c r="B4091" t="s">
        <v>954</v>
      </c>
      <c r="C4091" t="s">
        <v>622</v>
      </c>
      <c r="D4091" t="s">
        <v>622</v>
      </c>
      <c r="E4091">
        <v>15</v>
      </c>
      <c r="F4091">
        <v>79156983</v>
      </c>
      <c r="G4091" t="s">
        <v>26</v>
      </c>
      <c r="H4091" t="s">
        <v>27</v>
      </c>
      <c r="I4091">
        <v>1</v>
      </c>
      <c r="J4091">
        <v>1</v>
      </c>
      <c r="K4091">
        <v>998</v>
      </c>
      <c r="L4091">
        <v>369</v>
      </c>
      <c r="M4091">
        <v>29</v>
      </c>
      <c r="N4091">
        <v>1396</v>
      </c>
      <c r="O4091">
        <v>427</v>
      </c>
      <c r="P4091">
        <v>0.15293699999999999</v>
      </c>
      <c r="Q4091">
        <v>0.15293699999999999</v>
      </c>
      <c r="R4091">
        <v>0.53495000000000004</v>
      </c>
      <c r="S4091">
        <v>0.30031400000000003</v>
      </c>
      <c r="T4091">
        <v>5.0372800000000002E-2</v>
      </c>
      <c r="U4091">
        <v>4.8615499999999999E-2</v>
      </c>
    </row>
    <row r="4092" spans="1:21" x14ac:dyDescent="0.2">
      <c r="A4092">
        <v>4091</v>
      </c>
      <c r="B4092" t="s">
        <v>954</v>
      </c>
      <c r="C4092" t="s">
        <v>623</v>
      </c>
      <c r="D4092" t="s">
        <v>623</v>
      </c>
      <c r="E4092">
        <v>15</v>
      </c>
      <c r="F4092">
        <v>79157405</v>
      </c>
      <c r="G4092" t="s">
        <v>23</v>
      </c>
      <c r="H4092" t="s">
        <v>22</v>
      </c>
      <c r="I4092">
        <v>1</v>
      </c>
      <c r="J4092">
        <v>1</v>
      </c>
      <c r="K4092">
        <v>521</v>
      </c>
      <c r="L4092">
        <v>672</v>
      </c>
      <c r="M4092">
        <v>203</v>
      </c>
      <c r="N4092">
        <v>1396</v>
      </c>
      <c r="O4092">
        <v>1078</v>
      </c>
      <c r="P4092">
        <v>0.38610299999999997</v>
      </c>
      <c r="Q4092">
        <v>0.38610299999999997</v>
      </c>
      <c r="R4092">
        <v>0.61131199999999997</v>
      </c>
      <c r="S4092">
        <v>0.25987100000000002</v>
      </c>
      <c r="T4092">
        <v>-4.0449199999999998E-2</v>
      </c>
      <c r="U4092">
        <v>3.5886000000000001E-2</v>
      </c>
    </row>
    <row r="4093" spans="1:21" x14ac:dyDescent="0.2">
      <c r="A4093">
        <v>4092</v>
      </c>
      <c r="B4093" t="s">
        <v>954</v>
      </c>
      <c r="C4093" t="s">
        <v>624</v>
      </c>
      <c r="D4093" t="s">
        <v>624</v>
      </c>
      <c r="E4093">
        <v>15</v>
      </c>
      <c r="F4093">
        <v>79167759</v>
      </c>
      <c r="G4093" t="s">
        <v>26</v>
      </c>
      <c r="H4093" t="s">
        <v>27</v>
      </c>
      <c r="I4093">
        <v>1</v>
      </c>
      <c r="J4093">
        <v>1</v>
      </c>
      <c r="K4093">
        <v>1055</v>
      </c>
      <c r="L4093">
        <v>322</v>
      </c>
      <c r="M4093">
        <v>19</v>
      </c>
      <c r="N4093">
        <v>1396</v>
      </c>
      <c r="O4093">
        <v>360</v>
      </c>
      <c r="P4093">
        <v>0.12894</v>
      </c>
      <c r="Q4093">
        <v>0.12894</v>
      </c>
      <c r="R4093">
        <v>0.40314699999999998</v>
      </c>
      <c r="S4093">
        <v>0.83537300000000003</v>
      </c>
      <c r="T4093">
        <v>-1.08872E-2</v>
      </c>
      <c r="U4093">
        <v>5.23787E-2</v>
      </c>
    </row>
    <row r="4094" spans="1:21" x14ac:dyDescent="0.2">
      <c r="A4094">
        <v>4093</v>
      </c>
      <c r="B4094" t="s">
        <v>954</v>
      </c>
      <c r="C4094" t="s">
        <v>625</v>
      </c>
      <c r="D4094" t="s">
        <v>625</v>
      </c>
      <c r="E4094">
        <v>15</v>
      </c>
      <c r="F4094">
        <v>79171376</v>
      </c>
      <c r="G4094" t="s">
        <v>206</v>
      </c>
      <c r="H4094" t="s">
        <v>38</v>
      </c>
      <c r="I4094">
        <v>1</v>
      </c>
      <c r="J4094">
        <v>1</v>
      </c>
      <c r="K4094">
        <v>1394</v>
      </c>
      <c r="L4094">
        <v>2</v>
      </c>
      <c r="M4094">
        <v>0</v>
      </c>
      <c r="N4094">
        <v>1396</v>
      </c>
      <c r="O4094">
        <v>2</v>
      </c>
      <c r="P4094">
        <v>7.1633199999999997E-4</v>
      </c>
      <c r="Q4094">
        <v>7.1633199999999997E-4</v>
      </c>
      <c r="R4094">
        <v>1</v>
      </c>
      <c r="S4094">
        <v>0.82723899999999995</v>
      </c>
      <c r="T4094">
        <v>0.141319</v>
      </c>
      <c r="U4094">
        <v>0.64740200000000003</v>
      </c>
    </row>
    <row r="4095" spans="1:21" x14ac:dyDescent="0.2">
      <c r="A4095">
        <v>4094</v>
      </c>
      <c r="B4095" t="s">
        <v>954</v>
      </c>
      <c r="C4095" t="s">
        <v>626</v>
      </c>
      <c r="D4095" t="s">
        <v>626</v>
      </c>
      <c r="E4095">
        <v>15</v>
      </c>
      <c r="F4095">
        <v>79176683</v>
      </c>
      <c r="G4095" t="s">
        <v>23</v>
      </c>
      <c r="H4095" t="s">
        <v>22</v>
      </c>
      <c r="I4095">
        <v>1</v>
      </c>
      <c r="J4095">
        <v>1</v>
      </c>
      <c r="K4095">
        <v>1055</v>
      </c>
      <c r="L4095">
        <v>322</v>
      </c>
      <c r="M4095">
        <v>19</v>
      </c>
      <c r="N4095">
        <v>1396</v>
      </c>
      <c r="O4095">
        <v>360</v>
      </c>
      <c r="P4095">
        <v>0.12894</v>
      </c>
      <c r="Q4095">
        <v>0.12894</v>
      </c>
      <c r="R4095">
        <v>0.40314699999999998</v>
      </c>
      <c r="S4095">
        <v>0.83537300000000003</v>
      </c>
      <c r="T4095">
        <v>-1.08872E-2</v>
      </c>
      <c r="U4095">
        <v>5.23787E-2</v>
      </c>
    </row>
    <row r="4096" spans="1:21" x14ac:dyDescent="0.2">
      <c r="A4096">
        <v>4095</v>
      </c>
      <c r="B4096" t="s">
        <v>954</v>
      </c>
      <c r="C4096" t="s">
        <v>627</v>
      </c>
      <c r="D4096" t="s">
        <v>627</v>
      </c>
      <c r="E4096">
        <v>15</v>
      </c>
      <c r="F4096">
        <v>79178364</v>
      </c>
      <c r="G4096" t="s">
        <v>22</v>
      </c>
      <c r="H4096" t="s">
        <v>23</v>
      </c>
      <c r="I4096">
        <v>1</v>
      </c>
      <c r="J4096">
        <v>1</v>
      </c>
      <c r="K4096">
        <v>1055</v>
      </c>
      <c r="L4096">
        <v>322</v>
      </c>
      <c r="M4096">
        <v>19</v>
      </c>
      <c r="N4096">
        <v>1396</v>
      </c>
      <c r="O4096">
        <v>360</v>
      </c>
      <c r="P4096">
        <v>0.12894</v>
      </c>
      <c r="Q4096">
        <v>0.12894</v>
      </c>
      <c r="R4096">
        <v>0.40314699999999998</v>
      </c>
      <c r="S4096">
        <v>0.83537300000000003</v>
      </c>
      <c r="T4096">
        <v>-1.08872E-2</v>
      </c>
      <c r="U4096">
        <v>5.23787E-2</v>
      </c>
    </row>
    <row r="4097" spans="1:21" x14ac:dyDescent="0.2">
      <c r="A4097">
        <v>4096</v>
      </c>
      <c r="B4097" t="s">
        <v>954</v>
      </c>
      <c r="C4097" t="s">
        <v>628</v>
      </c>
      <c r="D4097" t="s">
        <v>628</v>
      </c>
      <c r="E4097">
        <v>15</v>
      </c>
      <c r="F4097">
        <v>79181930</v>
      </c>
      <c r="G4097" t="s">
        <v>22</v>
      </c>
      <c r="H4097" t="s">
        <v>23</v>
      </c>
      <c r="I4097">
        <v>1</v>
      </c>
      <c r="J4097">
        <v>1</v>
      </c>
      <c r="K4097">
        <v>1055</v>
      </c>
      <c r="L4097">
        <v>322</v>
      </c>
      <c r="M4097">
        <v>19</v>
      </c>
      <c r="N4097">
        <v>1396</v>
      </c>
      <c r="O4097">
        <v>360</v>
      </c>
      <c r="P4097">
        <v>0.12894</v>
      </c>
      <c r="Q4097">
        <v>0.12894</v>
      </c>
      <c r="R4097">
        <v>0.40314699999999998</v>
      </c>
      <c r="S4097">
        <v>0.83537300000000003</v>
      </c>
      <c r="T4097">
        <v>-1.08872E-2</v>
      </c>
      <c r="U4097">
        <v>5.23787E-2</v>
      </c>
    </row>
    <row r="4098" spans="1:21" x14ac:dyDescent="0.2">
      <c r="A4098">
        <v>4097</v>
      </c>
      <c r="B4098" t="s">
        <v>954</v>
      </c>
      <c r="C4098" t="s">
        <v>629</v>
      </c>
      <c r="D4098" t="s">
        <v>629</v>
      </c>
      <c r="E4098">
        <v>15</v>
      </c>
      <c r="F4098">
        <v>79183747</v>
      </c>
      <c r="G4098" t="s">
        <v>26</v>
      </c>
      <c r="H4098" t="s">
        <v>22</v>
      </c>
      <c r="I4098">
        <v>1</v>
      </c>
      <c r="J4098">
        <v>1</v>
      </c>
      <c r="K4098">
        <v>1055</v>
      </c>
      <c r="L4098">
        <v>322</v>
      </c>
      <c r="M4098">
        <v>19</v>
      </c>
      <c r="N4098">
        <v>1396</v>
      </c>
      <c r="O4098">
        <v>360</v>
      </c>
      <c r="P4098">
        <v>0.12894</v>
      </c>
      <c r="Q4098">
        <v>0.12894</v>
      </c>
      <c r="R4098">
        <v>0.40314699999999998</v>
      </c>
      <c r="S4098">
        <v>0.83537300000000003</v>
      </c>
      <c r="T4098">
        <v>-1.08872E-2</v>
      </c>
      <c r="U4098">
        <v>5.23787E-2</v>
      </c>
    </row>
    <row r="4099" spans="1:21" x14ac:dyDescent="0.2">
      <c r="A4099">
        <v>4098</v>
      </c>
      <c r="B4099" t="s">
        <v>954</v>
      </c>
      <c r="C4099" t="s">
        <v>630</v>
      </c>
      <c r="D4099" t="s">
        <v>630</v>
      </c>
      <c r="E4099">
        <v>19</v>
      </c>
      <c r="F4099">
        <v>45319631</v>
      </c>
      <c r="G4099" t="s">
        <v>23</v>
      </c>
      <c r="H4099" t="s">
        <v>22</v>
      </c>
      <c r="I4099">
        <v>1</v>
      </c>
      <c r="J4099">
        <v>1</v>
      </c>
      <c r="K4099">
        <v>1315</v>
      </c>
      <c r="L4099">
        <v>80</v>
      </c>
      <c r="M4099">
        <v>1</v>
      </c>
      <c r="N4099">
        <v>1396</v>
      </c>
      <c r="O4099">
        <v>81.999899999999997</v>
      </c>
      <c r="P4099">
        <v>2.9369599999999999E-2</v>
      </c>
      <c r="Q4099">
        <v>2.9369599999999999E-2</v>
      </c>
      <c r="R4099">
        <v>1</v>
      </c>
      <c r="S4099">
        <v>0.145284</v>
      </c>
      <c r="T4099">
        <v>-0.14963299999999999</v>
      </c>
      <c r="U4099">
        <v>0.102685</v>
      </c>
    </row>
    <row r="4100" spans="1:21" x14ac:dyDescent="0.2">
      <c r="A4100">
        <v>4099</v>
      </c>
      <c r="B4100" t="s">
        <v>954</v>
      </c>
      <c r="C4100" t="s">
        <v>631</v>
      </c>
      <c r="D4100" t="s">
        <v>631</v>
      </c>
      <c r="E4100">
        <v>19</v>
      </c>
      <c r="F4100">
        <v>45382675</v>
      </c>
      <c r="G4100" t="s">
        <v>23</v>
      </c>
      <c r="H4100" t="s">
        <v>22</v>
      </c>
      <c r="I4100">
        <v>1</v>
      </c>
      <c r="J4100">
        <v>1</v>
      </c>
      <c r="K4100">
        <v>1306</v>
      </c>
      <c r="L4100">
        <v>89</v>
      </c>
      <c r="M4100">
        <v>1</v>
      </c>
      <c r="N4100">
        <v>1396</v>
      </c>
      <c r="O4100">
        <v>90.999899999999997</v>
      </c>
      <c r="P4100">
        <v>3.25931E-2</v>
      </c>
      <c r="Q4100">
        <v>3.25931E-2</v>
      </c>
      <c r="R4100">
        <v>1</v>
      </c>
      <c r="S4100">
        <v>0.23083200000000001</v>
      </c>
      <c r="T4100">
        <v>-0.11740100000000001</v>
      </c>
      <c r="U4100">
        <v>9.7936899999999993E-2</v>
      </c>
    </row>
    <row r="4101" spans="1:21" x14ac:dyDescent="0.2">
      <c r="A4101">
        <v>4100</v>
      </c>
      <c r="B4101" t="s">
        <v>954</v>
      </c>
      <c r="C4101" t="s">
        <v>632</v>
      </c>
      <c r="D4101" t="s">
        <v>632</v>
      </c>
      <c r="E4101">
        <v>19</v>
      </c>
      <c r="F4101">
        <v>45400747</v>
      </c>
      <c r="G4101" t="s">
        <v>26</v>
      </c>
      <c r="H4101" t="s">
        <v>22</v>
      </c>
      <c r="I4101">
        <v>1</v>
      </c>
      <c r="J4101">
        <v>1</v>
      </c>
      <c r="K4101">
        <v>1342</v>
      </c>
      <c r="L4101">
        <v>53</v>
      </c>
      <c r="M4101">
        <v>1</v>
      </c>
      <c r="N4101">
        <v>1396</v>
      </c>
      <c r="O4101">
        <v>54.999899999999997</v>
      </c>
      <c r="P4101">
        <v>1.9699100000000001E-2</v>
      </c>
      <c r="Q4101">
        <v>1.9699100000000001E-2</v>
      </c>
      <c r="R4101">
        <v>0.41870800000000002</v>
      </c>
      <c r="S4101">
        <v>0.353377</v>
      </c>
      <c r="T4101">
        <v>0.115387</v>
      </c>
      <c r="U4101">
        <v>0.12429</v>
      </c>
    </row>
    <row r="4102" spans="1:21" x14ac:dyDescent="0.2">
      <c r="A4102">
        <v>4101</v>
      </c>
      <c r="B4102" t="s">
        <v>954</v>
      </c>
      <c r="C4102" t="s">
        <v>633</v>
      </c>
      <c r="D4102" t="s">
        <v>633</v>
      </c>
      <c r="E4102">
        <v>19</v>
      </c>
      <c r="F4102">
        <v>45402262</v>
      </c>
      <c r="G4102" t="s">
        <v>26</v>
      </c>
      <c r="H4102" t="s">
        <v>23</v>
      </c>
      <c r="I4102">
        <v>1</v>
      </c>
      <c r="J4102">
        <v>1</v>
      </c>
      <c r="K4102">
        <v>1342</v>
      </c>
      <c r="L4102">
        <v>53</v>
      </c>
      <c r="M4102">
        <v>1</v>
      </c>
      <c r="N4102">
        <v>1396</v>
      </c>
      <c r="O4102">
        <v>54.999899999999997</v>
      </c>
      <c r="P4102">
        <v>1.9699100000000001E-2</v>
      </c>
      <c r="Q4102">
        <v>1.9699100000000001E-2</v>
      </c>
      <c r="R4102">
        <v>0.41870800000000002</v>
      </c>
      <c r="S4102">
        <v>0.353377</v>
      </c>
      <c r="T4102">
        <v>0.115387</v>
      </c>
      <c r="U4102">
        <v>0.12429</v>
      </c>
    </row>
    <row r="4103" spans="1:21" x14ac:dyDescent="0.2">
      <c r="A4103">
        <v>4102</v>
      </c>
      <c r="B4103" t="s">
        <v>954</v>
      </c>
      <c r="C4103" t="s">
        <v>634</v>
      </c>
      <c r="D4103" t="s">
        <v>634</v>
      </c>
      <c r="E4103">
        <v>19</v>
      </c>
      <c r="F4103">
        <v>45412079</v>
      </c>
      <c r="G4103" t="s">
        <v>27</v>
      </c>
      <c r="H4103" t="s">
        <v>26</v>
      </c>
      <c r="I4103">
        <v>1</v>
      </c>
      <c r="J4103">
        <v>1</v>
      </c>
      <c r="K4103">
        <v>1235</v>
      </c>
      <c r="L4103">
        <v>153</v>
      </c>
      <c r="M4103">
        <v>8</v>
      </c>
      <c r="N4103">
        <v>1396</v>
      </c>
      <c r="O4103">
        <v>169</v>
      </c>
      <c r="P4103">
        <v>6.0530100000000003E-2</v>
      </c>
      <c r="Q4103">
        <v>6.0530100000000003E-2</v>
      </c>
      <c r="R4103">
        <v>0.15951699999999999</v>
      </c>
      <c r="S4103">
        <v>0.87290800000000002</v>
      </c>
      <c r="T4103">
        <v>-1.1404299999999999E-2</v>
      </c>
      <c r="U4103">
        <v>7.1279099999999998E-2</v>
      </c>
    </row>
    <row r="4104" spans="1:21" x14ac:dyDescent="0.2">
      <c r="A4104">
        <v>4103</v>
      </c>
      <c r="B4104" t="s">
        <v>954</v>
      </c>
      <c r="C4104" t="s">
        <v>635</v>
      </c>
      <c r="D4104" t="s">
        <v>635</v>
      </c>
      <c r="E4104">
        <v>19</v>
      </c>
      <c r="F4104">
        <v>45413233</v>
      </c>
      <c r="G4104" t="s">
        <v>23</v>
      </c>
      <c r="H4104" t="s">
        <v>26</v>
      </c>
      <c r="I4104">
        <v>1</v>
      </c>
      <c r="J4104">
        <v>1</v>
      </c>
      <c r="K4104">
        <v>1277</v>
      </c>
      <c r="L4104">
        <v>116</v>
      </c>
      <c r="M4104">
        <v>3</v>
      </c>
      <c r="N4104">
        <v>1396</v>
      </c>
      <c r="O4104">
        <v>122</v>
      </c>
      <c r="P4104">
        <v>4.36963E-2</v>
      </c>
      <c r="Q4104">
        <v>4.36963E-2</v>
      </c>
      <c r="R4104">
        <v>0.74496399999999996</v>
      </c>
      <c r="S4104">
        <v>0.87463900000000006</v>
      </c>
      <c r="T4104">
        <v>-1.3374499999999999E-2</v>
      </c>
      <c r="U4104">
        <v>8.4757100000000002E-2</v>
      </c>
    </row>
    <row r="4105" spans="1:21" x14ac:dyDescent="0.2">
      <c r="A4105">
        <v>4104</v>
      </c>
      <c r="B4105" t="s">
        <v>954</v>
      </c>
      <c r="C4105" t="s">
        <v>636</v>
      </c>
      <c r="D4105" t="s">
        <v>636</v>
      </c>
      <c r="E4105">
        <v>19</v>
      </c>
      <c r="F4105">
        <v>45414399</v>
      </c>
      <c r="G4105" t="s">
        <v>27</v>
      </c>
      <c r="H4105" t="s">
        <v>22</v>
      </c>
      <c r="I4105">
        <v>1</v>
      </c>
      <c r="J4105">
        <v>1</v>
      </c>
      <c r="K4105">
        <v>1175</v>
      </c>
      <c r="L4105">
        <v>207</v>
      </c>
      <c r="M4105">
        <v>14</v>
      </c>
      <c r="N4105">
        <v>1396</v>
      </c>
      <c r="O4105">
        <v>235</v>
      </c>
      <c r="P4105">
        <v>8.4169099999999997E-2</v>
      </c>
      <c r="Q4105">
        <v>8.4169099999999997E-2</v>
      </c>
      <c r="R4105">
        <v>0.16222600000000001</v>
      </c>
      <c r="S4105">
        <v>0.68271300000000001</v>
      </c>
      <c r="T4105">
        <v>-2.5043099999999999E-2</v>
      </c>
      <c r="U4105">
        <v>6.1252599999999997E-2</v>
      </c>
    </row>
    <row r="4106" spans="1:21" x14ac:dyDescent="0.2">
      <c r="A4106">
        <v>4105</v>
      </c>
      <c r="B4106" t="s">
        <v>954</v>
      </c>
      <c r="C4106" t="s">
        <v>637</v>
      </c>
      <c r="D4106" t="s">
        <v>637</v>
      </c>
      <c r="E4106">
        <v>19</v>
      </c>
      <c r="F4106">
        <v>45425178</v>
      </c>
      <c r="G4106" t="s">
        <v>23</v>
      </c>
      <c r="H4106" t="s">
        <v>22</v>
      </c>
      <c r="I4106">
        <v>1</v>
      </c>
      <c r="J4106">
        <v>1</v>
      </c>
      <c r="K4106">
        <v>1311</v>
      </c>
      <c r="L4106">
        <v>82</v>
      </c>
      <c r="M4106">
        <v>3</v>
      </c>
      <c r="N4106">
        <v>1396</v>
      </c>
      <c r="O4106">
        <v>87.999899999999997</v>
      </c>
      <c r="P4106">
        <v>3.1518600000000001E-2</v>
      </c>
      <c r="Q4106">
        <v>3.1518600000000001E-2</v>
      </c>
      <c r="R4106">
        <v>0.15467500000000001</v>
      </c>
      <c r="S4106">
        <v>0.97883900000000001</v>
      </c>
      <c r="T4106">
        <v>2.5945600000000001E-3</v>
      </c>
      <c r="U4106">
        <v>9.7801799999999994E-2</v>
      </c>
    </row>
    <row r="4107" spans="1:21" x14ac:dyDescent="0.2">
      <c r="A4107">
        <v>4106</v>
      </c>
      <c r="B4107" t="s">
        <v>954</v>
      </c>
      <c r="C4107" t="s">
        <v>638</v>
      </c>
      <c r="D4107" t="s">
        <v>638</v>
      </c>
      <c r="E4107">
        <v>19</v>
      </c>
      <c r="F4107">
        <v>45426792</v>
      </c>
      <c r="G4107" t="s">
        <v>23</v>
      </c>
      <c r="H4107" t="s">
        <v>22</v>
      </c>
      <c r="I4107">
        <v>1</v>
      </c>
      <c r="J4107">
        <v>1</v>
      </c>
      <c r="K4107">
        <v>1313</v>
      </c>
      <c r="L4107">
        <v>80</v>
      </c>
      <c r="M4107">
        <v>3</v>
      </c>
      <c r="N4107">
        <v>1396</v>
      </c>
      <c r="O4107">
        <v>86</v>
      </c>
      <c r="P4107">
        <v>3.0802300000000001E-2</v>
      </c>
      <c r="Q4107">
        <v>3.0802300000000001E-2</v>
      </c>
      <c r="R4107">
        <v>0.13992399999999999</v>
      </c>
      <c r="S4107">
        <v>0.97458</v>
      </c>
      <c r="T4107">
        <v>-3.1494100000000001E-3</v>
      </c>
      <c r="U4107">
        <v>9.8820500000000006E-2</v>
      </c>
    </row>
    <row r="4108" spans="1:21" x14ac:dyDescent="0.2">
      <c r="A4108">
        <v>4107</v>
      </c>
      <c r="B4108" t="s">
        <v>954</v>
      </c>
      <c r="C4108" t="s">
        <v>639</v>
      </c>
      <c r="D4108" t="s">
        <v>639</v>
      </c>
      <c r="E4108">
        <v>6</v>
      </c>
      <c r="F4108">
        <v>12768218</v>
      </c>
      <c r="G4108" t="s">
        <v>27</v>
      </c>
      <c r="H4108" t="s">
        <v>26</v>
      </c>
      <c r="I4108">
        <v>1</v>
      </c>
      <c r="J4108">
        <v>1</v>
      </c>
      <c r="K4108">
        <v>987</v>
      </c>
      <c r="L4108">
        <v>378</v>
      </c>
      <c r="M4108">
        <v>31</v>
      </c>
      <c r="N4108">
        <v>1396</v>
      </c>
      <c r="O4108">
        <v>440</v>
      </c>
      <c r="P4108">
        <v>0.15759300000000001</v>
      </c>
      <c r="Q4108">
        <v>0.15759300000000001</v>
      </c>
      <c r="R4108">
        <v>0.54487300000000005</v>
      </c>
      <c r="S4108">
        <v>0.11822199999999999</v>
      </c>
      <c r="T4108">
        <v>7.5012300000000004E-2</v>
      </c>
      <c r="U4108">
        <v>4.7984899999999997E-2</v>
      </c>
    </row>
    <row r="4109" spans="1:21" x14ac:dyDescent="0.2">
      <c r="A4109">
        <v>4108</v>
      </c>
      <c r="B4109" t="s">
        <v>954</v>
      </c>
      <c r="C4109" t="s">
        <v>640</v>
      </c>
      <c r="D4109" t="s">
        <v>640</v>
      </c>
      <c r="E4109">
        <v>6</v>
      </c>
      <c r="F4109">
        <v>12795031</v>
      </c>
      <c r="G4109" t="s">
        <v>23</v>
      </c>
      <c r="H4109" t="s">
        <v>22</v>
      </c>
      <c r="I4109">
        <v>1</v>
      </c>
      <c r="J4109">
        <v>1</v>
      </c>
      <c r="K4109">
        <v>504</v>
      </c>
      <c r="L4109">
        <v>676</v>
      </c>
      <c r="M4109">
        <v>216</v>
      </c>
      <c r="N4109">
        <v>1396</v>
      </c>
      <c r="O4109">
        <v>1108</v>
      </c>
      <c r="P4109">
        <v>0.39684799999999998</v>
      </c>
      <c r="Q4109">
        <v>0.39684799999999998</v>
      </c>
      <c r="R4109">
        <v>0.69563900000000001</v>
      </c>
      <c r="S4109">
        <v>0.358541</v>
      </c>
      <c r="T4109">
        <v>3.2730700000000001E-2</v>
      </c>
      <c r="U4109">
        <v>3.5636800000000003E-2</v>
      </c>
    </row>
    <row r="4110" spans="1:21" x14ac:dyDescent="0.2">
      <c r="A4110">
        <v>4109</v>
      </c>
      <c r="B4110" t="s">
        <v>954</v>
      </c>
      <c r="C4110" t="s">
        <v>641</v>
      </c>
      <c r="D4110" t="s">
        <v>641</v>
      </c>
      <c r="E4110">
        <v>6</v>
      </c>
      <c r="F4110">
        <v>12801967</v>
      </c>
      <c r="G4110" t="s">
        <v>22</v>
      </c>
      <c r="H4110" t="s">
        <v>27</v>
      </c>
      <c r="I4110">
        <v>1</v>
      </c>
      <c r="J4110">
        <v>1</v>
      </c>
      <c r="K4110">
        <v>506</v>
      </c>
      <c r="L4110">
        <v>674</v>
      </c>
      <c r="M4110">
        <v>216</v>
      </c>
      <c r="N4110">
        <v>1396</v>
      </c>
      <c r="O4110">
        <v>1106</v>
      </c>
      <c r="P4110">
        <v>0.39613199999999998</v>
      </c>
      <c r="Q4110">
        <v>0.39613199999999998</v>
      </c>
      <c r="R4110">
        <v>0.77967500000000001</v>
      </c>
      <c r="S4110">
        <v>0.32939099999999999</v>
      </c>
      <c r="T4110">
        <v>3.47195E-2</v>
      </c>
      <c r="U4110">
        <v>3.55848E-2</v>
      </c>
    </row>
    <row r="4111" spans="1:21" x14ac:dyDescent="0.2">
      <c r="A4111">
        <v>4110</v>
      </c>
      <c r="B4111" t="s">
        <v>954</v>
      </c>
      <c r="C4111" t="s">
        <v>642</v>
      </c>
      <c r="D4111" t="s">
        <v>642</v>
      </c>
      <c r="E4111">
        <v>6</v>
      </c>
      <c r="F4111">
        <v>12825874</v>
      </c>
      <c r="G4111" t="s">
        <v>27</v>
      </c>
      <c r="H4111" t="s">
        <v>26</v>
      </c>
      <c r="I4111">
        <v>1</v>
      </c>
      <c r="J4111">
        <v>1</v>
      </c>
      <c r="K4111">
        <v>481</v>
      </c>
      <c r="L4111">
        <v>670</v>
      </c>
      <c r="M4111">
        <v>245</v>
      </c>
      <c r="N4111">
        <v>1396</v>
      </c>
      <c r="O4111">
        <v>1160</v>
      </c>
      <c r="P4111">
        <v>0.41547299999999998</v>
      </c>
      <c r="Q4111">
        <v>0.41547299999999998</v>
      </c>
      <c r="R4111">
        <v>0.65951499999999996</v>
      </c>
      <c r="S4111">
        <v>0.60887899999999995</v>
      </c>
      <c r="T4111">
        <v>1.7859900000000001E-2</v>
      </c>
      <c r="U4111">
        <v>3.4896799999999999E-2</v>
      </c>
    </row>
    <row r="4112" spans="1:21" x14ac:dyDescent="0.2">
      <c r="A4112">
        <v>4111</v>
      </c>
      <c r="B4112" t="s">
        <v>954</v>
      </c>
      <c r="C4112" t="s">
        <v>643</v>
      </c>
      <c r="D4112" t="s">
        <v>643</v>
      </c>
      <c r="E4112">
        <v>6</v>
      </c>
      <c r="F4112">
        <v>12835139</v>
      </c>
      <c r="G4112" t="s">
        <v>125</v>
      </c>
      <c r="H4112" t="s">
        <v>23</v>
      </c>
      <c r="I4112">
        <v>1</v>
      </c>
      <c r="J4112">
        <v>1</v>
      </c>
      <c r="K4112">
        <v>490</v>
      </c>
      <c r="L4112">
        <v>663</v>
      </c>
      <c r="M4112">
        <v>243</v>
      </c>
      <c r="N4112">
        <v>1396</v>
      </c>
      <c r="O4112">
        <v>1149</v>
      </c>
      <c r="P4112">
        <v>0.41153299999999998</v>
      </c>
      <c r="Q4112">
        <v>0.41153299999999998</v>
      </c>
      <c r="R4112">
        <v>0.47269</v>
      </c>
      <c r="S4112">
        <v>0.58491899999999997</v>
      </c>
      <c r="T4112">
        <v>1.9027700000000002E-2</v>
      </c>
      <c r="U4112">
        <v>3.4827499999999997E-2</v>
      </c>
    </row>
    <row r="4113" spans="1:21" x14ac:dyDescent="0.2">
      <c r="A4113">
        <v>4112</v>
      </c>
      <c r="B4113" t="s">
        <v>954</v>
      </c>
      <c r="C4113" t="s">
        <v>644</v>
      </c>
      <c r="D4113" t="s">
        <v>644</v>
      </c>
      <c r="E4113">
        <v>6</v>
      </c>
      <c r="F4113">
        <v>12835141</v>
      </c>
      <c r="G4113" t="s">
        <v>23</v>
      </c>
      <c r="H4113" t="s">
        <v>22</v>
      </c>
      <c r="I4113">
        <v>1</v>
      </c>
      <c r="J4113">
        <v>1</v>
      </c>
      <c r="K4113">
        <v>490</v>
      </c>
      <c r="L4113">
        <v>663</v>
      </c>
      <c r="M4113">
        <v>243</v>
      </c>
      <c r="N4113">
        <v>1396</v>
      </c>
      <c r="O4113">
        <v>1149</v>
      </c>
      <c r="P4113">
        <v>0.41153299999999998</v>
      </c>
      <c r="Q4113">
        <v>0.41153299999999998</v>
      </c>
      <c r="R4113">
        <v>0.47269</v>
      </c>
      <c r="S4113">
        <v>0.58491899999999997</v>
      </c>
      <c r="T4113">
        <v>1.9027700000000002E-2</v>
      </c>
      <c r="U4113">
        <v>3.4827499999999997E-2</v>
      </c>
    </row>
    <row r="4114" spans="1:21" x14ac:dyDescent="0.2">
      <c r="A4114">
        <v>4113</v>
      </c>
      <c r="B4114" t="s">
        <v>954</v>
      </c>
      <c r="C4114" t="s">
        <v>645</v>
      </c>
      <c r="D4114" t="s">
        <v>645</v>
      </c>
      <c r="E4114">
        <v>6</v>
      </c>
      <c r="F4114">
        <v>12850294</v>
      </c>
      <c r="G4114" t="s">
        <v>27</v>
      </c>
      <c r="H4114" t="s">
        <v>26</v>
      </c>
      <c r="I4114">
        <v>1</v>
      </c>
      <c r="J4114">
        <v>1</v>
      </c>
      <c r="K4114">
        <v>467</v>
      </c>
      <c r="L4114">
        <v>677</v>
      </c>
      <c r="M4114">
        <v>252</v>
      </c>
      <c r="N4114">
        <v>1396</v>
      </c>
      <c r="O4114">
        <v>1181</v>
      </c>
      <c r="P4114">
        <v>0.42299399999999998</v>
      </c>
      <c r="Q4114">
        <v>0.42299399999999998</v>
      </c>
      <c r="R4114">
        <v>0.82640199999999997</v>
      </c>
      <c r="S4114">
        <v>0.57989599999999997</v>
      </c>
      <c r="T4114">
        <v>1.93253E-2</v>
      </c>
      <c r="U4114">
        <v>3.4904200000000003E-2</v>
      </c>
    </row>
    <row r="4115" spans="1:21" x14ac:dyDescent="0.2">
      <c r="A4115">
        <v>4114</v>
      </c>
      <c r="B4115" t="s">
        <v>954</v>
      </c>
      <c r="C4115" t="s">
        <v>646</v>
      </c>
      <c r="D4115" t="s">
        <v>646</v>
      </c>
      <c r="E4115">
        <v>6</v>
      </c>
      <c r="F4115">
        <v>12881855</v>
      </c>
      <c r="G4115" t="s">
        <v>23</v>
      </c>
      <c r="H4115" t="s">
        <v>22</v>
      </c>
      <c r="I4115">
        <v>1</v>
      </c>
      <c r="J4115">
        <v>1</v>
      </c>
      <c r="K4115">
        <v>717</v>
      </c>
      <c r="L4115">
        <v>561</v>
      </c>
      <c r="M4115">
        <v>118</v>
      </c>
      <c r="N4115">
        <v>1396</v>
      </c>
      <c r="O4115">
        <v>796.99900000000002</v>
      </c>
      <c r="P4115">
        <v>0.28545799999999999</v>
      </c>
      <c r="Q4115">
        <v>0.28545799999999999</v>
      </c>
      <c r="R4115">
        <v>0.59959399999999996</v>
      </c>
      <c r="S4115">
        <v>0.45146999999999998</v>
      </c>
      <c r="T4115">
        <v>2.8661800000000001E-2</v>
      </c>
      <c r="U4115">
        <v>3.8054400000000002E-2</v>
      </c>
    </row>
    <row r="4116" spans="1:21" x14ac:dyDescent="0.2">
      <c r="A4116">
        <v>4115</v>
      </c>
      <c r="B4116" t="s">
        <v>954</v>
      </c>
      <c r="C4116" t="s">
        <v>647</v>
      </c>
      <c r="D4116" t="s">
        <v>647</v>
      </c>
      <c r="E4116">
        <v>6</v>
      </c>
      <c r="F4116">
        <v>12883524</v>
      </c>
      <c r="G4116" t="s">
        <v>27</v>
      </c>
      <c r="H4116" t="s">
        <v>22</v>
      </c>
      <c r="I4116">
        <v>1</v>
      </c>
      <c r="J4116">
        <v>1</v>
      </c>
      <c r="K4116">
        <v>670</v>
      </c>
      <c r="L4116">
        <v>588</v>
      </c>
      <c r="M4116">
        <v>138</v>
      </c>
      <c r="N4116">
        <v>1396</v>
      </c>
      <c r="O4116">
        <v>864.00099999999998</v>
      </c>
      <c r="P4116">
        <v>0.30945600000000001</v>
      </c>
      <c r="Q4116">
        <v>0.30945600000000001</v>
      </c>
      <c r="R4116">
        <v>0.61630099999999999</v>
      </c>
      <c r="S4116">
        <v>0.39209100000000002</v>
      </c>
      <c r="T4116">
        <v>3.1857400000000001E-2</v>
      </c>
      <c r="U4116">
        <v>3.7212299999999997E-2</v>
      </c>
    </row>
    <row r="4117" spans="1:21" x14ac:dyDescent="0.2">
      <c r="A4117">
        <v>4116</v>
      </c>
      <c r="B4117" t="s">
        <v>954</v>
      </c>
      <c r="C4117" t="s">
        <v>648</v>
      </c>
      <c r="D4117" t="s">
        <v>648</v>
      </c>
      <c r="E4117">
        <v>6</v>
      </c>
      <c r="F4117">
        <v>12887465</v>
      </c>
      <c r="G4117" t="s">
        <v>23</v>
      </c>
      <c r="H4117" t="s">
        <v>22</v>
      </c>
      <c r="I4117">
        <v>1</v>
      </c>
      <c r="J4117">
        <v>1</v>
      </c>
      <c r="K4117">
        <v>1305</v>
      </c>
      <c r="L4117">
        <v>88</v>
      </c>
      <c r="M4117">
        <v>3</v>
      </c>
      <c r="N4117">
        <v>1396</v>
      </c>
      <c r="O4117">
        <v>93.999899999999997</v>
      </c>
      <c r="P4117">
        <v>3.3667599999999999E-2</v>
      </c>
      <c r="Q4117">
        <v>3.3667599999999999E-2</v>
      </c>
      <c r="R4117">
        <v>0.203873</v>
      </c>
      <c r="S4117">
        <v>0.87304599999999999</v>
      </c>
      <c r="T4117">
        <v>1.5098E-2</v>
      </c>
      <c r="U4117">
        <v>9.4468999999999997E-2</v>
      </c>
    </row>
    <row r="4118" spans="1:21" x14ac:dyDescent="0.2">
      <c r="A4118">
        <v>4117</v>
      </c>
      <c r="B4118" t="s">
        <v>954</v>
      </c>
      <c r="C4118" t="s">
        <v>649</v>
      </c>
      <c r="D4118" t="s">
        <v>649</v>
      </c>
      <c r="E4118">
        <v>6</v>
      </c>
      <c r="F4118">
        <v>12888602</v>
      </c>
      <c r="G4118" t="s">
        <v>23</v>
      </c>
      <c r="H4118" t="s">
        <v>27</v>
      </c>
      <c r="I4118">
        <v>1</v>
      </c>
      <c r="J4118">
        <v>1</v>
      </c>
      <c r="K4118">
        <v>729</v>
      </c>
      <c r="L4118">
        <v>556</v>
      </c>
      <c r="M4118">
        <v>111</v>
      </c>
      <c r="N4118">
        <v>1396</v>
      </c>
      <c r="O4118">
        <v>777.99900000000002</v>
      </c>
      <c r="P4118">
        <v>0.27865299999999998</v>
      </c>
      <c r="Q4118">
        <v>0.27865299999999998</v>
      </c>
      <c r="R4118">
        <v>0.73924999999999996</v>
      </c>
      <c r="S4118">
        <v>0.69478499999999999</v>
      </c>
      <c r="T4118">
        <v>1.51031E-2</v>
      </c>
      <c r="U4118">
        <v>3.8483999999999997E-2</v>
      </c>
    </row>
    <row r="4119" spans="1:21" x14ac:dyDescent="0.2">
      <c r="A4119">
        <v>4118</v>
      </c>
      <c r="B4119" t="s">
        <v>954</v>
      </c>
      <c r="C4119" t="s">
        <v>650</v>
      </c>
      <c r="D4119" t="s">
        <v>650</v>
      </c>
      <c r="E4119">
        <v>6</v>
      </c>
      <c r="F4119">
        <v>12889004</v>
      </c>
      <c r="G4119" t="s">
        <v>27</v>
      </c>
      <c r="H4119" t="s">
        <v>26</v>
      </c>
      <c r="I4119">
        <v>1</v>
      </c>
      <c r="J4119">
        <v>1</v>
      </c>
      <c r="K4119">
        <v>201</v>
      </c>
      <c r="L4119">
        <v>651</v>
      </c>
      <c r="M4119">
        <v>544</v>
      </c>
      <c r="N4119">
        <v>1396</v>
      </c>
      <c r="O4119">
        <v>1053</v>
      </c>
      <c r="P4119">
        <v>0.37714900000000001</v>
      </c>
      <c r="Q4119">
        <v>0.62285100000000004</v>
      </c>
      <c r="R4119">
        <v>0.77598699999999998</v>
      </c>
      <c r="S4119">
        <v>0.49618699999999999</v>
      </c>
      <c r="T4119">
        <v>-2.42454E-2</v>
      </c>
      <c r="U4119">
        <v>3.5619199999999997E-2</v>
      </c>
    </row>
    <row r="4120" spans="1:21" x14ac:dyDescent="0.2">
      <c r="A4120">
        <v>4119</v>
      </c>
      <c r="B4120" t="s">
        <v>954</v>
      </c>
      <c r="C4120" t="s">
        <v>651</v>
      </c>
      <c r="D4120" t="s">
        <v>651</v>
      </c>
      <c r="E4120">
        <v>6</v>
      </c>
      <c r="F4120">
        <v>12889145</v>
      </c>
      <c r="G4120" t="s">
        <v>22</v>
      </c>
      <c r="H4120" t="s">
        <v>23</v>
      </c>
      <c r="I4120">
        <v>1</v>
      </c>
      <c r="J4120">
        <v>1</v>
      </c>
      <c r="K4120">
        <v>729</v>
      </c>
      <c r="L4120">
        <v>556</v>
      </c>
      <c r="M4120">
        <v>111</v>
      </c>
      <c r="N4120">
        <v>1396</v>
      </c>
      <c r="O4120">
        <v>777.99900000000002</v>
      </c>
      <c r="P4120">
        <v>0.27865299999999998</v>
      </c>
      <c r="Q4120">
        <v>0.27865299999999998</v>
      </c>
      <c r="R4120">
        <v>0.73924999999999996</v>
      </c>
      <c r="S4120">
        <v>0.69478499999999999</v>
      </c>
      <c r="T4120">
        <v>1.51031E-2</v>
      </c>
      <c r="U4120">
        <v>3.8483999999999997E-2</v>
      </c>
    </row>
    <row r="4121" spans="1:21" x14ac:dyDescent="0.2">
      <c r="A4121">
        <v>4120</v>
      </c>
      <c r="B4121" t="s">
        <v>954</v>
      </c>
      <c r="C4121" t="s">
        <v>652</v>
      </c>
      <c r="D4121" t="s">
        <v>652</v>
      </c>
      <c r="E4121">
        <v>6</v>
      </c>
      <c r="F4121">
        <v>12891103</v>
      </c>
      <c r="G4121" t="s">
        <v>23</v>
      </c>
      <c r="H4121" t="s">
        <v>26</v>
      </c>
      <c r="I4121">
        <v>1</v>
      </c>
      <c r="J4121">
        <v>1</v>
      </c>
      <c r="K4121">
        <v>729</v>
      </c>
      <c r="L4121">
        <v>556</v>
      </c>
      <c r="M4121">
        <v>111</v>
      </c>
      <c r="N4121">
        <v>1396</v>
      </c>
      <c r="O4121">
        <v>777.99900000000002</v>
      </c>
      <c r="P4121">
        <v>0.27865299999999998</v>
      </c>
      <c r="Q4121">
        <v>0.27865299999999998</v>
      </c>
      <c r="R4121">
        <v>0.73924999999999996</v>
      </c>
      <c r="S4121">
        <v>0.69478499999999999</v>
      </c>
      <c r="T4121">
        <v>1.51031E-2</v>
      </c>
      <c r="U4121">
        <v>3.8483999999999997E-2</v>
      </c>
    </row>
    <row r="4122" spans="1:21" x14ac:dyDescent="0.2">
      <c r="A4122">
        <v>4121</v>
      </c>
      <c r="B4122" t="s">
        <v>954</v>
      </c>
      <c r="C4122" t="s">
        <v>653</v>
      </c>
      <c r="D4122" t="s">
        <v>653</v>
      </c>
      <c r="E4122">
        <v>6</v>
      </c>
      <c r="F4122">
        <v>12891301</v>
      </c>
      <c r="G4122" t="s">
        <v>26</v>
      </c>
      <c r="H4122" t="s">
        <v>27</v>
      </c>
      <c r="I4122">
        <v>1</v>
      </c>
      <c r="J4122">
        <v>1</v>
      </c>
      <c r="K4122">
        <v>202</v>
      </c>
      <c r="L4122">
        <v>651</v>
      </c>
      <c r="M4122">
        <v>543</v>
      </c>
      <c r="N4122">
        <v>1396</v>
      </c>
      <c r="O4122">
        <v>1055</v>
      </c>
      <c r="P4122">
        <v>0.37786500000000001</v>
      </c>
      <c r="Q4122">
        <v>0.62213499999999999</v>
      </c>
      <c r="R4122">
        <v>0.77594300000000005</v>
      </c>
      <c r="S4122">
        <v>0.53642900000000004</v>
      </c>
      <c r="T4122">
        <v>-2.2008699999999999E-2</v>
      </c>
      <c r="U4122">
        <v>3.5591200000000003E-2</v>
      </c>
    </row>
    <row r="4123" spans="1:21" x14ac:dyDescent="0.2">
      <c r="A4123">
        <v>4122</v>
      </c>
      <c r="B4123" t="s">
        <v>954</v>
      </c>
      <c r="C4123" t="s">
        <v>654</v>
      </c>
      <c r="D4123" t="s">
        <v>654</v>
      </c>
      <c r="E4123">
        <v>6</v>
      </c>
      <c r="F4123">
        <v>12892003</v>
      </c>
      <c r="G4123" t="s">
        <v>26</v>
      </c>
      <c r="H4123" t="s">
        <v>655</v>
      </c>
      <c r="I4123">
        <v>1</v>
      </c>
      <c r="J4123">
        <v>1</v>
      </c>
      <c r="K4123">
        <v>741</v>
      </c>
      <c r="L4123">
        <v>549</v>
      </c>
      <c r="M4123">
        <v>106</v>
      </c>
      <c r="N4123">
        <v>1396</v>
      </c>
      <c r="O4123">
        <v>760.99900000000002</v>
      </c>
      <c r="P4123">
        <v>0.27256399999999997</v>
      </c>
      <c r="Q4123">
        <v>0.27256399999999997</v>
      </c>
      <c r="R4123">
        <v>0.78712599999999999</v>
      </c>
      <c r="S4123">
        <v>0.78077399999999997</v>
      </c>
      <c r="T4123">
        <v>1.07893E-2</v>
      </c>
      <c r="U4123">
        <v>3.8759500000000002E-2</v>
      </c>
    </row>
    <row r="4124" spans="1:21" x14ac:dyDescent="0.2">
      <c r="A4124">
        <v>4123</v>
      </c>
      <c r="B4124" t="s">
        <v>954</v>
      </c>
      <c r="C4124" t="s">
        <v>656</v>
      </c>
      <c r="D4124" t="s">
        <v>656</v>
      </c>
      <c r="E4124">
        <v>6</v>
      </c>
      <c r="F4124">
        <v>12892366</v>
      </c>
      <c r="G4124" t="s">
        <v>657</v>
      </c>
      <c r="H4124" t="s">
        <v>22</v>
      </c>
      <c r="I4124">
        <v>1</v>
      </c>
      <c r="J4124">
        <v>1</v>
      </c>
      <c r="K4124">
        <v>739</v>
      </c>
      <c r="L4124">
        <v>551</v>
      </c>
      <c r="M4124">
        <v>106</v>
      </c>
      <c r="N4124">
        <v>1396</v>
      </c>
      <c r="O4124">
        <v>763.00099999999998</v>
      </c>
      <c r="P4124">
        <v>0.273281</v>
      </c>
      <c r="Q4124">
        <v>0.273281</v>
      </c>
      <c r="R4124">
        <v>0.83976399999999995</v>
      </c>
      <c r="S4124">
        <v>0.80809500000000001</v>
      </c>
      <c r="T4124">
        <v>9.4180900000000005E-3</v>
      </c>
      <c r="U4124">
        <v>3.87686E-2</v>
      </c>
    </row>
    <row r="4125" spans="1:21" x14ac:dyDescent="0.2">
      <c r="A4125">
        <v>4124</v>
      </c>
      <c r="B4125" t="s">
        <v>954</v>
      </c>
      <c r="C4125" t="s">
        <v>658</v>
      </c>
      <c r="D4125" t="s">
        <v>658</v>
      </c>
      <c r="E4125">
        <v>6</v>
      </c>
      <c r="F4125">
        <v>12892456</v>
      </c>
      <c r="G4125" t="s">
        <v>22</v>
      </c>
      <c r="H4125" t="s">
        <v>23</v>
      </c>
      <c r="I4125">
        <v>1</v>
      </c>
      <c r="J4125">
        <v>1</v>
      </c>
      <c r="K4125">
        <v>739</v>
      </c>
      <c r="L4125">
        <v>552</v>
      </c>
      <c r="M4125">
        <v>105</v>
      </c>
      <c r="N4125">
        <v>1396</v>
      </c>
      <c r="O4125">
        <v>762.00099999999998</v>
      </c>
      <c r="P4125">
        <v>0.27292300000000003</v>
      </c>
      <c r="Q4125">
        <v>0.27292300000000003</v>
      </c>
      <c r="R4125">
        <v>0.89276</v>
      </c>
      <c r="S4125">
        <v>0.74048899999999995</v>
      </c>
      <c r="T4125">
        <v>1.28662E-2</v>
      </c>
      <c r="U4125">
        <v>3.8838699999999997E-2</v>
      </c>
    </row>
    <row r="4126" spans="1:21" x14ac:dyDescent="0.2">
      <c r="A4126">
        <v>4125</v>
      </c>
      <c r="B4126" t="s">
        <v>954</v>
      </c>
      <c r="C4126" t="s">
        <v>659</v>
      </c>
      <c r="D4126" t="s">
        <v>659</v>
      </c>
      <c r="E4126">
        <v>6</v>
      </c>
      <c r="F4126">
        <v>12892486</v>
      </c>
      <c r="G4126" t="s">
        <v>22</v>
      </c>
      <c r="H4126" t="s">
        <v>23</v>
      </c>
      <c r="I4126">
        <v>1</v>
      </c>
      <c r="J4126">
        <v>1</v>
      </c>
      <c r="K4126">
        <v>201</v>
      </c>
      <c r="L4126">
        <v>656</v>
      </c>
      <c r="M4126">
        <v>539</v>
      </c>
      <c r="N4126">
        <v>1396</v>
      </c>
      <c r="O4126">
        <v>1058</v>
      </c>
      <c r="P4126">
        <v>0.37894</v>
      </c>
      <c r="Q4126">
        <v>0.62105999999999995</v>
      </c>
      <c r="R4126">
        <v>0.954677</v>
      </c>
      <c r="S4126">
        <v>0.48083500000000001</v>
      </c>
      <c r="T4126">
        <v>-2.5159999999999998E-2</v>
      </c>
      <c r="U4126">
        <v>3.5680200000000002E-2</v>
      </c>
    </row>
    <row r="4127" spans="1:21" x14ac:dyDescent="0.2">
      <c r="A4127">
        <v>4126</v>
      </c>
      <c r="B4127" t="s">
        <v>954</v>
      </c>
      <c r="C4127" t="s">
        <v>660</v>
      </c>
      <c r="D4127" t="s">
        <v>660</v>
      </c>
      <c r="E4127">
        <v>6</v>
      </c>
      <c r="F4127">
        <v>12892523</v>
      </c>
      <c r="G4127" t="s">
        <v>26</v>
      </c>
      <c r="H4127" t="s">
        <v>22</v>
      </c>
      <c r="I4127">
        <v>1</v>
      </c>
      <c r="J4127">
        <v>1</v>
      </c>
      <c r="K4127">
        <v>739</v>
      </c>
      <c r="L4127">
        <v>552</v>
      </c>
      <c r="M4127">
        <v>105</v>
      </c>
      <c r="N4127">
        <v>1396</v>
      </c>
      <c r="O4127">
        <v>762.00099999999998</v>
      </c>
      <c r="P4127">
        <v>0.27292300000000003</v>
      </c>
      <c r="Q4127">
        <v>0.27292300000000003</v>
      </c>
      <c r="R4127">
        <v>0.89276</v>
      </c>
      <c r="S4127">
        <v>0.74048899999999995</v>
      </c>
      <c r="T4127">
        <v>1.28662E-2</v>
      </c>
      <c r="U4127">
        <v>3.8838699999999997E-2</v>
      </c>
    </row>
    <row r="4128" spans="1:21" x14ac:dyDescent="0.2">
      <c r="A4128">
        <v>4127</v>
      </c>
      <c r="B4128" t="s">
        <v>954</v>
      </c>
      <c r="C4128" t="s">
        <v>661</v>
      </c>
      <c r="D4128" t="s">
        <v>661</v>
      </c>
      <c r="E4128">
        <v>6</v>
      </c>
      <c r="F4128">
        <v>12892754</v>
      </c>
      <c r="G4128" t="s">
        <v>27</v>
      </c>
      <c r="H4128" t="s">
        <v>26</v>
      </c>
      <c r="I4128">
        <v>1</v>
      </c>
      <c r="J4128">
        <v>1</v>
      </c>
      <c r="K4128">
        <v>739</v>
      </c>
      <c r="L4128">
        <v>551</v>
      </c>
      <c r="M4128">
        <v>106</v>
      </c>
      <c r="N4128">
        <v>1396</v>
      </c>
      <c r="O4128">
        <v>763.00099999999998</v>
      </c>
      <c r="P4128">
        <v>0.273281</v>
      </c>
      <c r="Q4128">
        <v>0.273281</v>
      </c>
      <c r="R4128">
        <v>0.83976399999999995</v>
      </c>
      <c r="S4128">
        <v>0.80809500000000001</v>
      </c>
      <c r="T4128">
        <v>9.4180900000000005E-3</v>
      </c>
      <c r="U4128">
        <v>3.87686E-2</v>
      </c>
    </row>
    <row r="4129" spans="1:21" x14ac:dyDescent="0.2">
      <c r="A4129">
        <v>4128</v>
      </c>
      <c r="B4129" t="s">
        <v>954</v>
      </c>
      <c r="C4129" t="s">
        <v>662</v>
      </c>
      <c r="D4129" t="s">
        <v>662</v>
      </c>
      <c r="E4129">
        <v>6</v>
      </c>
      <c r="F4129">
        <v>12894103</v>
      </c>
      <c r="G4129" t="s">
        <v>22</v>
      </c>
      <c r="H4129" t="s">
        <v>23</v>
      </c>
      <c r="I4129">
        <v>1</v>
      </c>
      <c r="J4129">
        <v>1</v>
      </c>
      <c r="K4129">
        <v>740</v>
      </c>
      <c r="L4129">
        <v>551</v>
      </c>
      <c r="M4129">
        <v>105</v>
      </c>
      <c r="N4129">
        <v>1396</v>
      </c>
      <c r="O4129">
        <v>760.99900000000002</v>
      </c>
      <c r="P4129">
        <v>0.27256399999999997</v>
      </c>
      <c r="Q4129">
        <v>0.27256399999999997</v>
      </c>
      <c r="R4129">
        <v>0.89259500000000003</v>
      </c>
      <c r="S4129">
        <v>0.68001400000000001</v>
      </c>
      <c r="T4129">
        <v>1.6020900000000001E-2</v>
      </c>
      <c r="U4129">
        <v>3.8835500000000002E-2</v>
      </c>
    </row>
    <row r="4130" spans="1:21" x14ac:dyDescent="0.2">
      <c r="A4130">
        <v>4129</v>
      </c>
      <c r="B4130" t="s">
        <v>954</v>
      </c>
      <c r="C4130" t="s">
        <v>663</v>
      </c>
      <c r="D4130" t="s">
        <v>663</v>
      </c>
      <c r="E4130">
        <v>6</v>
      </c>
      <c r="F4130">
        <v>12894904</v>
      </c>
      <c r="G4130" t="s">
        <v>23</v>
      </c>
      <c r="H4130" t="s">
        <v>27</v>
      </c>
      <c r="I4130">
        <v>1</v>
      </c>
      <c r="J4130">
        <v>1</v>
      </c>
      <c r="K4130">
        <v>201</v>
      </c>
      <c r="L4130">
        <v>656</v>
      </c>
      <c r="M4130">
        <v>539</v>
      </c>
      <c r="N4130">
        <v>1396</v>
      </c>
      <c r="O4130">
        <v>1058</v>
      </c>
      <c r="P4130">
        <v>0.37894</v>
      </c>
      <c r="Q4130">
        <v>0.62105999999999995</v>
      </c>
      <c r="R4130">
        <v>0.954677</v>
      </c>
      <c r="S4130">
        <v>0.424014</v>
      </c>
      <c r="T4130">
        <v>-2.8529599999999999E-2</v>
      </c>
      <c r="U4130">
        <v>3.56748E-2</v>
      </c>
    </row>
    <row r="4131" spans="1:21" x14ac:dyDescent="0.2">
      <c r="A4131">
        <v>4130</v>
      </c>
      <c r="B4131" t="s">
        <v>954</v>
      </c>
      <c r="C4131" t="s">
        <v>664</v>
      </c>
      <c r="D4131" t="s">
        <v>664</v>
      </c>
      <c r="E4131">
        <v>6</v>
      </c>
      <c r="F4131">
        <v>12896740</v>
      </c>
      <c r="G4131" t="s">
        <v>23</v>
      </c>
      <c r="H4131" t="s">
        <v>22</v>
      </c>
      <c r="I4131">
        <v>1</v>
      </c>
      <c r="J4131">
        <v>1</v>
      </c>
      <c r="K4131">
        <v>740</v>
      </c>
      <c r="L4131">
        <v>551</v>
      </c>
      <c r="M4131">
        <v>105</v>
      </c>
      <c r="N4131">
        <v>1396</v>
      </c>
      <c r="O4131">
        <v>760.99900000000002</v>
      </c>
      <c r="P4131">
        <v>0.27256399999999997</v>
      </c>
      <c r="Q4131">
        <v>0.27256399999999997</v>
      </c>
      <c r="R4131">
        <v>0.89259500000000003</v>
      </c>
      <c r="S4131">
        <v>0.68001400000000001</v>
      </c>
      <c r="T4131">
        <v>1.6020900000000001E-2</v>
      </c>
      <c r="U4131">
        <v>3.8835500000000002E-2</v>
      </c>
    </row>
    <row r="4132" spans="1:21" x14ac:dyDescent="0.2">
      <c r="A4132">
        <v>4131</v>
      </c>
      <c r="B4132" t="s">
        <v>954</v>
      </c>
      <c r="C4132" t="s">
        <v>665</v>
      </c>
      <c r="D4132" t="s">
        <v>665</v>
      </c>
      <c r="E4132">
        <v>6</v>
      </c>
      <c r="F4132">
        <v>12897307</v>
      </c>
      <c r="G4132" t="s">
        <v>27</v>
      </c>
      <c r="H4132" t="s">
        <v>26</v>
      </c>
      <c r="I4132">
        <v>1</v>
      </c>
      <c r="J4132">
        <v>1</v>
      </c>
      <c r="K4132">
        <v>740</v>
      </c>
      <c r="L4132">
        <v>551</v>
      </c>
      <c r="M4132">
        <v>105</v>
      </c>
      <c r="N4132">
        <v>1396</v>
      </c>
      <c r="O4132">
        <v>760.99900000000002</v>
      </c>
      <c r="P4132">
        <v>0.27256399999999997</v>
      </c>
      <c r="Q4132">
        <v>0.27256399999999997</v>
      </c>
      <c r="R4132">
        <v>0.89259500000000003</v>
      </c>
      <c r="S4132">
        <v>0.68001400000000001</v>
      </c>
      <c r="T4132">
        <v>1.6020900000000001E-2</v>
      </c>
      <c r="U4132">
        <v>3.8835500000000002E-2</v>
      </c>
    </row>
    <row r="4133" spans="1:21" x14ac:dyDescent="0.2">
      <c r="A4133">
        <v>4132</v>
      </c>
      <c r="B4133" t="s">
        <v>954</v>
      </c>
      <c r="C4133" t="s">
        <v>666</v>
      </c>
      <c r="D4133" t="s">
        <v>666</v>
      </c>
      <c r="E4133">
        <v>6</v>
      </c>
      <c r="F4133">
        <v>12898292</v>
      </c>
      <c r="G4133" t="s">
        <v>27</v>
      </c>
      <c r="H4133" t="s">
        <v>26</v>
      </c>
      <c r="I4133">
        <v>1</v>
      </c>
      <c r="J4133">
        <v>1</v>
      </c>
      <c r="K4133">
        <v>740</v>
      </c>
      <c r="L4133">
        <v>551</v>
      </c>
      <c r="M4133">
        <v>105</v>
      </c>
      <c r="N4133">
        <v>1396</v>
      </c>
      <c r="O4133">
        <v>760.99900000000002</v>
      </c>
      <c r="P4133">
        <v>0.27256399999999997</v>
      </c>
      <c r="Q4133">
        <v>0.27256399999999997</v>
      </c>
      <c r="R4133">
        <v>0.89259500000000003</v>
      </c>
      <c r="S4133">
        <v>0.68001400000000001</v>
      </c>
      <c r="T4133">
        <v>1.6020900000000001E-2</v>
      </c>
      <c r="U4133">
        <v>3.8835500000000002E-2</v>
      </c>
    </row>
    <row r="4134" spans="1:21" x14ac:dyDescent="0.2">
      <c r="A4134">
        <v>4133</v>
      </c>
      <c r="B4134" t="s">
        <v>954</v>
      </c>
      <c r="C4134" t="s">
        <v>667</v>
      </c>
      <c r="D4134" t="s">
        <v>667</v>
      </c>
      <c r="E4134">
        <v>6</v>
      </c>
      <c r="F4134">
        <v>12898587</v>
      </c>
      <c r="G4134" t="s">
        <v>668</v>
      </c>
      <c r="H4134" t="s">
        <v>27</v>
      </c>
      <c r="I4134">
        <v>1</v>
      </c>
      <c r="J4134">
        <v>1</v>
      </c>
      <c r="K4134">
        <v>740</v>
      </c>
      <c r="L4134">
        <v>550</v>
      </c>
      <c r="M4134">
        <v>106</v>
      </c>
      <c r="N4134">
        <v>1396</v>
      </c>
      <c r="O4134">
        <v>762.00099999999998</v>
      </c>
      <c r="P4134">
        <v>0.27292300000000003</v>
      </c>
      <c r="Q4134">
        <v>0.27292300000000003</v>
      </c>
      <c r="R4134">
        <v>0.78744800000000004</v>
      </c>
      <c r="S4134">
        <v>0.74595400000000001</v>
      </c>
      <c r="T4134">
        <v>1.25618E-2</v>
      </c>
      <c r="U4134">
        <v>3.87657E-2</v>
      </c>
    </row>
    <row r="4135" spans="1:21" x14ac:dyDescent="0.2">
      <c r="A4135">
        <v>4134</v>
      </c>
      <c r="B4135" t="s">
        <v>954</v>
      </c>
      <c r="C4135" t="s">
        <v>669</v>
      </c>
      <c r="D4135" t="s">
        <v>669</v>
      </c>
      <c r="E4135">
        <v>6</v>
      </c>
      <c r="F4135">
        <v>12898884</v>
      </c>
      <c r="G4135" t="s">
        <v>27</v>
      </c>
      <c r="H4135" t="s">
        <v>23</v>
      </c>
      <c r="I4135">
        <v>1</v>
      </c>
      <c r="J4135">
        <v>1</v>
      </c>
      <c r="K4135">
        <v>208</v>
      </c>
      <c r="L4135">
        <v>655</v>
      </c>
      <c r="M4135">
        <v>533</v>
      </c>
      <c r="N4135">
        <v>1396</v>
      </c>
      <c r="O4135">
        <v>1071</v>
      </c>
      <c r="P4135">
        <v>0.38359599999999999</v>
      </c>
      <c r="Q4135">
        <v>0.61640399999999995</v>
      </c>
      <c r="R4135">
        <v>0.77726200000000001</v>
      </c>
      <c r="S4135">
        <v>0.35850300000000002</v>
      </c>
      <c r="T4135">
        <v>-3.2575199999999999E-2</v>
      </c>
      <c r="U4135">
        <v>3.5464599999999999E-2</v>
      </c>
    </row>
    <row r="4136" spans="1:21" x14ac:dyDescent="0.2">
      <c r="A4136">
        <v>4135</v>
      </c>
      <c r="B4136" t="s">
        <v>954</v>
      </c>
      <c r="C4136" t="s">
        <v>670</v>
      </c>
      <c r="D4136" t="s">
        <v>670</v>
      </c>
      <c r="E4136">
        <v>6</v>
      </c>
      <c r="F4136">
        <v>12900977</v>
      </c>
      <c r="G4136" t="s">
        <v>27</v>
      </c>
      <c r="H4136" t="s">
        <v>26</v>
      </c>
      <c r="I4136">
        <v>1</v>
      </c>
      <c r="J4136">
        <v>1</v>
      </c>
      <c r="K4136">
        <v>205</v>
      </c>
      <c r="L4136">
        <v>652</v>
      </c>
      <c r="M4136">
        <v>539</v>
      </c>
      <c r="N4136">
        <v>1396</v>
      </c>
      <c r="O4136">
        <v>1062</v>
      </c>
      <c r="P4136">
        <v>0.38037199999999999</v>
      </c>
      <c r="Q4136">
        <v>0.61962799999999996</v>
      </c>
      <c r="R4136">
        <v>0.73349399999999998</v>
      </c>
      <c r="S4136">
        <v>0.36753599999999997</v>
      </c>
      <c r="T4136">
        <v>-3.19983E-2</v>
      </c>
      <c r="U4136">
        <v>3.5498700000000001E-2</v>
      </c>
    </row>
    <row r="4137" spans="1:21" x14ac:dyDescent="0.2">
      <c r="A4137">
        <v>4136</v>
      </c>
      <c r="B4137" t="s">
        <v>954</v>
      </c>
      <c r="C4137" t="s">
        <v>671</v>
      </c>
      <c r="D4137" t="s">
        <v>671</v>
      </c>
      <c r="E4137">
        <v>6</v>
      </c>
      <c r="F4137">
        <v>12901441</v>
      </c>
      <c r="G4137" t="s">
        <v>27</v>
      </c>
      <c r="H4137" t="s">
        <v>22</v>
      </c>
      <c r="I4137">
        <v>1</v>
      </c>
      <c r="J4137">
        <v>1</v>
      </c>
      <c r="K4137">
        <v>205</v>
      </c>
      <c r="L4137">
        <v>650</v>
      </c>
      <c r="M4137">
        <v>541</v>
      </c>
      <c r="N4137">
        <v>1396</v>
      </c>
      <c r="O4137">
        <v>1060</v>
      </c>
      <c r="P4137">
        <v>0.37965599999999999</v>
      </c>
      <c r="Q4137">
        <v>0.62034400000000001</v>
      </c>
      <c r="R4137">
        <v>0.69078499999999998</v>
      </c>
      <c r="S4137">
        <v>0.297512</v>
      </c>
      <c r="T4137">
        <v>-3.6967100000000003E-2</v>
      </c>
      <c r="U4137">
        <v>3.5471000000000003E-2</v>
      </c>
    </row>
    <row r="4138" spans="1:21" x14ac:dyDescent="0.2">
      <c r="A4138">
        <v>4137</v>
      </c>
      <c r="B4138" t="s">
        <v>954</v>
      </c>
      <c r="C4138" t="s">
        <v>672</v>
      </c>
      <c r="D4138" t="s">
        <v>672</v>
      </c>
      <c r="E4138">
        <v>6</v>
      </c>
      <c r="F4138">
        <v>12902248</v>
      </c>
      <c r="G4138" t="s">
        <v>22</v>
      </c>
      <c r="H4138" t="s">
        <v>23</v>
      </c>
      <c r="I4138">
        <v>1</v>
      </c>
      <c r="J4138">
        <v>1</v>
      </c>
      <c r="K4138">
        <v>599</v>
      </c>
      <c r="L4138">
        <v>631</v>
      </c>
      <c r="M4138">
        <v>166</v>
      </c>
      <c r="N4138">
        <v>1396</v>
      </c>
      <c r="O4138">
        <v>963</v>
      </c>
      <c r="P4138">
        <v>0.344914</v>
      </c>
      <c r="Q4138">
        <v>0.344914</v>
      </c>
      <c r="R4138">
        <v>1</v>
      </c>
      <c r="S4138">
        <v>0.66024899999999997</v>
      </c>
      <c r="T4138">
        <v>1.6028400000000002E-2</v>
      </c>
      <c r="U4138">
        <v>3.6456099999999998E-2</v>
      </c>
    </row>
    <row r="4139" spans="1:21" x14ac:dyDescent="0.2">
      <c r="A4139">
        <v>4138</v>
      </c>
      <c r="B4139" t="s">
        <v>954</v>
      </c>
      <c r="C4139" t="s">
        <v>673</v>
      </c>
      <c r="D4139" t="s">
        <v>673</v>
      </c>
      <c r="E4139">
        <v>6</v>
      </c>
      <c r="F4139">
        <v>12902290</v>
      </c>
      <c r="G4139" t="s">
        <v>22</v>
      </c>
      <c r="H4139" t="s">
        <v>23</v>
      </c>
      <c r="I4139">
        <v>1</v>
      </c>
      <c r="J4139">
        <v>1</v>
      </c>
      <c r="K4139">
        <v>205</v>
      </c>
      <c r="L4139">
        <v>650</v>
      </c>
      <c r="M4139">
        <v>541</v>
      </c>
      <c r="N4139">
        <v>1396</v>
      </c>
      <c r="O4139">
        <v>1060</v>
      </c>
      <c r="P4139">
        <v>0.37965599999999999</v>
      </c>
      <c r="Q4139">
        <v>0.62034400000000001</v>
      </c>
      <c r="R4139">
        <v>0.69078499999999998</v>
      </c>
      <c r="S4139">
        <v>0.297512</v>
      </c>
      <c r="T4139">
        <v>-3.6967100000000003E-2</v>
      </c>
      <c r="U4139">
        <v>3.5471000000000003E-2</v>
      </c>
    </row>
    <row r="4140" spans="1:21" x14ac:dyDescent="0.2">
      <c r="A4140">
        <v>4139</v>
      </c>
      <c r="B4140" t="s">
        <v>954</v>
      </c>
      <c r="C4140" t="s">
        <v>674</v>
      </c>
      <c r="D4140" t="s">
        <v>674</v>
      </c>
      <c r="E4140">
        <v>6</v>
      </c>
      <c r="F4140">
        <v>12902441</v>
      </c>
      <c r="G4140" t="s">
        <v>26</v>
      </c>
      <c r="H4140" t="s">
        <v>23</v>
      </c>
      <c r="I4140">
        <v>1</v>
      </c>
      <c r="J4140">
        <v>1</v>
      </c>
      <c r="K4140">
        <v>205</v>
      </c>
      <c r="L4140">
        <v>653</v>
      </c>
      <c r="M4140">
        <v>538</v>
      </c>
      <c r="N4140">
        <v>1396</v>
      </c>
      <c r="O4140">
        <v>1063</v>
      </c>
      <c r="P4140">
        <v>0.38073099999999999</v>
      </c>
      <c r="Q4140">
        <v>0.61926899999999996</v>
      </c>
      <c r="R4140">
        <v>0.77660200000000001</v>
      </c>
      <c r="S4140">
        <v>0.35697400000000001</v>
      </c>
      <c r="T4140">
        <v>-3.27227E-2</v>
      </c>
      <c r="U4140">
        <v>3.5512099999999998E-2</v>
      </c>
    </row>
    <row r="4141" spans="1:21" x14ac:dyDescent="0.2">
      <c r="A4141">
        <v>4140</v>
      </c>
      <c r="B4141" t="s">
        <v>954</v>
      </c>
      <c r="C4141" t="s">
        <v>675</v>
      </c>
      <c r="D4141" t="s">
        <v>675</v>
      </c>
      <c r="E4141">
        <v>6</v>
      </c>
      <c r="F4141">
        <v>12903435</v>
      </c>
      <c r="G4141" t="s">
        <v>27</v>
      </c>
      <c r="H4141" t="s">
        <v>26</v>
      </c>
      <c r="I4141">
        <v>1</v>
      </c>
      <c r="J4141">
        <v>1</v>
      </c>
      <c r="K4141">
        <v>598</v>
      </c>
      <c r="L4141">
        <v>633</v>
      </c>
      <c r="M4141">
        <v>165</v>
      </c>
      <c r="N4141">
        <v>1396</v>
      </c>
      <c r="O4141">
        <v>963</v>
      </c>
      <c r="P4141">
        <v>0.344914</v>
      </c>
      <c r="Q4141">
        <v>0.344914</v>
      </c>
      <c r="R4141">
        <v>0.95276700000000003</v>
      </c>
      <c r="S4141">
        <v>0.66697300000000004</v>
      </c>
      <c r="T4141">
        <v>1.5717800000000001E-2</v>
      </c>
      <c r="U4141">
        <v>3.6519200000000002E-2</v>
      </c>
    </row>
    <row r="4142" spans="1:21" x14ac:dyDescent="0.2">
      <c r="A4142">
        <v>4141</v>
      </c>
      <c r="B4142" t="s">
        <v>954</v>
      </c>
      <c r="C4142" t="s">
        <v>676</v>
      </c>
      <c r="D4142" t="s">
        <v>676</v>
      </c>
      <c r="E4142">
        <v>6</v>
      </c>
      <c r="F4142">
        <v>12903957</v>
      </c>
      <c r="G4142" t="s">
        <v>22</v>
      </c>
      <c r="H4142" t="s">
        <v>23</v>
      </c>
      <c r="I4142">
        <v>1</v>
      </c>
      <c r="J4142">
        <v>1</v>
      </c>
      <c r="K4142">
        <v>562</v>
      </c>
      <c r="L4142">
        <v>650</v>
      </c>
      <c r="M4142">
        <v>184</v>
      </c>
      <c r="N4142">
        <v>1396</v>
      </c>
      <c r="O4142">
        <v>1018</v>
      </c>
      <c r="P4142">
        <v>0.36461300000000002</v>
      </c>
      <c r="Q4142">
        <v>0.36461300000000002</v>
      </c>
      <c r="R4142">
        <v>0.90801600000000005</v>
      </c>
      <c r="S4142">
        <v>0.80293700000000001</v>
      </c>
      <c r="T4142">
        <v>-9.0007400000000001E-3</v>
      </c>
      <c r="U4142">
        <v>3.6061200000000002E-2</v>
      </c>
    </row>
    <row r="4143" spans="1:21" x14ac:dyDescent="0.2">
      <c r="A4143">
        <v>4142</v>
      </c>
      <c r="B4143" t="s">
        <v>954</v>
      </c>
      <c r="C4143" t="s">
        <v>677</v>
      </c>
      <c r="D4143" t="s">
        <v>677</v>
      </c>
      <c r="E4143">
        <v>6</v>
      </c>
      <c r="F4143">
        <v>12906417</v>
      </c>
      <c r="G4143" t="s">
        <v>288</v>
      </c>
      <c r="H4143" t="s">
        <v>26</v>
      </c>
      <c r="I4143">
        <v>1</v>
      </c>
      <c r="J4143">
        <v>1</v>
      </c>
      <c r="K4143">
        <v>206</v>
      </c>
      <c r="L4143">
        <v>656</v>
      </c>
      <c r="M4143">
        <v>534</v>
      </c>
      <c r="N4143">
        <v>1396</v>
      </c>
      <c r="O4143">
        <v>1068</v>
      </c>
      <c r="P4143">
        <v>0.382521</v>
      </c>
      <c r="Q4143">
        <v>0.617479</v>
      </c>
      <c r="R4143">
        <v>0.86502800000000002</v>
      </c>
      <c r="S4143">
        <v>0.36209799999999998</v>
      </c>
      <c r="T4143">
        <v>-3.2391799999999998E-2</v>
      </c>
      <c r="U4143">
        <v>3.5529900000000003E-2</v>
      </c>
    </row>
    <row r="4144" spans="1:21" x14ac:dyDescent="0.2">
      <c r="A4144">
        <v>4143</v>
      </c>
      <c r="B4144" t="s">
        <v>954</v>
      </c>
      <c r="C4144" t="s">
        <v>678</v>
      </c>
      <c r="D4144" t="s">
        <v>678</v>
      </c>
      <c r="E4144">
        <v>6</v>
      </c>
      <c r="F4144">
        <v>12907411</v>
      </c>
      <c r="G4144" t="s">
        <v>27</v>
      </c>
      <c r="H4144" t="s">
        <v>26</v>
      </c>
      <c r="I4144">
        <v>1</v>
      </c>
      <c r="J4144">
        <v>1</v>
      </c>
      <c r="K4144">
        <v>206</v>
      </c>
      <c r="L4144">
        <v>656</v>
      </c>
      <c r="M4144">
        <v>534</v>
      </c>
      <c r="N4144">
        <v>1396</v>
      </c>
      <c r="O4144">
        <v>1068</v>
      </c>
      <c r="P4144">
        <v>0.382521</v>
      </c>
      <c r="Q4144">
        <v>0.617479</v>
      </c>
      <c r="R4144">
        <v>0.86502800000000002</v>
      </c>
      <c r="S4144">
        <v>0.36209799999999998</v>
      </c>
      <c r="T4144">
        <v>-3.2391799999999998E-2</v>
      </c>
      <c r="U4144">
        <v>3.5529900000000003E-2</v>
      </c>
    </row>
    <row r="4145" spans="1:21" x14ac:dyDescent="0.2">
      <c r="A4145">
        <v>4144</v>
      </c>
      <c r="B4145" t="s">
        <v>954</v>
      </c>
      <c r="C4145" t="s">
        <v>679</v>
      </c>
      <c r="D4145" t="s">
        <v>679</v>
      </c>
      <c r="E4145">
        <v>6</v>
      </c>
      <c r="F4145">
        <v>12907412</v>
      </c>
      <c r="G4145" t="s">
        <v>23</v>
      </c>
      <c r="H4145" t="s">
        <v>22</v>
      </c>
      <c r="I4145">
        <v>1</v>
      </c>
      <c r="J4145">
        <v>1</v>
      </c>
      <c r="K4145">
        <v>206</v>
      </c>
      <c r="L4145">
        <v>656</v>
      </c>
      <c r="M4145">
        <v>534</v>
      </c>
      <c r="N4145">
        <v>1396</v>
      </c>
      <c r="O4145">
        <v>1068</v>
      </c>
      <c r="P4145">
        <v>0.382521</v>
      </c>
      <c r="Q4145">
        <v>0.617479</v>
      </c>
      <c r="R4145">
        <v>0.86502800000000002</v>
      </c>
      <c r="S4145">
        <v>0.36209799999999998</v>
      </c>
      <c r="T4145">
        <v>-3.2391799999999998E-2</v>
      </c>
      <c r="U4145">
        <v>3.5529900000000003E-2</v>
      </c>
    </row>
    <row r="4146" spans="1:21" x14ac:dyDescent="0.2">
      <c r="A4146">
        <v>4145</v>
      </c>
      <c r="B4146" t="s">
        <v>954</v>
      </c>
      <c r="C4146" t="s">
        <v>680</v>
      </c>
      <c r="D4146" t="s">
        <v>680</v>
      </c>
      <c r="E4146">
        <v>6</v>
      </c>
      <c r="F4146">
        <v>12907591</v>
      </c>
      <c r="G4146" t="s">
        <v>22</v>
      </c>
      <c r="H4146" t="s">
        <v>23</v>
      </c>
      <c r="I4146">
        <v>1</v>
      </c>
      <c r="J4146">
        <v>1</v>
      </c>
      <c r="K4146">
        <v>206</v>
      </c>
      <c r="L4146">
        <v>657</v>
      </c>
      <c r="M4146">
        <v>533</v>
      </c>
      <c r="N4146">
        <v>1396</v>
      </c>
      <c r="O4146">
        <v>1069</v>
      </c>
      <c r="P4146">
        <v>0.38288</v>
      </c>
      <c r="Q4146">
        <v>0.61712</v>
      </c>
      <c r="R4146">
        <v>0.909802</v>
      </c>
      <c r="S4146">
        <v>0.38408199999999998</v>
      </c>
      <c r="T4146">
        <v>-3.0946999999999999E-2</v>
      </c>
      <c r="U4146">
        <v>3.5543699999999998E-2</v>
      </c>
    </row>
    <row r="4147" spans="1:21" x14ac:dyDescent="0.2">
      <c r="A4147">
        <v>4146</v>
      </c>
      <c r="B4147" t="s">
        <v>954</v>
      </c>
      <c r="C4147" t="s">
        <v>681</v>
      </c>
      <c r="D4147" t="s">
        <v>681</v>
      </c>
      <c r="E4147">
        <v>6</v>
      </c>
      <c r="F4147">
        <v>12908077</v>
      </c>
      <c r="G4147" t="s">
        <v>23</v>
      </c>
      <c r="H4147" t="s">
        <v>22</v>
      </c>
      <c r="I4147">
        <v>1</v>
      </c>
      <c r="J4147">
        <v>1</v>
      </c>
      <c r="K4147">
        <v>205</v>
      </c>
      <c r="L4147">
        <v>656</v>
      </c>
      <c r="M4147">
        <v>535</v>
      </c>
      <c r="N4147">
        <v>1396</v>
      </c>
      <c r="O4147">
        <v>1066</v>
      </c>
      <c r="P4147">
        <v>0.38180500000000001</v>
      </c>
      <c r="Q4147">
        <v>0.61819500000000005</v>
      </c>
      <c r="R4147">
        <v>0.86502900000000005</v>
      </c>
      <c r="S4147">
        <v>0.296852</v>
      </c>
      <c r="T4147">
        <v>-3.7106800000000002E-2</v>
      </c>
      <c r="U4147">
        <v>3.5556600000000001E-2</v>
      </c>
    </row>
    <row r="4148" spans="1:21" x14ac:dyDescent="0.2">
      <c r="A4148">
        <v>4147</v>
      </c>
      <c r="B4148" t="s">
        <v>954</v>
      </c>
      <c r="C4148" t="s">
        <v>682</v>
      </c>
      <c r="D4148" t="s">
        <v>682</v>
      </c>
      <c r="E4148">
        <v>6</v>
      </c>
      <c r="F4148">
        <v>12908408</v>
      </c>
      <c r="G4148" t="s">
        <v>23</v>
      </c>
      <c r="H4148" t="s">
        <v>22</v>
      </c>
      <c r="I4148">
        <v>1</v>
      </c>
      <c r="J4148">
        <v>1</v>
      </c>
      <c r="K4148">
        <v>205</v>
      </c>
      <c r="L4148">
        <v>656</v>
      </c>
      <c r="M4148">
        <v>535</v>
      </c>
      <c r="N4148">
        <v>1396</v>
      </c>
      <c r="O4148">
        <v>1066</v>
      </c>
      <c r="P4148">
        <v>0.38180500000000001</v>
      </c>
      <c r="Q4148">
        <v>0.61819500000000005</v>
      </c>
      <c r="R4148">
        <v>0.86502900000000005</v>
      </c>
      <c r="S4148">
        <v>0.296852</v>
      </c>
      <c r="T4148">
        <v>-3.7106800000000002E-2</v>
      </c>
      <c r="U4148">
        <v>3.5556600000000001E-2</v>
      </c>
    </row>
    <row r="4149" spans="1:21" x14ac:dyDescent="0.2">
      <c r="A4149">
        <v>4148</v>
      </c>
      <c r="B4149" t="s">
        <v>954</v>
      </c>
      <c r="C4149" t="s">
        <v>683</v>
      </c>
      <c r="D4149" t="s">
        <v>683</v>
      </c>
      <c r="E4149">
        <v>6</v>
      </c>
      <c r="F4149">
        <v>12908747</v>
      </c>
      <c r="G4149" t="s">
        <v>22</v>
      </c>
      <c r="H4149" t="s">
        <v>26</v>
      </c>
      <c r="I4149">
        <v>1</v>
      </c>
      <c r="J4149">
        <v>1</v>
      </c>
      <c r="K4149">
        <v>596</v>
      </c>
      <c r="L4149">
        <v>635</v>
      </c>
      <c r="M4149">
        <v>165</v>
      </c>
      <c r="N4149">
        <v>1396</v>
      </c>
      <c r="O4149">
        <v>964.99900000000002</v>
      </c>
      <c r="P4149">
        <v>0.34562999999999999</v>
      </c>
      <c r="Q4149">
        <v>0.34562999999999999</v>
      </c>
      <c r="R4149">
        <v>0.85924</v>
      </c>
      <c r="S4149">
        <v>0.60628800000000005</v>
      </c>
      <c r="T4149">
        <v>1.8834400000000001E-2</v>
      </c>
      <c r="U4149">
        <v>3.6536399999999997E-2</v>
      </c>
    </row>
    <row r="4150" spans="1:21" x14ac:dyDescent="0.2">
      <c r="A4150">
        <v>4149</v>
      </c>
      <c r="B4150" t="s">
        <v>954</v>
      </c>
      <c r="C4150" t="s">
        <v>684</v>
      </c>
      <c r="D4150" t="s">
        <v>684</v>
      </c>
      <c r="E4150">
        <v>6</v>
      </c>
      <c r="F4150">
        <v>12909874</v>
      </c>
      <c r="G4150" t="s">
        <v>23</v>
      </c>
      <c r="H4150" t="s">
        <v>22</v>
      </c>
      <c r="I4150">
        <v>1</v>
      </c>
      <c r="J4150">
        <v>1</v>
      </c>
      <c r="K4150">
        <v>535</v>
      </c>
      <c r="L4150">
        <v>656</v>
      </c>
      <c r="M4150">
        <v>205</v>
      </c>
      <c r="N4150">
        <v>1396</v>
      </c>
      <c r="O4150">
        <v>1066</v>
      </c>
      <c r="P4150">
        <v>0.38180500000000001</v>
      </c>
      <c r="Q4150">
        <v>0.38180500000000001</v>
      </c>
      <c r="R4150">
        <v>0.86502900000000005</v>
      </c>
      <c r="S4150">
        <v>0.296852</v>
      </c>
      <c r="T4150">
        <v>3.7106800000000002E-2</v>
      </c>
      <c r="U4150">
        <v>3.5556600000000001E-2</v>
      </c>
    </row>
    <row r="4151" spans="1:21" x14ac:dyDescent="0.2">
      <c r="A4151">
        <v>4150</v>
      </c>
      <c r="B4151" t="s">
        <v>954</v>
      </c>
      <c r="C4151" t="s">
        <v>685</v>
      </c>
      <c r="D4151" t="s">
        <v>685</v>
      </c>
      <c r="E4151">
        <v>6</v>
      </c>
      <c r="F4151">
        <v>12911965</v>
      </c>
      <c r="G4151" t="s">
        <v>22</v>
      </c>
      <c r="H4151" t="s">
        <v>23</v>
      </c>
      <c r="I4151">
        <v>1</v>
      </c>
      <c r="J4151">
        <v>1</v>
      </c>
      <c r="K4151">
        <v>595</v>
      </c>
      <c r="L4151">
        <v>635</v>
      </c>
      <c r="M4151">
        <v>166</v>
      </c>
      <c r="N4151">
        <v>1396</v>
      </c>
      <c r="O4151">
        <v>967.00099999999998</v>
      </c>
      <c r="P4151">
        <v>0.34634700000000002</v>
      </c>
      <c r="Q4151">
        <v>0.34634700000000002</v>
      </c>
      <c r="R4151">
        <v>0.90590400000000004</v>
      </c>
      <c r="S4151">
        <v>0.57407300000000006</v>
      </c>
      <c r="T4151">
        <v>2.0520199999999999E-2</v>
      </c>
      <c r="U4151">
        <v>3.6500100000000001E-2</v>
      </c>
    </row>
    <row r="4152" spans="1:21" x14ac:dyDescent="0.2">
      <c r="A4152">
        <v>4151</v>
      </c>
      <c r="B4152" t="s">
        <v>954</v>
      </c>
      <c r="C4152" t="s">
        <v>686</v>
      </c>
      <c r="D4152" t="s">
        <v>686</v>
      </c>
      <c r="E4152">
        <v>6</v>
      </c>
      <c r="F4152">
        <v>12913152</v>
      </c>
      <c r="G4152" t="s">
        <v>27</v>
      </c>
      <c r="H4152" t="s">
        <v>26</v>
      </c>
      <c r="I4152">
        <v>1</v>
      </c>
      <c r="J4152">
        <v>1</v>
      </c>
      <c r="K4152">
        <v>205</v>
      </c>
      <c r="L4152">
        <v>657</v>
      </c>
      <c r="M4152">
        <v>534</v>
      </c>
      <c r="N4152">
        <v>1396</v>
      </c>
      <c r="O4152">
        <v>1067</v>
      </c>
      <c r="P4152">
        <v>0.38216299999999997</v>
      </c>
      <c r="Q4152">
        <v>0.61783699999999997</v>
      </c>
      <c r="R4152">
        <v>0.909771</v>
      </c>
      <c r="S4152">
        <v>0.29430600000000001</v>
      </c>
      <c r="T4152">
        <v>-3.7319600000000001E-2</v>
      </c>
      <c r="U4152">
        <v>3.5572399999999997E-2</v>
      </c>
    </row>
    <row r="4153" spans="1:21" x14ac:dyDescent="0.2">
      <c r="A4153">
        <v>4152</v>
      </c>
      <c r="B4153" t="s">
        <v>954</v>
      </c>
      <c r="C4153" t="s">
        <v>687</v>
      </c>
      <c r="D4153" t="s">
        <v>687</v>
      </c>
      <c r="E4153">
        <v>6</v>
      </c>
      <c r="F4153">
        <v>12915417</v>
      </c>
      <c r="G4153" t="s">
        <v>23</v>
      </c>
      <c r="H4153" t="s">
        <v>27</v>
      </c>
      <c r="I4153">
        <v>1</v>
      </c>
      <c r="J4153">
        <v>1</v>
      </c>
      <c r="K4153">
        <v>594</v>
      </c>
      <c r="L4153">
        <v>636</v>
      </c>
      <c r="M4153">
        <v>166</v>
      </c>
      <c r="N4153">
        <v>1396</v>
      </c>
      <c r="O4153">
        <v>968</v>
      </c>
      <c r="P4153">
        <v>0.34670499999999999</v>
      </c>
      <c r="Q4153">
        <v>0.34670499999999999</v>
      </c>
      <c r="R4153">
        <v>0.85941500000000004</v>
      </c>
      <c r="S4153">
        <v>0.57594299999999998</v>
      </c>
      <c r="T4153">
        <v>2.0418200000000001E-2</v>
      </c>
      <c r="U4153">
        <v>3.64967E-2</v>
      </c>
    </row>
    <row r="4154" spans="1:21" x14ac:dyDescent="0.2">
      <c r="A4154">
        <v>4153</v>
      </c>
      <c r="B4154" t="s">
        <v>954</v>
      </c>
      <c r="C4154" t="s">
        <v>688</v>
      </c>
      <c r="D4154" t="s">
        <v>688</v>
      </c>
      <c r="E4154">
        <v>6</v>
      </c>
      <c r="F4154">
        <v>12919867</v>
      </c>
      <c r="G4154" t="s">
        <v>23</v>
      </c>
      <c r="H4154" t="s">
        <v>22</v>
      </c>
      <c r="I4154">
        <v>1</v>
      </c>
      <c r="J4154">
        <v>1</v>
      </c>
      <c r="K4154">
        <v>207</v>
      </c>
      <c r="L4154">
        <v>660</v>
      </c>
      <c r="M4154">
        <v>529</v>
      </c>
      <c r="N4154">
        <v>1396</v>
      </c>
      <c r="O4154">
        <v>1074</v>
      </c>
      <c r="P4154">
        <v>0.38467000000000001</v>
      </c>
      <c r="Q4154">
        <v>0.61533000000000004</v>
      </c>
      <c r="R4154">
        <v>0.95496000000000003</v>
      </c>
      <c r="S4154">
        <v>0.23677699999999999</v>
      </c>
      <c r="T4154">
        <v>-4.2095399999999998E-2</v>
      </c>
      <c r="U4154">
        <v>3.5565699999999999E-2</v>
      </c>
    </row>
    <row r="4155" spans="1:21" x14ac:dyDescent="0.2">
      <c r="A4155">
        <v>4154</v>
      </c>
      <c r="B4155" t="s">
        <v>954</v>
      </c>
      <c r="C4155" t="s">
        <v>689</v>
      </c>
      <c r="D4155" t="s">
        <v>689</v>
      </c>
      <c r="E4155">
        <v>6</v>
      </c>
      <c r="F4155">
        <v>12919989</v>
      </c>
      <c r="G4155" t="s">
        <v>26</v>
      </c>
      <c r="H4155" t="s">
        <v>27</v>
      </c>
      <c r="I4155">
        <v>1</v>
      </c>
      <c r="J4155">
        <v>1</v>
      </c>
      <c r="K4155">
        <v>169</v>
      </c>
      <c r="L4155">
        <v>637</v>
      </c>
      <c r="M4155">
        <v>590</v>
      </c>
      <c r="N4155">
        <v>1396</v>
      </c>
      <c r="O4155">
        <v>975</v>
      </c>
      <c r="P4155">
        <v>0.34921200000000002</v>
      </c>
      <c r="Q4155">
        <v>0.65078800000000003</v>
      </c>
      <c r="R4155">
        <v>0.90634999999999999</v>
      </c>
      <c r="S4155">
        <v>0.48087099999999999</v>
      </c>
      <c r="T4155">
        <v>-2.56621E-2</v>
      </c>
      <c r="U4155">
        <v>3.6395400000000001E-2</v>
      </c>
    </row>
    <row r="4156" spans="1:21" x14ac:dyDescent="0.2">
      <c r="A4156">
        <v>4155</v>
      </c>
      <c r="B4156" t="s">
        <v>954</v>
      </c>
      <c r="C4156" t="s">
        <v>690</v>
      </c>
      <c r="D4156" t="s">
        <v>690</v>
      </c>
      <c r="E4156">
        <v>6</v>
      </c>
      <c r="F4156">
        <v>12921714</v>
      </c>
      <c r="G4156" t="s">
        <v>22</v>
      </c>
      <c r="H4156" t="s">
        <v>26</v>
      </c>
      <c r="I4156">
        <v>1</v>
      </c>
      <c r="J4156">
        <v>1</v>
      </c>
      <c r="K4156">
        <v>592</v>
      </c>
      <c r="L4156">
        <v>637</v>
      </c>
      <c r="M4156">
        <v>167</v>
      </c>
      <c r="N4156">
        <v>1396</v>
      </c>
      <c r="O4156">
        <v>970.99900000000002</v>
      </c>
      <c r="P4156">
        <v>0.347779</v>
      </c>
      <c r="Q4156">
        <v>0.347779</v>
      </c>
      <c r="R4156">
        <v>0.85958800000000002</v>
      </c>
      <c r="S4156">
        <v>0.44470300000000001</v>
      </c>
      <c r="T4156">
        <v>2.7884300000000001E-2</v>
      </c>
      <c r="U4156">
        <v>3.6474199999999998E-2</v>
      </c>
    </row>
    <row r="4157" spans="1:21" x14ac:dyDescent="0.2">
      <c r="A4157">
        <v>4156</v>
      </c>
      <c r="B4157" t="s">
        <v>954</v>
      </c>
      <c r="C4157" t="s">
        <v>691</v>
      </c>
      <c r="D4157" t="s">
        <v>691</v>
      </c>
      <c r="E4157">
        <v>6</v>
      </c>
      <c r="F4157">
        <v>12922535</v>
      </c>
      <c r="G4157" t="s">
        <v>23</v>
      </c>
      <c r="H4157" t="s">
        <v>22</v>
      </c>
      <c r="I4157">
        <v>1</v>
      </c>
      <c r="J4157">
        <v>1</v>
      </c>
      <c r="K4157">
        <v>169</v>
      </c>
      <c r="L4157">
        <v>635</v>
      </c>
      <c r="M4157">
        <v>592</v>
      </c>
      <c r="N4157">
        <v>1396</v>
      </c>
      <c r="O4157">
        <v>973.00099999999998</v>
      </c>
      <c r="P4157">
        <v>0.34849599999999997</v>
      </c>
      <c r="Q4157">
        <v>0.65150399999999997</v>
      </c>
      <c r="R4157">
        <v>1</v>
      </c>
      <c r="S4157">
        <v>0.43966100000000002</v>
      </c>
      <c r="T4157">
        <v>-2.8120200000000001E-2</v>
      </c>
      <c r="U4157">
        <v>3.6378500000000001E-2</v>
      </c>
    </row>
    <row r="4158" spans="1:21" x14ac:dyDescent="0.2">
      <c r="A4158">
        <v>4157</v>
      </c>
      <c r="B4158" t="s">
        <v>954</v>
      </c>
      <c r="C4158" t="s">
        <v>692</v>
      </c>
      <c r="D4158" t="s">
        <v>692</v>
      </c>
      <c r="E4158">
        <v>6</v>
      </c>
      <c r="F4158">
        <v>12922652</v>
      </c>
      <c r="G4158" t="s">
        <v>27</v>
      </c>
      <c r="H4158" t="s">
        <v>22</v>
      </c>
      <c r="I4158">
        <v>1</v>
      </c>
      <c r="J4158">
        <v>1</v>
      </c>
      <c r="K4158">
        <v>210</v>
      </c>
      <c r="L4158">
        <v>657</v>
      </c>
      <c r="M4158">
        <v>529</v>
      </c>
      <c r="N4158">
        <v>1396</v>
      </c>
      <c r="O4158">
        <v>1077</v>
      </c>
      <c r="P4158">
        <v>0.385745</v>
      </c>
      <c r="Q4158">
        <v>0.614255</v>
      </c>
      <c r="R4158">
        <v>0.82125300000000001</v>
      </c>
      <c r="S4158">
        <v>0.213501</v>
      </c>
      <c r="T4158">
        <v>-4.4102099999999998E-2</v>
      </c>
      <c r="U4158">
        <v>3.5435700000000001E-2</v>
      </c>
    </row>
    <row r="4159" spans="1:21" x14ac:dyDescent="0.2">
      <c r="A4159">
        <v>4158</v>
      </c>
      <c r="B4159" t="s">
        <v>954</v>
      </c>
      <c r="C4159" t="s">
        <v>693</v>
      </c>
      <c r="D4159" t="s">
        <v>693</v>
      </c>
      <c r="E4159">
        <v>6</v>
      </c>
      <c r="F4159">
        <v>12922689</v>
      </c>
      <c r="G4159" t="s">
        <v>23</v>
      </c>
      <c r="H4159" t="s">
        <v>22</v>
      </c>
      <c r="I4159">
        <v>1</v>
      </c>
      <c r="J4159">
        <v>1</v>
      </c>
      <c r="K4159">
        <v>169</v>
      </c>
      <c r="L4159">
        <v>635</v>
      </c>
      <c r="M4159">
        <v>592</v>
      </c>
      <c r="N4159">
        <v>1396</v>
      </c>
      <c r="O4159">
        <v>973.00099999999998</v>
      </c>
      <c r="P4159">
        <v>0.34849599999999997</v>
      </c>
      <c r="Q4159">
        <v>0.65150399999999997</v>
      </c>
      <c r="R4159">
        <v>1</v>
      </c>
      <c r="S4159">
        <v>0.43966100000000002</v>
      </c>
      <c r="T4159">
        <v>-2.8120200000000001E-2</v>
      </c>
      <c r="U4159">
        <v>3.6378500000000001E-2</v>
      </c>
    </row>
    <row r="4160" spans="1:21" x14ac:dyDescent="0.2">
      <c r="A4160">
        <v>4159</v>
      </c>
      <c r="B4160" t="s">
        <v>954</v>
      </c>
      <c r="C4160" t="s">
        <v>694</v>
      </c>
      <c r="D4160" t="s">
        <v>694</v>
      </c>
      <c r="E4160">
        <v>6</v>
      </c>
      <c r="F4160">
        <v>12922721</v>
      </c>
      <c r="G4160" t="s">
        <v>164</v>
      </c>
      <c r="H4160" t="s">
        <v>27</v>
      </c>
      <c r="I4160">
        <v>1</v>
      </c>
      <c r="J4160">
        <v>1</v>
      </c>
      <c r="K4160">
        <v>592</v>
      </c>
      <c r="L4160">
        <v>637</v>
      </c>
      <c r="M4160">
        <v>167</v>
      </c>
      <c r="N4160">
        <v>1396</v>
      </c>
      <c r="O4160">
        <v>970.99900000000002</v>
      </c>
      <c r="P4160">
        <v>0.347779</v>
      </c>
      <c r="Q4160">
        <v>0.347779</v>
      </c>
      <c r="R4160">
        <v>0.85958800000000002</v>
      </c>
      <c r="S4160">
        <v>0.48632599999999998</v>
      </c>
      <c r="T4160">
        <v>2.5405E-2</v>
      </c>
      <c r="U4160">
        <v>3.6483099999999997E-2</v>
      </c>
    </row>
    <row r="4161" spans="1:21" x14ac:dyDescent="0.2">
      <c r="A4161">
        <v>4160</v>
      </c>
      <c r="B4161" t="s">
        <v>954</v>
      </c>
      <c r="C4161" t="s">
        <v>695</v>
      </c>
      <c r="D4161" t="s">
        <v>695</v>
      </c>
      <c r="E4161">
        <v>6</v>
      </c>
      <c r="F4161">
        <v>12922734</v>
      </c>
      <c r="G4161" t="s">
        <v>27</v>
      </c>
      <c r="H4161" t="s">
        <v>26</v>
      </c>
      <c r="I4161">
        <v>1</v>
      </c>
      <c r="J4161">
        <v>1</v>
      </c>
      <c r="K4161">
        <v>592</v>
      </c>
      <c r="L4161">
        <v>635</v>
      </c>
      <c r="M4161">
        <v>169</v>
      </c>
      <c r="N4161">
        <v>1396</v>
      </c>
      <c r="O4161">
        <v>973.00099999999998</v>
      </c>
      <c r="P4161">
        <v>0.34849599999999997</v>
      </c>
      <c r="Q4161">
        <v>0.34849599999999997</v>
      </c>
      <c r="R4161">
        <v>1</v>
      </c>
      <c r="S4161">
        <v>0.43966100000000002</v>
      </c>
      <c r="T4161">
        <v>2.8120200000000001E-2</v>
      </c>
      <c r="U4161">
        <v>3.6378500000000001E-2</v>
      </c>
    </row>
    <row r="4162" spans="1:21" x14ac:dyDescent="0.2">
      <c r="A4162">
        <v>4161</v>
      </c>
      <c r="B4162" t="s">
        <v>954</v>
      </c>
      <c r="C4162" t="s">
        <v>696</v>
      </c>
      <c r="D4162" t="s">
        <v>696</v>
      </c>
      <c r="E4162">
        <v>6</v>
      </c>
      <c r="F4162">
        <v>12923157</v>
      </c>
      <c r="G4162" t="s">
        <v>26</v>
      </c>
      <c r="H4162" t="s">
        <v>27</v>
      </c>
      <c r="I4162">
        <v>1</v>
      </c>
      <c r="J4162">
        <v>1</v>
      </c>
      <c r="K4162">
        <v>208</v>
      </c>
      <c r="L4162">
        <v>659</v>
      </c>
      <c r="M4162">
        <v>529</v>
      </c>
      <c r="N4162">
        <v>1396</v>
      </c>
      <c r="O4162">
        <v>1075</v>
      </c>
      <c r="P4162">
        <v>0.38502900000000001</v>
      </c>
      <c r="Q4162">
        <v>0.61497100000000005</v>
      </c>
      <c r="R4162">
        <v>0.91004600000000002</v>
      </c>
      <c r="S4162">
        <v>0.22241</v>
      </c>
      <c r="T4162">
        <v>-4.3362199999999997E-2</v>
      </c>
      <c r="U4162">
        <v>3.5522600000000001E-2</v>
      </c>
    </row>
    <row r="4163" spans="1:21" x14ac:dyDescent="0.2">
      <c r="A4163">
        <v>4162</v>
      </c>
      <c r="B4163" t="s">
        <v>954</v>
      </c>
      <c r="C4163" t="s">
        <v>697</v>
      </c>
      <c r="D4163" t="s">
        <v>697</v>
      </c>
      <c r="E4163">
        <v>6</v>
      </c>
      <c r="F4163">
        <v>12923767</v>
      </c>
      <c r="G4163" t="s">
        <v>27</v>
      </c>
      <c r="H4163" t="s">
        <v>22</v>
      </c>
      <c r="I4163">
        <v>1</v>
      </c>
      <c r="J4163">
        <v>1</v>
      </c>
      <c r="K4163">
        <v>592</v>
      </c>
      <c r="L4163">
        <v>635</v>
      </c>
      <c r="M4163">
        <v>169</v>
      </c>
      <c r="N4163">
        <v>1396</v>
      </c>
      <c r="O4163">
        <v>973.00099999999998</v>
      </c>
      <c r="P4163">
        <v>0.34849599999999997</v>
      </c>
      <c r="Q4163">
        <v>0.34849599999999997</v>
      </c>
      <c r="R4163">
        <v>1</v>
      </c>
      <c r="S4163">
        <v>0.43966100000000002</v>
      </c>
      <c r="T4163">
        <v>2.8120200000000001E-2</v>
      </c>
      <c r="U4163">
        <v>3.6378500000000001E-2</v>
      </c>
    </row>
    <row r="4164" spans="1:21" x14ac:dyDescent="0.2">
      <c r="A4164">
        <v>4163</v>
      </c>
      <c r="B4164" t="s">
        <v>954</v>
      </c>
      <c r="C4164" t="s">
        <v>698</v>
      </c>
      <c r="D4164" t="s">
        <v>698</v>
      </c>
      <c r="E4164">
        <v>6</v>
      </c>
      <c r="F4164">
        <v>12924744</v>
      </c>
      <c r="G4164" t="s">
        <v>27</v>
      </c>
      <c r="H4164" t="s">
        <v>26</v>
      </c>
      <c r="I4164">
        <v>1</v>
      </c>
      <c r="J4164">
        <v>1</v>
      </c>
      <c r="K4164">
        <v>210</v>
      </c>
      <c r="L4164">
        <v>657</v>
      </c>
      <c r="M4164">
        <v>529</v>
      </c>
      <c r="N4164">
        <v>1396</v>
      </c>
      <c r="O4164">
        <v>1077</v>
      </c>
      <c r="P4164">
        <v>0.385745</v>
      </c>
      <c r="Q4164">
        <v>0.614255</v>
      </c>
      <c r="R4164">
        <v>0.82125300000000001</v>
      </c>
      <c r="S4164">
        <v>0.213501</v>
      </c>
      <c r="T4164">
        <v>-4.4102099999999998E-2</v>
      </c>
      <c r="U4164">
        <v>3.5435700000000001E-2</v>
      </c>
    </row>
    <row r="4165" spans="1:21" x14ac:dyDescent="0.2">
      <c r="A4165">
        <v>4164</v>
      </c>
      <c r="B4165" t="s">
        <v>954</v>
      </c>
      <c r="C4165" t="s">
        <v>699</v>
      </c>
      <c r="D4165" t="s">
        <v>699</v>
      </c>
      <c r="E4165">
        <v>6</v>
      </c>
      <c r="F4165">
        <v>12925008</v>
      </c>
      <c r="G4165" t="s">
        <v>700</v>
      </c>
      <c r="H4165" t="s">
        <v>23</v>
      </c>
      <c r="I4165">
        <v>1</v>
      </c>
      <c r="J4165">
        <v>1</v>
      </c>
      <c r="K4165">
        <v>592</v>
      </c>
      <c r="L4165">
        <v>638</v>
      </c>
      <c r="M4165">
        <v>166</v>
      </c>
      <c r="N4165">
        <v>1396</v>
      </c>
      <c r="O4165">
        <v>969.99900000000002</v>
      </c>
      <c r="P4165">
        <v>0.34742099999999998</v>
      </c>
      <c r="Q4165">
        <v>0.34742099999999998</v>
      </c>
      <c r="R4165">
        <v>0.81335800000000003</v>
      </c>
      <c r="S4165">
        <v>0.48337200000000002</v>
      </c>
      <c r="T4165">
        <v>2.56078E-2</v>
      </c>
      <c r="U4165">
        <v>3.6526299999999998E-2</v>
      </c>
    </row>
    <row r="4166" spans="1:21" x14ac:dyDescent="0.2">
      <c r="A4166">
        <v>4165</v>
      </c>
      <c r="B4166" t="s">
        <v>954</v>
      </c>
      <c r="C4166" t="s">
        <v>701</v>
      </c>
      <c r="D4166" t="s">
        <v>701</v>
      </c>
      <c r="E4166">
        <v>6</v>
      </c>
      <c r="F4166">
        <v>12925936</v>
      </c>
      <c r="G4166" t="s">
        <v>27</v>
      </c>
      <c r="H4166" t="s">
        <v>22</v>
      </c>
      <c r="I4166">
        <v>1</v>
      </c>
      <c r="J4166">
        <v>1</v>
      </c>
      <c r="K4166">
        <v>209</v>
      </c>
      <c r="L4166">
        <v>658</v>
      </c>
      <c r="M4166">
        <v>529</v>
      </c>
      <c r="N4166">
        <v>1396</v>
      </c>
      <c r="O4166">
        <v>1076</v>
      </c>
      <c r="P4166">
        <v>0.38538699999999998</v>
      </c>
      <c r="Q4166">
        <v>0.61461299999999996</v>
      </c>
      <c r="R4166">
        <v>0.86542300000000005</v>
      </c>
      <c r="S4166">
        <v>0.201769</v>
      </c>
      <c r="T4166">
        <v>-4.5307699999999999E-2</v>
      </c>
      <c r="U4166">
        <v>3.5476100000000003E-2</v>
      </c>
    </row>
    <row r="4167" spans="1:21" x14ac:dyDescent="0.2">
      <c r="A4167">
        <v>4166</v>
      </c>
      <c r="B4167" t="s">
        <v>954</v>
      </c>
      <c r="C4167" t="s">
        <v>702</v>
      </c>
      <c r="D4167" t="s">
        <v>702</v>
      </c>
      <c r="E4167">
        <v>6</v>
      </c>
      <c r="F4167">
        <v>12927544</v>
      </c>
      <c r="G4167" t="s">
        <v>27</v>
      </c>
      <c r="H4167" t="s">
        <v>23</v>
      </c>
      <c r="I4167">
        <v>1</v>
      </c>
      <c r="J4167">
        <v>1</v>
      </c>
      <c r="K4167">
        <v>611</v>
      </c>
      <c r="L4167">
        <v>626</v>
      </c>
      <c r="M4167">
        <v>159</v>
      </c>
      <c r="N4167">
        <v>1396</v>
      </c>
      <c r="O4167">
        <v>944</v>
      </c>
      <c r="P4167">
        <v>0.33810899999999999</v>
      </c>
      <c r="Q4167">
        <v>0.33810899999999999</v>
      </c>
      <c r="R4167">
        <v>1</v>
      </c>
      <c r="S4167">
        <v>0.64349199999999995</v>
      </c>
      <c r="T4167">
        <v>1.6956300000000001E-2</v>
      </c>
      <c r="U4167">
        <v>3.66287E-2</v>
      </c>
    </row>
    <row r="4168" spans="1:21" x14ac:dyDescent="0.2">
      <c r="A4168">
        <v>4167</v>
      </c>
      <c r="B4168" t="s">
        <v>954</v>
      </c>
      <c r="C4168" t="s">
        <v>703</v>
      </c>
      <c r="D4168" t="s">
        <v>703</v>
      </c>
      <c r="E4168">
        <v>6</v>
      </c>
      <c r="F4168">
        <v>12927845</v>
      </c>
      <c r="G4168" t="s">
        <v>26</v>
      </c>
      <c r="H4168" t="s">
        <v>27</v>
      </c>
      <c r="I4168">
        <v>1</v>
      </c>
      <c r="J4168">
        <v>1</v>
      </c>
      <c r="K4168">
        <v>524</v>
      </c>
      <c r="L4168">
        <v>660</v>
      </c>
      <c r="M4168">
        <v>212</v>
      </c>
      <c r="N4168">
        <v>1396</v>
      </c>
      <c r="O4168">
        <v>1084</v>
      </c>
      <c r="P4168">
        <v>0.38825199999999999</v>
      </c>
      <c r="Q4168">
        <v>0.38825199999999999</v>
      </c>
      <c r="R4168">
        <v>0.86582599999999998</v>
      </c>
      <c r="S4168">
        <v>0.137548</v>
      </c>
      <c r="T4168">
        <v>5.26328E-2</v>
      </c>
      <c r="U4168">
        <v>3.54229E-2</v>
      </c>
    </row>
    <row r="4169" spans="1:21" x14ac:dyDescent="0.2">
      <c r="A4169">
        <v>4168</v>
      </c>
      <c r="B4169" t="s">
        <v>954</v>
      </c>
      <c r="C4169" t="s">
        <v>704</v>
      </c>
      <c r="D4169" t="s">
        <v>704</v>
      </c>
      <c r="E4169">
        <v>6</v>
      </c>
      <c r="F4169">
        <v>12934302</v>
      </c>
      <c r="G4169" t="s">
        <v>23</v>
      </c>
      <c r="H4169" t="s">
        <v>27</v>
      </c>
      <c r="I4169">
        <v>1</v>
      </c>
      <c r="J4169">
        <v>1</v>
      </c>
      <c r="K4169">
        <v>545</v>
      </c>
      <c r="L4169">
        <v>650</v>
      </c>
      <c r="M4169">
        <v>201</v>
      </c>
      <c r="N4169">
        <v>1396</v>
      </c>
      <c r="O4169">
        <v>1052</v>
      </c>
      <c r="P4169">
        <v>0.37679099999999999</v>
      </c>
      <c r="Q4169">
        <v>0.37679099999999999</v>
      </c>
      <c r="R4169">
        <v>0.77565600000000001</v>
      </c>
      <c r="S4169">
        <v>0.23216000000000001</v>
      </c>
      <c r="T4169">
        <v>4.2495400000000003E-2</v>
      </c>
      <c r="U4169">
        <v>3.5550999999999999E-2</v>
      </c>
    </row>
    <row r="4170" spans="1:21" x14ac:dyDescent="0.2">
      <c r="A4170">
        <v>4169</v>
      </c>
      <c r="B4170" t="s">
        <v>954</v>
      </c>
      <c r="C4170" t="s">
        <v>705</v>
      </c>
      <c r="D4170" t="s">
        <v>705</v>
      </c>
      <c r="E4170">
        <v>6</v>
      </c>
      <c r="F4170">
        <v>12934687</v>
      </c>
      <c r="G4170" t="s">
        <v>23</v>
      </c>
      <c r="H4170" t="s">
        <v>22</v>
      </c>
      <c r="I4170">
        <v>1</v>
      </c>
      <c r="J4170">
        <v>1</v>
      </c>
      <c r="K4170">
        <v>613</v>
      </c>
      <c r="L4170">
        <v>627</v>
      </c>
      <c r="M4170">
        <v>156</v>
      </c>
      <c r="N4170">
        <v>1396</v>
      </c>
      <c r="O4170">
        <v>939</v>
      </c>
      <c r="P4170">
        <v>0.33631800000000001</v>
      </c>
      <c r="Q4170">
        <v>0.33631800000000001</v>
      </c>
      <c r="R4170">
        <v>0.85730799999999996</v>
      </c>
      <c r="S4170">
        <v>0.68559800000000004</v>
      </c>
      <c r="T4170">
        <v>1.48866E-2</v>
      </c>
      <c r="U4170">
        <v>3.6764100000000001E-2</v>
      </c>
    </row>
    <row r="4171" spans="1:21" x14ac:dyDescent="0.2">
      <c r="A4171">
        <v>4170</v>
      </c>
      <c r="B4171" t="s">
        <v>954</v>
      </c>
      <c r="C4171" t="s">
        <v>706</v>
      </c>
      <c r="D4171" t="s">
        <v>706</v>
      </c>
      <c r="E4171">
        <v>6</v>
      </c>
      <c r="F4171">
        <v>12935860</v>
      </c>
      <c r="G4171" t="s">
        <v>27</v>
      </c>
      <c r="H4171" t="s">
        <v>707</v>
      </c>
      <c r="I4171">
        <v>1</v>
      </c>
      <c r="J4171">
        <v>1</v>
      </c>
      <c r="K4171">
        <v>617</v>
      </c>
      <c r="L4171">
        <v>624</v>
      </c>
      <c r="M4171">
        <v>155</v>
      </c>
      <c r="N4171">
        <v>1396</v>
      </c>
      <c r="O4171">
        <v>933.99900000000002</v>
      </c>
      <c r="P4171">
        <v>0.33452700000000002</v>
      </c>
      <c r="Q4171">
        <v>0.33452700000000002</v>
      </c>
      <c r="R4171">
        <v>0.90442299999999998</v>
      </c>
      <c r="S4171">
        <v>0.58269199999999999</v>
      </c>
      <c r="T4171">
        <v>2.0213700000000001E-2</v>
      </c>
      <c r="U4171">
        <v>3.6779800000000001E-2</v>
      </c>
    </row>
    <row r="4172" spans="1:21" x14ac:dyDescent="0.2">
      <c r="A4172">
        <v>4171</v>
      </c>
      <c r="B4172" t="s">
        <v>954</v>
      </c>
      <c r="C4172" t="s">
        <v>708</v>
      </c>
      <c r="D4172" t="s">
        <v>708</v>
      </c>
      <c r="E4172">
        <v>6</v>
      </c>
      <c r="F4172">
        <v>12943066</v>
      </c>
      <c r="G4172" t="s">
        <v>22</v>
      </c>
      <c r="H4172" t="s">
        <v>23</v>
      </c>
      <c r="I4172">
        <v>1</v>
      </c>
      <c r="J4172">
        <v>1</v>
      </c>
      <c r="K4172">
        <v>750</v>
      </c>
      <c r="L4172">
        <v>539</v>
      </c>
      <c r="M4172">
        <v>107</v>
      </c>
      <c r="N4172">
        <v>1396</v>
      </c>
      <c r="O4172">
        <v>753</v>
      </c>
      <c r="P4172">
        <v>0.26969900000000002</v>
      </c>
      <c r="Q4172">
        <v>0.26969900000000002</v>
      </c>
      <c r="R4172">
        <v>0.45520300000000002</v>
      </c>
      <c r="S4172">
        <v>0.67446200000000001</v>
      </c>
      <c r="T4172">
        <v>1.6236400000000002E-2</v>
      </c>
      <c r="U4172">
        <v>3.8646899999999998E-2</v>
      </c>
    </row>
    <row r="4173" spans="1:21" x14ac:dyDescent="0.2">
      <c r="A4173">
        <v>4172</v>
      </c>
      <c r="B4173" t="s">
        <v>954</v>
      </c>
      <c r="C4173" t="s">
        <v>709</v>
      </c>
      <c r="D4173" t="s">
        <v>709</v>
      </c>
      <c r="E4173">
        <v>6</v>
      </c>
      <c r="F4173">
        <v>132089007</v>
      </c>
      <c r="G4173" t="s">
        <v>27</v>
      </c>
      <c r="H4173" t="s">
        <v>26</v>
      </c>
      <c r="I4173">
        <v>1</v>
      </c>
      <c r="J4173">
        <v>1</v>
      </c>
      <c r="K4173">
        <v>876</v>
      </c>
      <c r="L4173">
        <v>456</v>
      </c>
      <c r="M4173">
        <v>64</v>
      </c>
      <c r="N4173">
        <v>1396</v>
      </c>
      <c r="O4173">
        <v>584</v>
      </c>
      <c r="P4173">
        <v>0.20916899999999999</v>
      </c>
      <c r="Q4173">
        <v>0.20916899999999999</v>
      </c>
      <c r="R4173">
        <v>0.62771299999999997</v>
      </c>
      <c r="S4173">
        <v>0.88836199999999999</v>
      </c>
      <c r="T4173">
        <v>-5.9460099999999998E-3</v>
      </c>
      <c r="U4173">
        <v>4.2349600000000001E-2</v>
      </c>
    </row>
    <row r="4174" spans="1:21" x14ac:dyDescent="0.2">
      <c r="A4174">
        <v>4173</v>
      </c>
      <c r="B4174" t="s">
        <v>954</v>
      </c>
      <c r="C4174" t="s">
        <v>710</v>
      </c>
      <c r="D4174" t="s">
        <v>710</v>
      </c>
      <c r="E4174">
        <v>6</v>
      </c>
      <c r="F4174">
        <v>132093691</v>
      </c>
      <c r="G4174" t="s">
        <v>27</v>
      </c>
      <c r="H4174" t="s">
        <v>22</v>
      </c>
      <c r="I4174">
        <v>1</v>
      </c>
      <c r="J4174">
        <v>1</v>
      </c>
      <c r="K4174">
        <v>877</v>
      </c>
      <c r="L4174">
        <v>454</v>
      </c>
      <c r="M4174">
        <v>65</v>
      </c>
      <c r="N4174">
        <v>1396</v>
      </c>
      <c r="O4174">
        <v>584</v>
      </c>
      <c r="P4174">
        <v>0.20916899999999999</v>
      </c>
      <c r="Q4174">
        <v>0.20916899999999999</v>
      </c>
      <c r="R4174">
        <v>0.51790499999999995</v>
      </c>
      <c r="S4174">
        <v>0.89150200000000002</v>
      </c>
      <c r="T4174">
        <v>-5.7661700000000001E-3</v>
      </c>
      <c r="U4174">
        <v>4.2265200000000003E-2</v>
      </c>
    </row>
    <row r="4175" spans="1:21" x14ac:dyDescent="0.2">
      <c r="A4175">
        <v>4174</v>
      </c>
      <c r="B4175" t="s">
        <v>954</v>
      </c>
      <c r="C4175" t="s">
        <v>711</v>
      </c>
      <c r="D4175" t="s">
        <v>711</v>
      </c>
      <c r="E4175">
        <v>6</v>
      </c>
      <c r="F4175">
        <v>132095002</v>
      </c>
      <c r="G4175" t="s">
        <v>27</v>
      </c>
      <c r="H4175" t="s">
        <v>26</v>
      </c>
      <c r="I4175">
        <v>1</v>
      </c>
      <c r="J4175">
        <v>1</v>
      </c>
      <c r="K4175">
        <v>875</v>
      </c>
      <c r="L4175">
        <v>457</v>
      </c>
      <c r="M4175">
        <v>64</v>
      </c>
      <c r="N4175">
        <v>1396</v>
      </c>
      <c r="O4175">
        <v>584.99900000000002</v>
      </c>
      <c r="P4175">
        <v>0.20952699999999999</v>
      </c>
      <c r="Q4175">
        <v>0.20952699999999999</v>
      </c>
      <c r="R4175">
        <v>0.68606699999999998</v>
      </c>
      <c r="S4175">
        <v>0.88560099999999997</v>
      </c>
      <c r="T4175">
        <v>-6.0918500000000002E-3</v>
      </c>
      <c r="U4175">
        <v>4.23341E-2</v>
      </c>
    </row>
    <row r="4176" spans="1:21" x14ac:dyDescent="0.2">
      <c r="A4176">
        <v>4175</v>
      </c>
      <c r="B4176" t="s">
        <v>954</v>
      </c>
      <c r="C4176" t="s">
        <v>712</v>
      </c>
      <c r="D4176" t="s">
        <v>712</v>
      </c>
      <c r="E4176">
        <v>6</v>
      </c>
      <c r="F4176">
        <v>132095668</v>
      </c>
      <c r="G4176" t="s">
        <v>26</v>
      </c>
      <c r="H4176" t="s">
        <v>27</v>
      </c>
      <c r="I4176">
        <v>1</v>
      </c>
      <c r="J4176">
        <v>1</v>
      </c>
      <c r="K4176">
        <v>875</v>
      </c>
      <c r="L4176">
        <v>456</v>
      </c>
      <c r="M4176">
        <v>65</v>
      </c>
      <c r="N4176">
        <v>1396</v>
      </c>
      <c r="O4176">
        <v>585.99900000000002</v>
      </c>
      <c r="P4176">
        <v>0.20988499999999999</v>
      </c>
      <c r="Q4176">
        <v>0.20988499999999999</v>
      </c>
      <c r="R4176">
        <v>0.57227499999999998</v>
      </c>
      <c r="S4176">
        <v>0.92205899999999996</v>
      </c>
      <c r="T4176">
        <v>-4.1346899999999999E-3</v>
      </c>
      <c r="U4176">
        <v>4.2251999999999998E-2</v>
      </c>
    </row>
    <row r="4177" spans="1:21" x14ac:dyDescent="0.2">
      <c r="A4177">
        <v>4176</v>
      </c>
      <c r="B4177" t="s">
        <v>954</v>
      </c>
      <c r="C4177" t="s">
        <v>713</v>
      </c>
      <c r="D4177" t="s">
        <v>713</v>
      </c>
      <c r="E4177">
        <v>7</v>
      </c>
      <c r="F4177">
        <v>45955029</v>
      </c>
      <c r="G4177" t="s">
        <v>22</v>
      </c>
      <c r="H4177" t="s">
        <v>23</v>
      </c>
      <c r="I4177">
        <v>1</v>
      </c>
      <c r="J4177">
        <v>1</v>
      </c>
      <c r="K4177">
        <v>291</v>
      </c>
      <c r="L4177">
        <v>673</v>
      </c>
      <c r="M4177">
        <v>432</v>
      </c>
      <c r="N4177">
        <v>1396</v>
      </c>
      <c r="O4177">
        <v>1255</v>
      </c>
      <c r="P4177">
        <v>0.44949899999999998</v>
      </c>
      <c r="Q4177">
        <v>0.55050100000000002</v>
      </c>
      <c r="R4177">
        <v>0.33077200000000001</v>
      </c>
      <c r="S4177">
        <v>0.62422</v>
      </c>
      <c r="T4177">
        <v>1.6847299999999999E-2</v>
      </c>
      <c r="U4177">
        <v>3.43831E-2</v>
      </c>
    </row>
    <row r="4178" spans="1:21" x14ac:dyDescent="0.2">
      <c r="A4178">
        <v>4177</v>
      </c>
      <c r="B4178" t="s">
        <v>954</v>
      </c>
      <c r="C4178" t="s">
        <v>714</v>
      </c>
      <c r="D4178" t="s">
        <v>714</v>
      </c>
      <c r="E4178">
        <v>7</v>
      </c>
      <c r="F4178">
        <v>45955250</v>
      </c>
      <c r="G4178" t="s">
        <v>174</v>
      </c>
      <c r="H4178" t="s">
        <v>22</v>
      </c>
      <c r="I4178">
        <v>1</v>
      </c>
      <c r="J4178">
        <v>1</v>
      </c>
      <c r="K4178">
        <v>291</v>
      </c>
      <c r="L4178">
        <v>675</v>
      </c>
      <c r="M4178">
        <v>430</v>
      </c>
      <c r="N4178">
        <v>1396</v>
      </c>
      <c r="O4178">
        <v>1257</v>
      </c>
      <c r="P4178">
        <v>0.45021499999999998</v>
      </c>
      <c r="Q4178">
        <v>0.54978499999999997</v>
      </c>
      <c r="R4178">
        <v>0.38724500000000001</v>
      </c>
      <c r="S4178">
        <v>0.63471100000000003</v>
      </c>
      <c r="T4178">
        <v>1.6359200000000001E-2</v>
      </c>
      <c r="U4178">
        <v>3.44251E-2</v>
      </c>
    </row>
    <row r="4179" spans="1:21" x14ac:dyDescent="0.2">
      <c r="A4179">
        <v>4178</v>
      </c>
      <c r="B4179" t="s">
        <v>954</v>
      </c>
      <c r="C4179" t="s">
        <v>715</v>
      </c>
      <c r="D4179" t="s">
        <v>715</v>
      </c>
      <c r="E4179">
        <v>7</v>
      </c>
      <c r="F4179">
        <v>45957172</v>
      </c>
      <c r="G4179" t="s">
        <v>297</v>
      </c>
      <c r="H4179" t="s">
        <v>26</v>
      </c>
      <c r="I4179">
        <v>1</v>
      </c>
      <c r="J4179">
        <v>1</v>
      </c>
      <c r="K4179">
        <v>298</v>
      </c>
      <c r="L4179">
        <v>668</v>
      </c>
      <c r="M4179">
        <v>430</v>
      </c>
      <c r="N4179">
        <v>1396</v>
      </c>
      <c r="O4179">
        <v>1264</v>
      </c>
      <c r="P4179">
        <v>0.45272200000000001</v>
      </c>
      <c r="Q4179">
        <v>0.54727800000000004</v>
      </c>
      <c r="R4179">
        <v>0.195413</v>
      </c>
      <c r="S4179">
        <v>0.63053300000000001</v>
      </c>
      <c r="T4179">
        <v>1.6462000000000001E-2</v>
      </c>
      <c r="U4179">
        <v>3.4218600000000002E-2</v>
      </c>
    </row>
    <row r="4180" spans="1:21" x14ac:dyDescent="0.2">
      <c r="A4180">
        <v>4179</v>
      </c>
      <c r="B4180" t="s">
        <v>954</v>
      </c>
      <c r="C4180" t="s">
        <v>716</v>
      </c>
      <c r="D4180" t="s">
        <v>716</v>
      </c>
      <c r="E4180">
        <v>7</v>
      </c>
      <c r="F4180">
        <v>45959517</v>
      </c>
      <c r="G4180" t="s">
        <v>26</v>
      </c>
      <c r="H4180" t="s">
        <v>387</v>
      </c>
      <c r="I4180">
        <v>1</v>
      </c>
      <c r="J4180">
        <v>1</v>
      </c>
      <c r="K4180">
        <v>291</v>
      </c>
      <c r="L4180">
        <v>665</v>
      </c>
      <c r="M4180">
        <v>440</v>
      </c>
      <c r="N4180">
        <v>1396</v>
      </c>
      <c r="O4180">
        <v>1247</v>
      </c>
      <c r="P4180">
        <v>0.446633</v>
      </c>
      <c r="Q4180">
        <v>0.55336700000000005</v>
      </c>
      <c r="R4180">
        <v>0.17605699999999999</v>
      </c>
      <c r="S4180">
        <v>0.79066899999999996</v>
      </c>
      <c r="T4180">
        <v>9.0851700000000001E-3</v>
      </c>
      <c r="U4180">
        <v>3.422E-2</v>
      </c>
    </row>
    <row r="4181" spans="1:21" x14ac:dyDescent="0.2">
      <c r="A4181">
        <v>4180</v>
      </c>
      <c r="B4181" t="s">
        <v>954</v>
      </c>
      <c r="C4181" t="s">
        <v>717</v>
      </c>
      <c r="D4181" t="s">
        <v>717</v>
      </c>
      <c r="E4181">
        <v>7</v>
      </c>
      <c r="F4181">
        <v>45959917</v>
      </c>
      <c r="G4181" t="s">
        <v>23</v>
      </c>
      <c r="H4181" t="s">
        <v>22</v>
      </c>
      <c r="I4181">
        <v>1</v>
      </c>
      <c r="J4181">
        <v>1</v>
      </c>
      <c r="K4181">
        <v>275</v>
      </c>
      <c r="L4181">
        <v>673</v>
      </c>
      <c r="M4181">
        <v>448</v>
      </c>
      <c r="N4181">
        <v>1396</v>
      </c>
      <c r="O4181">
        <v>1223</v>
      </c>
      <c r="P4181">
        <v>0.43803700000000001</v>
      </c>
      <c r="Q4181">
        <v>0.56196299999999999</v>
      </c>
      <c r="R4181">
        <v>0.44667200000000001</v>
      </c>
      <c r="S4181">
        <v>0.66563000000000005</v>
      </c>
      <c r="T4181">
        <v>1.4944900000000001E-2</v>
      </c>
      <c r="U4181">
        <v>3.45752E-2</v>
      </c>
    </row>
    <row r="4182" spans="1:21" x14ac:dyDescent="0.2">
      <c r="A4182">
        <v>4181</v>
      </c>
      <c r="B4182" t="s">
        <v>954</v>
      </c>
      <c r="C4182" t="s">
        <v>718</v>
      </c>
      <c r="D4182" t="s">
        <v>718</v>
      </c>
      <c r="E4182">
        <v>7</v>
      </c>
      <c r="F4182">
        <v>45960645</v>
      </c>
      <c r="G4182" t="s">
        <v>23</v>
      </c>
      <c r="H4182" t="s">
        <v>27</v>
      </c>
      <c r="I4182">
        <v>1</v>
      </c>
      <c r="J4182">
        <v>1</v>
      </c>
      <c r="K4182">
        <v>526</v>
      </c>
      <c r="L4182">
        <v>647</v>
      </c>
      <c r="M4182">
        <v>223</v>
      </c>
      <c r="N4182">
        <v>1396</v>
      </c>
      <c r="O4182">
        <v>1093</v>
      </c>
      <c r="P4182">
        <v>0.39147599999999999</v>
      </c>
      <c r="Q4182">
        <v>0.39147599999999999</v>
      </c>
      <c r="R4182">
        <v>0.31212400000000001</v>
      </c>
      <c r="S4182">
        <v>8.8279200000000002E-2</v>
      </c>
      <c r="T4182">
        <v>5.9725899999999998E-2</v>
      </c>
      <c r="U4182">
        <v>3.5014499999999997E-2</v>
      </c>
    </row>
    <row r="4183" spans="1:21" x14ac:dyDescent="0.2">
      <c r="A4183">
        <v>4182</v>
      </c>
      <c r="B4183" t="s">
        <v>954</v>
      </c>
      <c r="C4183" t="s">
        <v>719</v>
      </c>
      <c r="D4183" t="s">
        <v>719</v>
      </c>
      <c r="E4183">
        <v>7</v>
      </c>
      <c r="F4183">
        <v>45961075</v>
      </c>
      <c r="G4183" t="s">
        <v>23</v>
      </c>
      <c r="H4183" t="s">
        <v>26</v>
      </c>
      <c r="I4183">
        <v>1</v>
      </c>
      <c r="J4183">
        <v>1</v>
      </c>
      <c r="K4183">
        <v>451</v>
      </c>
      <c r="L4183">
        <v>667</v>
      </c>
      <c r="M4183">
        <v>278</v>
      </c>
      <c r="N4183">
        <v>1396</v>
      </c>
      <c r="O4183">
        <v>1223</v>
      </c>
      <c r="P4183">
        <v>0.43803700000000001</v>
      </c>
      <c r="Q4183">
        <v>0.43803700000000001</v>
      </c>
      <c r="R4183">
        <v>0.276972</v>
      </c>
      <c r="S4183">
        <v>0.10538</v>
      </c>
      <c r="T4183">
        <v>5.5768100000000001E-2</v>
      </c>
      <c r="U4183">
        <v>3.4416799999999997E-2</v>
      </c>
    </row>
    <row r="4184" spans="1:21" x14ac:dyDescent="0.2">
      <c r="A4184">
        <v>4183</v>
      </c>
      <c r="B4184" t="s">
        <v>954</v>
      </c>
      <c r="C4184" t="s">
        <v>720</v>
      </c>
      <c r="D4184" t="s">
        <v>720</v>
      </c>
      <c r="E4184">
        <v>7</v>
      </c>
      <c r="F4184">
        <v>45963114</v>
      </c>
      <c r="G4184" t="s">
        <v>27</v>
      </c>
      <c r="H4184" t="s">
        <v>26</v>
      </c>
      <c r="I4184">
        <v>1</v>
      </c>
      <c r="J4184">
        <v>1</v>
      </c>
      <c r="K4184">
        <v>452</v>
      </c>
      <c r="L4184">
        <v>665</v>
      </c>
      <c r="M4184">
        <v>279</v>
      </c>
      <c r="N4184">
        <v>1396</v>
      </c>
      <c r="O4184">
        <v>1223</v>
      </c>
      <c r="P4184">
        <v>0.43803700000000001</v>
      </c>
      <c r="Q4184">
        <v>0.43803700000000001</v>
      </c>
      <c r="R4184">
        <v>0.231743</v>
      </c>
      <c r="S4184">
        <v>0.11201800000000001</v>
      </c>
      <c r="T4184">
        <v>5.4649499999999997E-2</v>
      </c>
      <c r="U4184">
        <v>3.4366500000000001E-2</v>
      </c>
    </row>
    <row r="4185" spans="1:21" x14ac:dyDescent="0.2">
      <c r="A4185">
        <v>4184</v>
      </c>
      <c r="B4185" t="s">
        <v>954</v>
      </c>
      <c r="C4185" t="s">
        <v>721</v>
      </c>
      <c r="D4185" t="s">
        <v>721</v>
      </c>
      <c r="E4185">
        <v>7</v>
      </c>
      <c r="F4185">
        <v>45964807</v>
      </c>
      <c r="G4185" t="s">
        <v>722</v>
      </c>
      <c r="H4185" t="s">
        <v>26</v>
      </c>
      <c r="I4185">
        <v>1</v>
      </c>
      <c r="J4185">
        <v>1</v>
      </c>
      <c r="K4185">
        <v>447</v>
      </c>
      <c r="L4185">
        <v>665</v>
      </c>
      <c r="M4185">
        <v>284</v>
      </c>
      <c r="N4185">
        <v>1396</v>
      </c>
      <c r="O4185">
        <v>1233</v>
      </c>
      <c r="P4185">
        <v>0.44161899999999998</v>
      </c>
      <c r="Q4185">
        <v>0.44161899999999998</v>
      </c>
      <c r="R4185">
        <v>0.21190899999999999</v>
      </c>
      <c r="S4185">
        <v>0.15157200000000001</v>
      </c>
      <c r="T4185">
        <v>4.92241E-2</v>
      </c>
      <c r="U4185">
        <v>3.4307499999999998E-2</v>
      </c>
    </row>
    <row r="4186" spans="1:21" x14ac:dyDescent="0.2">
      <c r="A4186">
        <v>4185</v>
      </c>
      <c r="B4186" t="s">
        <v>954</v>
      </c>
      <c r="C4186" t="s">
        <v>723</v>
      </c>
      <c r="D4186" t="s">
        <v>723</v>
      </c>
      <c r="E4186">
        <v>7</v>
      </c>
      <c r="F4186">
        <v>45968087</v>
      </c>
      <c r="G4186" t="s">
        <v>23</v>
      </c>
      <c r="H4186" t="s">
        <v>27</v>
      </c>
      <c r="I4186">
        <v>1</v>
      </c>
      <c r="J4186">
        <v>1</v>
      </c>
      <c r="K4186">
        <v>449</v>
      </c>
      <c r="L4186">
        <v>667</v>
      </c>
      <c r="M4186">
        <v>280</v>
      </c>
      <c r="N4186">
        <v>1396</v>
      </c>
      <c r="O4186">
        <v>1227</v>
      </c>
      <c r="P4186">
        <v>0.43947000000000003</v>
      </c>
      <c r="Q4186">
        <v>0.43947000000000003</v>
      </c>
      <c r="R4186">
        <v>0.25450899999999999</v>
      </c>
      <c r="S4186">
        <v>0.133523</v>
      </c>
      <c r="T4186">
        <v>5.1657399999999999E-2</v>
      </c>
      <c r="U4186">
        <v>3.4410000000000003E-2</v>
      </c>
    </row>
    <row r="4187" spans="1:21" x14ac:dyDescent="0.2">
      <c r="A4187">
        <v>4186</v>
      </c>
      <c r="B4187" t="s">
        <v>954</v>
      </c>
      <c r="C4187" t="s">
        <v>724</v>
      </c>
      <c r="D4187" t="s">
        <v>724</v>
      </c>
      <c r="E4187">
        <v>7</v>
      </c>
      <c r="F4187">
        <v>45970037</v>
      </c>
      <c r="G4187" t="s">
        <v>23</v>
      </c>
      <c r="H4187" t="s">
        <v>22</v>
      </c>
      <c r="I4187">
        <v>1</v>
      </c>
      <c r="J4187">
        <v>1</v>
      </c>
      <c r="K4187">
        <v>452</v>
      </c>
      <c r="L4187">
        <v>664</v>
      </c>
      <c r="M4187">
        <v>280</v>
      </c>
      <c r="N4187">
        <v>1396</v>
      </c>
      <c r="O4187">
        <v>1224</v>
      </c>
      <c r="P4187">
        <v>0.43839499999999998</v>
      </c>
      <c r="Q4187">
        <v>0.43839499999999998</v>
      </c>
      <c r="R4187">
        <v>0.211224</v>
      </c>
      <c r="S4187">
        <v>0.176982</v>
      </c>
      <c r="T4187">
        <v>4.6421700000000003E-2</v>
      </c>
      <c r="U4187">
        <v>3.4366300000000002E-2</v>
      </c>
    </row>
    <row r="4188" spans="1:21" x14ac:dyDescent="0.2">
      <c r="A4188">
        <v>4187</v>
      </c>
      <c r="B4188" t="s">
        <v>954</v>
      </c>
      <c r="C4188" t="s">
        <v>725</v>
      </c>
      <c r="D4188" t="s">
        <v>725</v>
      </c>
      <c r="E4188">
        <v>7</v>
      </c>
      <c r="F4188">
        <v>45972977</v>
      </c>
      <c r="G4188" t="s">
        <v>22</v>
      </c>
      <c r="H4188" t="s">
        <v>23</v>
      </c>
      <c r="I4188">
        <v>1</v>
      </c>
      <c r="J4188">
        <v>1</v>
      </c>
      <c r="K4188">
        <v>452</v>
      </c>
      <c r="L4188">
        <v>664</v>
      </c>
      <c r="M4188">
        <v>280</v>
      </c>
      <c r="N4188">
        <v>1396</v>
      </c>
      <c r="O4188">
        <v>1224</v>
      </c>
      <c r="P4188">
        <v>0.43839499999999998</v>
      </c>
      <c r="Q4188">
        <v>0.43839499999999998</v>
      </c>
      <c r="R4188">
        <v>0.211224</v>
      </c>
      <c r="S4188">
        <v>0.19880400000000001</v>
      </c>
      <c r="T4188">
        <v>4.41784E-2</v>
      </c>
      <c r="U4188">
        <v>3.4364600000000002E-2</v>
      </c>
    </row>
    <row r="4189" spans="1:21" x14ac:dyDescent="0.2">
      <c r="A4189">
        <v>4188</v>
      </c>
      <c r="B4189" t="s">
        <v>954</v>
      </c>
      <c r="C4189" t="s">
        <v>726</v>
      </c>
      <c r="D4189" t="s">
        <v>726</v>
      </c>
      <c r="E4189">
        <v>7</v>
      </c>
      <c r="F4189">
        <v>45973419</v>
      </c>
      <c r="G4189" t="s">
        <v>23</v>
      </c>
      <c r="H4189" t="s">
        <v>27</v>
      </c>
      <c r="I4189">
        <v>1</v>
      </c>
      <c r="J4189">
        <v>1</v>
      </c>
      <c r="K4189">
        <v>452</v>
      </c>
      <c r="L4189">
        <v>665</v>
      </c>
      <c r="M4189">
        <v>279</v>
      </c>
      <c r="N4189">
        <v>1396</v>
      </c>
      <c r="O4189">
        <v>1223</v>
      </c>
      <c r="P4189">
        <v>0.43803700000000001</v>
      </c>
      <c r="Q4189">
        <v>0.43803700000000001</v>
      </c>
      <c r="R4189">
        <v>0.231743</v>
      </c>
      <c r="S4189">
        <v>0.16165499999999999</v>
      </c>
      <c r="T4189">
        <v>4.8132300000000003E-2</v>
      </c>
      <c r="U4189">
        <v>3.4373399999999998E-2</v>
      </c>
    </row>
    <row r="4190" spans="1:21" x14ac:dyDescent="0.2">
      <c r="A4190">
        <v>4189</v>
      </c>
      <c r="B4190" t="s">
        <v>954</v>
      </c>
      <c r="C4190" t="s">
        <v>727</v>
      </c>
      <c r="D4190" t="s">
        <v>727</v>
      </c>
      <c r="E4190">
        <v>7</v>
      </c>
      <c r="F4190">
        <v>45974375</v>
      </c>
      <c r="G4190" t="s">
        <v>26</v>
      </c>
      <c r="H4190" t="s">
        <v>27</v>
      </c>
      <c r="I4190">
        <v>1</v>
      </c>
      <c r="J4190">
        <v>1</v>
      </c>
      <c r="K4190">
        <v>451</v>
      </c>
      <c r="L4190">
        <v>665</v>
      </c>
      <c r="M4190">
        <v>280</v>
      </c>
      <c r="N4190">
        <v>1396</v>
      </c>
      <c r="O4190">
        <v>1225</v>
      </c>
      <c r="P4190">
        <v>0.43875399999999998</v>
      </c>
      <c r="Q4190">
        <v>0.43875399999999998</v>
      </c>
      <c r="R4190">
        <v>0.231795</v>
      </c>
      <c r="S4190">
        <v>0.185832</v>
      </c>
      <c r="T4190">
        <v>4.5514199999999998E-2</v>
      </c>
      <c r="U4190">
        <v>3.4384999999999999E-2</v>
      </c>
    </row>
    <row r="4191" spans="1:21" x14ac:dyDescent="0.2">
      <c r="A4191">
        <v>4190</v>
      </c>
      <c r="B4191" t="s">
        <v>954</v>
      </c>
      <c r="C4191" t="s">
        <v>728</v>
      </c>
      <c r="D4191" t="s">
        <v>728</v>
      </c>
      <c r="E4191">
        <v>7</v>
      </c>
      <c r="F4191">
        <v>45977282</v>
      </c>
      <c r="G4191" t="s">
        <v>23</v>
      </c>
      <c r="H4191" t="s">
        <v>22</v>
      </c>
      <c r="I4191">
        <v>1</v>
      </c>
      <c r="J4191">
        <v>1</v>
      </c>
      <c r="K4191">
        <v>449</v>
      </c>
      <c r="L4191">
        <v>665</v>
      </c>
      <c r="M4191">
        <v>282</v>
      </c>
      <c r="N4191">
        <v>1396</v>
      </c>
      <c r="O4191">
        <v>1229</v>
      </c>
      <c r="P4191">
        <v>0.44018600000000002</v>
      </c>
      <c r="Q4191">
        <v>0.44018600000000002</v>
      </c>
      <c r="R4191">
        <v>0.21191299999999999</v>
      </c>
      <c r="S4191">
        <v>0.21395900000000001</v>
      </c>
      <c r="T4191">
        <v>4.2707700000000001E-2</v>
      </c>
      <c r="U4191">
        <v>3.4349699999999997E-2</v>
      </c>
    </row>
    <row r="4192" spans="1:21" x14ac:dyDescent="0.2">
      <c r="A4192">
        <v>4191</v>
      </c>
      <c r="B4192" t="s">
        <v>954</v>
      </c>
      <c r="C4192" t="s">
        <v>729</v>
      </c>
      <c r="D4192" t="s">
        <v>729</v>
      </c>
      <c r="E4192">
        <v>7</v>
      </c>
      <c r="F4192">
        <v>45977352</v>
      </c>
      <c r="G4192" t="s">
        <v>23</v>
      </c>
      <c r="H4192" t="s">
        <v>22</v>
      </c>
      <c r="I4192">
        <v>1</v>
      </c>
      <c r="J4192">
        <v>1</v>
      </c>
      <c r="K4192">
        <v>449</v>
      </c>
      <c r="L4192">
        <v>665</v>
      </c>
      <c r="M4192">
        <v>282</v>
      </c>
      <c r="N4192">
        <v>1396</v>
      </c>
      <c r="O4192">
        <v>1229</v>
      </c>
      <c r="P4192">
        <v>0.44018600000000002</v>
      </c>
      <c r="Q4192">
        <v>0.44018600000000002</v>
      </c>
      <c r="R4192">
        <v>0.21191299999999999</v>
      </c>
      <c r="S4192">
        <v>0.21395900000000001</v>
      </c>
      <c r="T4192">
        <v>4.2707700000000001E-2</v>
      </c>
      <c r="U4192">
        <v>3.4349699999999997E-2</v>
      </c>
    </row>
    <row r="4193" spans="1:21" x14ac:dyDescent="0.2">
      <c r="A4193">
        <v>4192</v>
      </c>
      <c r="B4193" t="s">
        <v>954</v>
      </c>
      <c r="C4193" t="s">
        <v>730</v>
      </c>
      <c r="D4193" t="s">
        <v>730</v>
      </c>
      <c r="E4193">
        <v>7</v>
      </c>
      <c r="F4193">
        <v>45977656</v>
      </c>
      <c r="G4193" t="s">
        <v>23</v>
      </c>
      <c r="H4193" t="s">
        <v>26</v>
      </c>
      <c r="I4193">
        <v>1</v>
      </c>
      <c r="J4193">
        <v>1</v>
      </c>
      <c r="K4193">
        <v>449</v>
      </c>
      <c r="L4193">
        <v>665</v>
      </c>
      <c r="M4193">
        <v>282</v>
      </c>
      <c r="N4193">
        <v>1396</v>
      </c>
      <c r="O4193">
        <v>1229</v>
      </c>
      <c r="P4193">
        <v>0.44018600000000002</v>
      </c>
      <c r="Q4193">
        <v>0.44018600000000002</v>
      </c>
      <c r="R4193">
        <v>0.21191299999999999</v>
      </c>
      <c r="S4193">
        <v>0.21395900000000001</v>
      </c>
      <c r="T4193">
        <v>4.2707700000000001E-2</v>
      </c>
      <c r="U4193">
        <v>3.4349699999999997E-2</v>
      </c>
    </row>
    <row r="4194" spans="1:21" x14ac:dyDescent="0.2">
      <c r="A4194">
        <v>4193</v>
      </c>
      <c r="B4194" t="s">
        <v>954</v>
      </c>
      <c r="C4194" t="s">
        <v>731</v>
      </c>
      <c r="D4194" t="s">
        <v>731</v>
      </c>
      <c r="E4194">
        <v>7</v>
      </c>
      <c r="F4194">
        <v>45978059</v>
      </c>
      <c r="G4194" t="s">
        <v>26</v>
      </c>
      <c r="H4194" t="s">
        <v>27</v>
      </c>
      <c r="I4194">
        <v>1</v>
      </c>
      <c r="J4194">
        <v>1</v>
      </c>
      <c r="K4194">
        <v>449</v>
      </c>
      <c r="L4194">
        <v>665</v>
      </c>
      <c r="M4194">
        <v>282</v>
      </c>
      <c r="N4194">
        <v>1396</v>
      </c>
      <c r="O4194">
        <v>1229</v>
      </c>
      <c r="P4194">
        <v>0.44018600000000002</v>
      </c>
      <c r="Q4194">
        <v>0.44018600000000002</v>
      </c>
      <c r="R4194">
        <v>0.21191299999999999</v>
      </c>
      <c r="S4194">
        <v>0.21395900000000001</v>
      </c>
      <c r="T4194">
        <v>4.2707700000000001E-2</v>
      </c>
      <c r="U4194">
        <v>3.4349699999999997E-2</v>
      </c>
    </row>
    <row r="4195" spans="1:21" x14ac:dyDescent="0.2">
      <c r="A4195">
        <v>4194</v>
      </c>
      <c r="B4195" t="s">
        <v>954</v>
      </c>
      <c r="C4195" t="s">
        <v>732</v>
      </c>
      <c r="D4195" t="s">
        <v>732</v>
      </c>
      <c r="E4195">
        <v>7</v>
      </c>
      <c r="F4195">
        <v>45978060</v>
      </c>
      <c r="G4195" t="s">
        <v>23</v>
      </c>
      <c r="H4195" t="s">
        <v>22</v>
      </c>
      <c r="I4195">
        <v>1</v>
      </c>
      <c r="J4195">
        <v>1</v>
      </c>
      <c r="K4195">
        <v>449</v>
      </c>
      <c r="L4195">
        <v>665</v>
      </c>
      <c r="M4195">
        <v>282</v>
      </c>
      <c r="N4195">
        <v>1396</v>
      </c>
      <c r="O4195">
        <v>1229</v>
      </c>
      <c r="P4195">
        <v>0.44018600000000002</v>
      </c>
      <c r="Q4195">
        <v>0.44018600000000002</v>
      </c>
      <c r="R4195">
        <v>0.21191299999999999</v>
      </c>
      <c r="S4195">
        <v>0.21395900000000001</v>
      </c>
      <c r="T4195">
        <v>4.2707700000000001E-2</v>
      </c>
      <c r="U4195">
        <v>3.4349699999999997E-2</v>
      </c>
    </row>
    <row r="4196" spans="1:21" x14ac:dyDescent="0.2">
      <c r="A4196">
        <v>4195</v>
      </c>
      <c r="B4196" t="s">
        <v>954</v>
      </c>
      <c r="C4196" t="s">
        <v>733</v>
      </c>
      <c r="D4196" t="s">
        <v>733</v>
      </c>
      <c r="E4196">
        <v>7</v>
      </c>
      <c r="F4196">
        <v>45979023</v>
      </c>
      <c r="G4196" t="s">
        <v>26</v>
      </c>
      <c r="H4196" t="s">
        <v>23</v>
      </c>
      <c r="I4196">
        <v>1</v>
      </c>
      <c r="J4196">
        <v>1</v>
      </c>
      <c r="K4196">
        <v>447</v>
      </c>
      <c r="L4196">
        <v>665</v>
      </c>
      <c r="M4196">
        <v>284</v>
      </c>
      <c r="N4196">
        <v>1396</v>
      </c>
      <c r="O4196">
        <v>1233</v>
      </c>
      <c r="P4196">
        <v>0.44161899999999998</v>
      </c>
      <c r="Q4196">
        <v>0.44161899999999998</v>
      </c>
      <c r="R4196">
        <v>0.21190899999999999</v>
      </c>
      <c r="S4196">
        <v>0.29286600000000002</v>
      </c>
      <c r="T4196">
        <v>3.6147499999999999E-2</v>
      </c>
      <c r="U4196">
        <v>3.4352399999999998E-2</v>
      </c>
    </row>
    <row r="4197" spans="1:21" x14ac:dyDescent="0.2">
      <c r="A4197">
        <v>4196</v>
      </c>
      <c r="B4197" t="s">
        <v>954</v>
      </c>
      <c r="C4197" t="s">
        <v>734</v>
      </c>
      <c r="D4197" t="s">
        <v>734</v>
      </c>
      <c r="E4197">
        <v>7</v>
      </c>
      <c r="F4197">
        <v>45980751</v>
      </c>
      <c r="G4197" t="s">
        <v>23</v>
      </c>
      <c r="H4197" t="s">
        <v>26</v>
      </c>
      <c r="I4197">
        <v>1</v>
      </c>
      <c r="J4197">
        <v>1</v>
      </c>
      <c r="K4197">
        <v>457</v>
      </c>
      <c r="L4197">
        <v>662</v>
      </c>
      <c r="M4197">
        <v>277</v>
      </c>
      <c r="N4197">
        <v>1396</v>
      </c>
      <c r="O4197">
        <v>1216</v>
      </c>
      <c r="P4197">
        <v>0.43552999999999997</v>
      </c>
      <c r="Q4197">
        <v>0.43552999999999997</v>
      </c>
      <c r="R4197">
        <v>0.191388</v>
      </c>
      <c r="S4197">
        <v>0.17935899999999999</v>
      </c>
      <c r="T4197">
        <v>4.6176700000000001E-2</v>
      </c>
      <c r="U4197">
        <v>3.4372800000000002E-2</v>
      </c>
    </row>
    <row r="4198" spans="1:21" x14ac:dyDescent="0.2">
      <c r="A4198">
        <v>4197</v>
      </c>
      <c r="B4198" t="s">
        <v>954</v>
      </c>
      <c r="C4198" t="s">
        <v>735</v>
      </c>
      <c r="D4198" t="s">
        <v>735</v>
      </c>
      <c r="E4198">
        <v>7</v>
      </c>
      <c r="F4198">
        <v>45981244</v>
      </c>
      <c r="G4198" t="s">
        <v>736</v>
      </c>
      <c r="H4198" t="s">
        <v>23</v>
      </c>
      <c r="I4198">
        <v>1</v>
      </c>
      <c r="J4198">
        <v>1</v>
      </c>
      <c r="K4198">
        <v>457</v>
      </c>
      <c r="L4198">
        <v>662</v>
      </c>
      <c r="M4198">
        <v>277</v>
      </c>
      <c r="N4198">
        <v>1396</v>
      </c>
      <c r="O4198">
        <v>1216</v>
      </c>
      <c r="P4198">
        <v>0.43552999999999997</v>
      </c>
      <c r="Q4198">
        <v>0.43552999999999997</v>
      </c>
      <c r="R4198">
        <v>0.191388</v>
      </c>
      <c r="S4198">
        <v>0.17935899999999999</v>
      </c>
      <c r="T4198">
        <v>4.6176700000000001E-2</v>
      </c>
      <c r="U4198">
        <v>3.4372800000000002E-2</v>
      </c>
    </row>
    <row r="4199" spans="1:21" x14ac:dyDescent="0.2">
      <c r="A4199">
        <v>4198</v>
      </c>
      <c r="B4199" t="s">
        <v>954</v>
      </c>
      <c r="C4199" t="s">
        <v>737</v>
      </c>
      <c r="D4199" t="s">
        <v>737</v>
      </c>
      <c r="E4199">
        <v>7</v>
      </c>
      <c r="F4199">
        <v>45981501</v>
      </c>
      <c r="G4199" t="s">
        <v>22</v>
      </c>
      <c r="H4199" t="s">
        <v>738</v>
      </c>
      <c r="I4199">
        <v>1</v>
      </c>
      <c r="J4199">
        <v>1</v>
      </c>
      <c r="K4199">
        <v>457</v>
      </c>
      <c r="L4199">
        <v>662</v>
      </c>
      <c r="M4199">
        <v>277</v>
      </c>
      <c r="N4199">
        <v>1396</v>
      </c>
      <c r="O4199">
        <v>1216</v>
      </c>
      <c r="P4199">
        <v>0.43552999999999997</v>
      </c>
      <c r="Q4199">
        <v>0.43552999999999997</v>
      </c>
      <c r="R4199">
        <v>0.191388</v>
      </c>
      <c r="S4199">
        <v>0.17935899999999999</v>
      </c>
      <c r="T4199">
        <v>4.6176700000000001E-2</v>
      </c>
      <c r="U4199">
        <v>3.4372800000000002E-2</v>
      </c>
    </row>
    <row r="4200" spans="1:21" x14ac:dyDescent="0.2">
      <c r="A4200">
        <v>4199</v>
      </c>
      <c r="B4200" t="s">
        <v>954</v>
      </c>
      <c r="C4200" t="s">
        <v>739</v>
      </c>
      <c r="D4200" t="s">
        <v>739</v>
      </c>
      <c r="E4200">
        <v>7</v>
      </c>
      <c r="F4200">
        <v>45983129</v>
      </c>
      <c r="G4200" t="s">
        <v>23</v>
      </c>
      <c r="H4200" t="s">
        <v>26</v>
      </c>
      <c r="I4200">
        <v>1</v>
      </c>
      <c r="J4200">
        <v>1</v>
      </c>
      <c r="K4200">
        <v>455</v>
      </c>
      <c r="L4200">
        <v>662</v>
      </c>
      <c r="M4200">
        <v>279</v>
      </c>
      <c r="N4200">
        <v>1396</v>
      </c>
      <c r="O4200">
        <v>1220</v>
      </c>
      <c r="P4200">
        <v>0.43696299999999999</v>
      </c>
      <c r="Q4200">
        <v>0.43696299999999999</v>
      </c>
      <c r="R4200">
        <v>0.17422799999999999</v>
      </c>
      <c r="S4200">
        <v>0.155559</v>
      </c>
      <c r="T4200">
        <v>4.8794499999999998E-2</v>
      </c>
      <c r="U4200">
        <v>3.4339500000000002E-2</v>
      </c>
    </row>
    <row r="4201" spans="1:21" x14ac:dyDescent="0.2">
      <c r="A4201">
        <v>4200</v>
      </c>
      <c r="B4201" t="s">
        <v>954</v>
      </c>
      <c r="C4201" t="s">
        <v>740</v>
      </c>
      <c r="D4201" t="s">
        <v>740</v>
      </c>
      <c r="E4201">
        <v>7</v>
      </c>
      <c r="F4201">
        <v>45984879</v>
      </c>
      <c r="G4201" t="s">
        <v>741</v>
      </c>
      <c r="H4201" t="s">
        <v>23</v>
      </c>
      <c r="I4201">
        <v>1</v>
      </c>
      <c r="J4201">
        <v>1</v>
      </c>
      <c r="K4201">
        <v>457</v>
      </c>
      <c r="L4201">
        <v>664</v>
      </c>
      <c r="M4201">
        <v>275</v>
      </c>
      <c r="N4201">
        <v>1396</v>
      </c>
      <c r="O4201">
        <v>1214</v>
      </c>
      <c r="P4201">
        <v>0.43481399999999998</v>
      </c>
      <c r="Q4201">
        <v>0.43481399999999998</v>
      </c>
      <c r="R4201">
        <v>0.231072</v>
      </c>
      <c r="S4201">
        <v>0.18657000000000001</v>
      </c>
      <c r="T4201">
        <v>4.55022E-2</v>
      </c>
      <c r="U4201">
        <v>3.4433499999999999E-2</v>
      </c>
    </row>
    <row r="4202" spans="1:21" x14ac:dyDescent="0.2">
      <c r="A4202">
        <v>4201</v>
      </c>
      <c r="B4202" t="s">
        <v>954</v>
      </c>
      <c r="C4202" t="s">
        <v>742</v>
      </c>
      <c r="D4202" t="s">
        <v>742</v>
      </c>
      <c r="E4202">
        <v>7</v>
      </c>
      <c r="F4202">
        <v>45985588</v>
      </c>
      <c r="G4202" t="s">
        <v>174</v>
      </c>
      <c r="H4202" t="s">
        <v>22</v>
      </c>
      <c r="I4202">
        <v>1</v>
      </c>
      <c r="J4202">
        <v>1</v>
      </c>
      <c r="K4202">
        <v>453</v>
      </c>
      <c r="L4202">
        <v>660</v>
      </c>
      <c r="M4202">
        <v>283</v>
      </c>
      <c r="N4202">
        <v>1396</v>
      </c>
      <c r="O4202">
        <v>1226</v>
      </c>
      <c r="P4202">
        <v>0.439112</v>
      </c>
      <c r="Q4202">
        <v>0.439112</v>
      </c>
      <c r="R4202">
        <v>0.142267</v>
      </c>
      <c r="S4202">
        <v>0.16812099999999999</v>
      </c>
      <c r="T4202">
        <v>4.7244800000000003E-2</v>
      </c>
      <c r="U4202">
        <v>3.4260499999999999E-2</v>
      </c>
    </row>
    <row r="4203" spans="1:21" x14ac:dyDescent="0.2">
      <c r="A4203">
        <v>4202</v>
      </c>
      <c r="B4203" t="s">
        <v>954</v>
      </c>
      <c r="C4203" t="s">
        <v>743</v>
      </c>
      <c r="D4203" t="s">
        <v>743</v>
      </c>
      <c r="E4203">
        <v>7</v>
      </c>
      <c r="F4203">
        <v>45986651</v>
      </c>
      <c r="G4203" t="s">
        <v>22</v>
      </c>
      <c r="H4203" t="s">
        <v>23</v>
      </c>
      <c r="I4203">
        <v>1</v>
      </c>
      <c r="J4203">
        <v>1</v>
      </c>
      <c r="K4203">
        <v>454</v>
      </c>
      <c r="L4203">
        <v>662</v>
      </c>
      <c r="M4203">
        <v>280</v>
      </c>
      <c r="N4203">
        <v>1396</v>
      </c>
      <c r="O4203">
        <v>1222</v>
      </c>
      <c r="P4203">
        <v>0.43767899999999998</v>
      </c>
      <c r="Q4203">
        <v>0.43767899999999998</v>
      </c>
      <c r="R4203">
        <v>0.17415600000000001</v>
      </c>
      <c r="S4203">
        <v>0.16101399999999999</v>
      </c>
      <c r="T4203">
        <v>4.8148400000000001E-2</v>
      </c>
      <c r="U4203">
        <v>3.4332399999999999E-2</v>
      </c>
    </row>
    <row r="4204" spans="1:21" x14ac:dyDescent="0.2">
      <c r="A4204">
        <v>4203</v>
      </c>
      <c r="B4204" t="s">
        <v>954</v>
      </c>
      <c r="C4204" t="s">
        <v>744</v>
      </c>
      <c r="D4204" t="s">
        <v>744</v>
      </c>
      <c r="E4204">
        <v>7</v>
      </c>
      <c r="F4204">
        <v>45987430</v>
      </c>
      <c r="G4204" t="s">
        <v>23</v>
      </c>
      <c r="H4204" t="s">
        <v>27</v>
      </c>
      <c r="I4204">
        <v>1</v>
      </c>
      <c r="J4204">
        <v>1</v>
      </c>
      <c r="K4204">
        <v>462</v>
      </c>
      <c r="L4204">
        <v>663</v>
      </c>
      <c r="M4204">
        <v>271</v>
      </c>
      <c r="N4204">
        <v>1396</v>
      </c>
      <c r="O4204">
        <v>1205</v>
      </c>
      <c r="P4204">
        <v>0.43158999999999997</v>
      </c>
      <c r="Q4204">
        <v>0.43158999999999997</v>
      </c>
      <c r="R4204">
        <v>0.23045299999999999</v>
      </c>
      <c r="S4204">
        <v>0.205203</v>
      </c>
      <c r="T4204">
        <v>4.3682199999999997E-2</v>
      </c>
      <c r="U4204">
        <v>3.4464300000000003E-2</v>
      </c>
    </row>
    <row r="4205" spans="1:21" x14ac:dyDescent="0.2">
      <c r="A4205">
        <v>4204</v>
      </c>
      <c r="B4205" t="s">
        <v>954</v>
      </c>
      <c r="C4205" t="s">
        <v>745</v>
      </c>
      <c r="D4205" t="s">
        <v>745</v>
      </c>
      <c r="E4205">
        <v>7</v>
      </c>
      <c r="F4205">
        <v>45988476</v>
      </c>
      <c r="G4205" t="s">
        <v>23</v>
      </c>
      <c r="H4205" t="s">
        <v>27</v>
      </c>
      <c r="I4205">
        <v>1</v>
      </c>
      <c r="J4205">
        <v>1</v>
      </c>
      <c r="K4205">
        <v>457</v>
      </c>
      <c r="L4205">
        <v>663</v>
      </c>
      <c r="M4205">
        <v>276</v>
      </c>
      <c r="N4205">
        <v>1396</v>
      </c>
      <c r="O4205">
        <v>1215</v>
      </c>
      <c r="P4205">
        <v>0.435172</v>
      </c>
      <c r="Q4205">
        <v>0.435172</v>
      </c>
      <c r="R4205">
        <v>0.21054300000000001</v>
      </c>
      <c r="S4205">
        <v>0.15098300000000001</v>
      </c>
      <c r="T4205">
        <v>4.9400899999999998E-2</v>
      </c>
      <c r="U4205">
        <v>3.4381099999999998E-2</v>
      </c>
    </row>
    <row r="4206" spans="1:21" x14ac:dyDescent="0.2">
      <c r="A4206">
        <v>4205</v>
      </c>
      <c r="B4206" t="s">
        <v>954</v>
      </c>
      <c r="C4206" t="s">
        <v>746</v>
      </c>
      <c r="D4206" t="s">
        <v>746</v>
      </c>
      <c r="E4206">
        <v>7</v>
      </c>
      <c r="F4206">
        <v>45990641</v>
      </c>
      <c r="G4206" t="s">
        <v>26</v>
      </c>
      <c r="H4206" t="s">
        <v>27</v>
      </c>
      <c r="I4206">
        <v>1</v>
      </c>
      <c r="J4206">
        <v>1</v>
      </c>
      <c r="K4206">
        <v>456</v>
      </c>
      <c r="L4206">
        <v>660</v>
      </c>
      <c r="M4206">
        <v>280</v>
      </c>
      <c r="N4206">
        <v>1396</v>
      </c>
      <c r="O4206">
        <v>1220</v>
      </c>
      <c r="P4206">
        <v>0.43696299999999999</v>
      </c>
      <c r="Q4206">
        <v>0.43696299999999999</v>
      </c>
      <c r="R4206">
        <v>0.14224899999999999</v>
      </c>
      <c r="S4206">
        <v>0.16744899999999999</v>
      </c>
      <c r="T4206">
        <v>4.7350299999999998E-2</v>
      </c>
      <c r="U4206">
        <v>3.4282800000000002E-2</v>
      </c>
    </row>
    <row r="4207" spans="1:21" x14ac:dyDescent="0.2">
      <c r="A4207">
        <v>4206</v>
      </c>
      <c r="B4207" t="s">
        <v>954</v>
      </c>
      <c r="C4207" t="s">
        <v>747</v>
      </c>
      <c r="D4207" t="s">
        <v>747</v>
      </c>
      <c r="E4207">
        <v>7</v>
      </c>
      <c r="F4207">
        <v>45992015</v>
      </c>
      <c r="G4207" t="s">
        <v>27</v>
      </c>
      <c r="H4207" t="s">
        <v>26</v>
      </c>
      <c r="I4207">
        <v>1</v>
      </c>
      <c r="J4207">
        <v>1</v>
      </c>
      <c r="K4207">
        <v>457</v>
      </c>
      <c r="L4207">
        <v>660</v>
      </c>
      <c r="M4207">
        <v>279</v>
      </c>
      <c r="N4207">
        <v>1396</v>
      </c>
      <c r="O4207">
        <v>1218</v>
      </c>
      <c r="P4207">
        <v>0.43624600000000002</v>
      </c>
      <c r="Q4207">
        <v>0.43624600000000002</v>
      </c>
      <c r="R4207">
        <v>0.15704000000000001</v>
      </c>
      <c r="S4207">
        <v>0.17771400000000001</v>
      </c>
      <c r="T4207">
        <v>4.6246900000000001E-2</v>
      </c>
      <c r="U4207">
        <v>3.42948E-2</v>
      </c>
    </row>
    <row r="4208" spans="1:21" x14ac:dyDescent="0.2">
      <c r="A4208">
        <v>4207</v>
      </c>
      <c r="B4208" t="s">
        <v>954</v>
      </c>
      <c r="C4208" t="s">
        <v>748</v>
      </c>
      <c r="D4208" t="s">
        <v>748</v>
      </c>
      <c r="E4208">
        <v>7</v>
      </c>
      <c r="F4208">
        <v>45992310</v>
      </c>
      <c r="G4208" t="s">
        <v>27</v>
      </c>
      <c r="H4208" t="s">
        <v>26</v>
      </c>
      <c r="I4208">
        <v>1</v>
      </c>
      <c r="J4208">
        <v>1</v>
      </c>
      <c r="K4208">
        <v>462</v>
      </c>
      <c r="L4208">
        <v>656</v>
      </c>
      <c r="M4208">
        <v>278</v>
      </c>
      <c r="N4208">
        <v>1396</v>
      </c>
      <c r="O4208">
        <v>1212</v>
      </c>
      <c r="P4208">
        <v>0.43409700000000001</v>
      </c>
      <c r="Q4208">
        <v>0.43409700000000001</v>
      </c>
      <c r="R4208">
        <v>0.102493</v>
      </c>
      <c r="S4208">
        <v>0.160025</v>
      </c>
      <c r="T4208">
        <v>4.8142900000000002E-2</v>
      </c>
      <c r="U4208">
        <v>3.4247300000000001E-2</v>
      </c>
    </row>
    <row r="4209" spans="1:21" x14ac:dyDescent="0.2">
      <c r="A4209">
        <v>4208</v>
      </c>
      <c r="B4209" t="s">
        <v>954</v>
      </c>
      <c r="C4209" t="s">
        <v>749</v>
      </c>
      <c r="D4209" t="s">
        <v>749</v>
      </c>
      <c r="E4209">
        <v>7</v>
      </c>
      <c r="F4209">
        <v>45992327</v>
      </c>
      <c r="G4209" t="s">
        <v>26</v>
      </c>
      <c r="H4209" t="s">
        <v>23</v>
      </c>
      <c r="I4209">
        <v>1</v>
      </c>
      <c r="J4209">
        <v>1</v>
      </c>
      <c r="K4209">
        <v>463</v>
      </c>
      <c r="L4209">
        <v>657</v>
      </c>
      <c r="M4209">
        <v>276</v>
      </c>
      <c r="N4209">
        <v>1396</v>
      </c>
      <c r="O4209">
        <v>1209</v>
      </c>
      <c r="P4209">
        <v>0.43302299999999999</v>
      </c>
      <c r="Q4209">
        <v>0.43302299999999999</v>
      </c>
      <c r="R4209">
        <v>0.12689700000000001</v>
      </c>
      <c r="S4209">
        <v>0.15617300000000001</v>
      </c>
      <c r="T4209">
        <v>4.8636899999999997E-2</v>
      </c>
      <c r="U4209">
        <v>3.4279499999999997E-2</v>
      </c>
    </row>
    <row r="4210" spans="1:21" x14ac:dyDescent="0.2">
      <c r="A4210">
        <v>4209</v>
      </c>
      <c r="B4210" t="s">
        <v>954</v>
      </c>
      <c r="C4210" t="s">
        <v>750</v>
      </c>
      <c r="D4210" t="s">
        <v>750</v>
      </c>
      <c r="E4210">
        <v>7</v>
      </c>
      <c r="F4210">
        <v>45993924</v>
      </c>
      <c r="G4210" t="s">
        <v>26</v>
      </c>
      <c r="H4210" t="s">
        <v>27</v>
      </c>
      <c r="I4210">
        <v>1</v>
      </c>
      <c r="J4210">
        <v>1</v>
      </c>
      <c r="K4210">
        <v>455</v>
      </c>
      <c r="L4210">
        <v>661</v>
      </c>
      <c r="M4210">
        <v>280</v>
      </c>
      <c r="N4210">
        <v>1396</v>
      </c>
      <c r="O4210">
        <v>1221</v>
      </c>
      <c r="P4210">
        <v>0.43732100000000002</v>
      </c>
      <c r="Q4210">
        <v>0.43732100000000002</v>
      </c>
      <c r="R4210">
        <v>0.15758</v>
      </c>
      <c r="S4210">
        <v>0.16123799999999999</v>
      </c>
      <c r="T4210">
        <v>4.8091799999999997E-2</v>
      </c>
      <c r="U4210">
        <v>3.4310500000000001E-2</v>
      </c>
    </row>
    <row r="4211" spans="1:21" x14ac:dyDescent="0.2">
      <c r="A4211">
        <v>4210</v>
      </c>
      <c r="B4211" t="s">
        <v>954</v>
      </c>
      <c r="C4211" t="s">
        <v>751</v>
      </c>
      <c r="D4211" t="s">
        <v>751</v>
      </c>
      <c r="E4211">
        <v>7</v>
      </c>
      <c r="F4211">
        <v>45994256</v>
      </c>
      <c r="G4211" t="s">
        <v>23</v>
      </c>
      <c r="H4211" t="s">
        <v>22</v>
      </c>
      <c r="I4211">
        <v>1</v>
      </c>
      <c r="J4211">
        <v>1</v>
      </c>
      <c r="K4211">
        <v>455</v>
      </c>
      <c r="L4211">
        <v>661</v>
      </c>
      <c r="M4211">
        <v>280</v>
      </c>
      <c r="N4211">
        <v>1396</v>
      </c>
      <c r="O4211">
        <v>1221</v>
      </c>
      <c r="P4211">
        <v>0.43732100000000002</v>
      </c>
      <c r="Q4211">
        <v>0.43732100000000002</v>
      </c>
      <c r="R4211">
        <v>0.15758</v>
      </c>
      <c r="S4211">
        <v>0.16123799999999999</v>
      </c>
      <c r="T4211">
        <v>4.8091799999999997E-2</v>
      </c>
      <c r="U4211">
        <v>3.4310500000000001E-2</v>
      </c>
    </row>
    <row r="4212" spans="1:21" x14ac:dyDescent="0.2">
      <c r="A4212">
        <v>4211</v>
      </c>
      <c r="B4212" t="s">
        <v>954</v>
      </c>
      <c r="C4212" t="s">
        <v>752</v>
      </c>
      <c r="D4212" t="s">
        <v>752</v>
      </c>
      <c r="E4212">
        <v>7</v>
      </c>
      <c r="F4212">
        <v>45996148</v>
      </c>
      <c r="G4212" t="s">
        <v>387</v>
      </c>
      <c r="H4212" t="s">
        <v>26</v>
      </c>
      <c r="I4212">
        <v>1</v>
      </c>
      <c r="J4212">
        <v>1</v>
      </c>
      <c r="K4212">
        <v>455</v>
      </c>
      <c r="L4212">
        <v>661</v>
      </c>
      <c r="M4212">
        <v>280</v>
      </c>
      <c r="N4212">
        <v>1396</v>
      </c>
      <c r="O4212">
        <v>1221</v>
      </c>
      <c r="P4212">
        <v>0.43732100000000002</v>
      </c>
      <c r="Q4212">
        <v>0.43732100000000002</v>
      </c>
      <c r="R4212">
        <v>0.15758</v>
      </c>
      <c r="S4212">
        <v>0.16658800000000001</v>
      </c>
      <c r="T4212">
        <v>4.7466800000000003E-2</v>
      </c>
      <c r="U4212">
        <v>3.4297399999999999E-2</v>
      </c>
    </row>
    <row r="4213" spans="1:21" x14ac:dyDescent="0.2">
      <c r="A4213">
        <v>4212</v>
      </c>
      <c r="B4213" t="s">
        <v>954</v>
      </c>
      <c r="C4213" t="s">
        <v>753</v>
      </c>
      <c r="D4213" t="s">
        <v>753</v>
      </c>
      <c r="E4213">
        <v>7</v>
      </c>
      <c r="F4213">
        <v>46002020</v>
      </c>
      <c r="G4213" t="s">
        <v>27</v>
      </c>
      <c r="H4213" t="s">
        <v>22</v>
      </c>
      <c r="I4213">
        <v>1</v>
      </c>
      <c r="J4213">
        <v>1</v>
      </c>
      <c r="K4213">
        <v>459</v>
      </c>
      <c r="L4213">
        <v>668</v>
      </c>
      <c r="M4213">
        <v>269</v>
      </c>
      <c r="N4213">
        <v>1396</v>
      </c>
      <c r="O4213">
        <v>1206</v>
      </c>
      <c r="P4213">
        <v>0.431948</v>
      </c>
      <c r="Q4213">
        <v>0.431948</v>
      </c>
      <c r="R4213">
        <v>0.354076</v>
      </c>
      <c r="S4213">
        <v>0.207644</v>
      </c>
      <c r="T4213">
        <v>4.3574500000000002E-2</v>
      </c>
      <c r="U4213">
        <v>3.4564900000000003E-2</v>
      </c>
    </row>
    <row r="4214" spans="1:21" x14ac:dyDescent="0.2">
      <c r="A4214">
        <v>4213</v>
      </c>
      <c r="B4214" t="s">
        <v>954</v>
      </c>
      <c r="C4214" t="s">
        <v>754</v>
      </c>
      <c r="D4214" t="s">
        <v>754</v>
      </c>
      <c r="E4214">
        <v>7</v>
      </c>
      <c r="F4214">
        <v>46002182</v>
      </c>
      <c r="G4214" t="s">
        <v>23</v>
      </c>
      <c r="H4214" t="s">
        <v>27</v>
      </c>
      <c r="I4214">
        <v>1</v>
      </c>
      <c r="J4214">
        <v>1</v>
      </c>
      <c r="K4214">
        <v>609</v>
      </c>
      <c r="L4214">
        <v>637</v>
      </c>
      <c r="M4214">
        <v>150</v>
      </c>
      <c r="N4214">
        <v>1396</v>
      </c>
      <c r="O4214">
        <v>937.00099999999998</v>
      </c>
      <c r="P4214">
        <v>0.33560200000000001</v>
      </c>
      <c r="Q4214">
        <v>0.33560200000000001</v>
      </c>
      <c r="R4214">
        <v>0.40126699999999998</v>
      </c>
      <c r="S4214">
        <v>0.14867</v>
      </c>
      <c r="T4214">
        <v>5.3660100000000002E-2</v>
      </c>
      <c r="U4214">
        <v>3.7133699999999999E-2</v>
      </c>
    </row>
    <row r="4215" spans="1:21" x14ac:dyDescent="0.2">
      <c r="A4215">
        <v>4214</v>
      </c>
      <c r="B4215" t="s">
        <v>954</v>
      </c>
      <c r="C4215" t="s">
        <v>755</v>
      </c>
      <c r="D4215" t="s">
        <v>755</v>
      </c>
      <c r="E4215">
        <v>7</v>
      </c>
      <c r="F4215">
        <v>46006323</v>
      </c>
      <c r="G4215" t="s">
        <v>27</v>
      </c>
      <c r="H4215" t="s">
        <v>26</v>
      </c>
      <c r="I4215">
        <v>1</v>
      </c>
      <c r="J4215">
        <v>1</v>
      </c>
      <c r="K4215">
        <v>447</v>
      </c>
      <c r="L4215">
        <v>670</v>
      </c>
      <c r="M4215">
        <v>279</v>
      </c>
      <c r="N4215">
        <v>1396</v>
      </c>
      <c r="O4215">
        <v>1228</v>
      </c>
      <c r="P4215">
        <v>0.439828</v>
      </c>
      <c r="Q4215">
        <v>0.439828</v>
      </c>
      <c r="R4215">
        <v>0.32866200000000001</v>
      </c>
      <c r="S4215">
        <v>0.18093899999999999</v>
      </c>
      <c r="T4215">
        <v>4.6152699999999998E-2</v>
      </c>
      <c r="U4215">
        <v>3.4479799999999998E-2</v>
      </c>
    </row>
    <row r="4216" spans="1:21" x14ac:dyDescent="0.2">
      <c r="A4216">
        <v>4215</v>
      </c>
      <c r="B4216" t="s">
        <v>954</v>
      </c>
      <c r="C4216" t="s">
        <v>756</v>
      </c>
      <c r="D4216" t="s">
        <v>756</v>
      </c>
      <c r="E4216">
        <v>7</v>
      </c>
      <c r="F4216">
        <v>46008110</v>
      </c>
      <c r="G4216" t="s">
        <v>23</v>
      </c>
      <c r="H4216" t="s">
        <v>22</v>
      </c>
      <c r="I4216">
        <v>1</v>
      </c>
      <c r="J4216">
        <v>1</v>
      </c>
      <c r="K4216">
        <v>513</v>
      </c>
      <c r="L4216">
        <v>657</v>
      </c>
      <c r="M4216">
        <v>226</v>
      </c>
      <c r="N4216">
        <v>1396</v>
      </c>
      <c r="O4216">
        <v>1109</v>
      </c>
      <c r="P4216">
        <v>0.397206</v>
      </c>
      <c r="Q4216">
        <v>0.397206</v>
      </c>
      <c r="R4216">
        <v>0.53865200000000002</v>
      </c>
      <c r="S4216">
        <v>0.27816400000000002</v>
      </c>
      <c r="T4216">
        <v>3.8078899999999999E-2</v>
      </c>
      <c r="U4216">
        <v>3.5099699999999998E-2</v>
      </c>
    </row>
    <row r="4217" spans="1:21" x14ac:dyDescent="0.2">
      <c r="A4217">
        <v>4216</v>
      </c>
      <c r="B4217" t="s">
        <v>954</v>
      </c>
      <c r="C4217" t="s">
        <v>757</v>
      </c>
      <c r="D4217" t="s">
        <v>757</v>
      </c>
      <c r="E4217">
        <v>7</v>
      </c>
      <c r="F4217">
        <v>46010100</v>
      </c>
      <c r="G4217" t="s">
        <v>27</v>
      </c>
      <c r="H4217" t="s">
        <v>23</v>
      </c>
      <c r="I4217">
        <v>1</v>
      </c>
      <c r="J4217">
        <v>1</v>
      </c>
      <c r="K4217">
        <v>469</v>
      </c>
      <c r="L4217">
        <v>669</v>
      </c>
      <c r="M4217">
        <v>258</v>
      </c>
      <c r="N4217">
        <v>1396</v>
      </c>
      <c r="O4217">
        <v>1185</v>
      </c>
      <c r="P4217">
        <v>0.424427</v>
      </c>
      <c r="Q4217">
        <v>0.424427</v>
      </c>
      <c r="R4217">
        <v>0.47661300000000001</v>
      </c>
      <c r="S4217">
        <v>0.24865899999999999</v>
      </c>
      <c r="T4217">
        <v>4.0034699999999999E-2</v>
      </c>
      <c r="U4217">
        <v>3.4689200000000003E-2</v>
      </c>
    </row>
    <row r="4218" spans="1:21" x14ac:dyDescent="0.2">
      <c r="A4218">
        <v>4217</v>
      </c>
      <c r="B4218" t="s">
        <v>954</v>
      </c>
      <c r="C4218" t="s">
        <v>758</v>
      </c>
      <c r="D4218" t="s">
        <v>758</v>
      </c>
      <c r="E4218">
        <v>9</v>
      </c>
      <c r="F4218">
        <v>21950446</v>
      </c>
      <c r="G4218" t="s">
        <v>27</v>
      </c>
      <c r="H4218" t="s">
        <v>26</v>
      </c>
      <c r="I4218">
        <v>1</v>
      </c>
      <c r="J4218">
        <v>1</v>
      </c>
      <c r="K4218">
        <v>773</v>
      </c>
      <c r="L4218">
        <v>536</v>
      </c>
      <c r="M4218">
        <v>87</v>
      </c>
      <c r="N4218">
        <v>1396</v>
      </c>
      <c r="O4218">
        <v>710</v>
      </c>
      <c r="P4218">
        <v>0.25429800000000002</v>
      </c>
      <c r="Q4218">
        <v>0.25429800000000002</v>
      </c>
      <c r="R4218">
        <v>0.67246300000000003</v>
      </c>
      <c r="S4218">
        <v>0.37478600000000001</v>
      </c>
      <c r="T4218">
        <v>3.5547500000000003E-2</v>
      </c>
      <c r="U4218">
        <v>4.0038600000000001E-2</v>
      </c>
    </row>
    <row r="4219" spans="1:21" x14ac:dyDescent="0.2">
      <c r="A4219">
        <v>4218</v>
      </c>
      <c r="B4219" t="s">
        <v>954</v>
      </c>
      <c r="C4219" t="s">
        <v>759</v>
      </c>
      <c r="D4219" t="s">
        <v>759</v>
      </c>
      <c r="E4219">
        <v>9</v>
      </c>
      <c r="F4219">
        <v>21961866</v>
      </c>
      <c r="G4219" t="s">
        <v>27</v>
      </c>
      <c r="H4219" t="s">
        <v>22</v>
      </c>
      <c r="I4219">
        <v>1</v>
      </c>
      <c r="J4219">
        <v>1</v>
      </c>
      <c r="K4219">
        <v>699</v>
      </c>
      <c r="L4219">
        <v>589</v>
      </c>
      <c r="M4219">
        <v>108</v>
      </c>
      <c r="N4219">
        <v>1396</v>
      </c>
      <c r="O4219">
        <v>805.00099999999998</v>
      </c>
      <c r="P4219">
        <v>0.28832400000000002</v>
      </c>
      <c r="Q4219">
        <v>0.28832400000000002</v>
      </c>
      <c r="R4219">
        <v>0.32781300000000002</v>
      </c>
      <c r="S4219">
        <v>0.50707599999999997</v>
      </c>
      <c r="T4219">
        <v>2.57159E-2</v>
      </c>
      <c r="U4219">
        <v>3.8753900000000001E-2</v>
      </c>
    </row>
    <row r="4220" spans="1:21" x14ac:dyDescent="0.2">
      <c r="A4220">
        <v>4219</v>
      </c>
      <c r="B4220" t="s">
        <v>954</v>
      </c>
      <c r="C4220" t="s">
        <v>760</v>
      </c>
      <c r="D4220" t="s">
        <v>760</v>
      </c>
      <c r="E4220">
        <v>9</v>
      </c>
      <c r="F4220">
        <v>21966221</v>
      </c>
      <c r="G4220" t="s">
        <v>23</v>
      </c>
      <c r="H4220" t="s">
        <v>22</v>
      </c>
      <c r="I4220">
        <v>1</v>
      </c>
      <c r="J4220">
        <v>1</v>
      </c>
      <c r="K4220">
        <v>762</v>
      </c>
      <c r="L4220">
        <v>545</v>
      </c>
      <c r="M4220">
        <v>89</v>
      </c>
      <c r="N4220">
        <v>1396</v>
      </c>
      <c r="O4220">
        <v>723</v>
      </c>
      <c r="P4220">
        <v>0.25895400000000002</v>
      </c>
      <c r="Q4220">
        <v>0.25895400000000002</v>
      </c>
      <c r="R4220">
        <v>0.576816</v>
      </c>
      <c r="S4220">
        <v>0.81911299999999998</v>
      </c>
      <c r="T4220">
        <v>9.1102900000000001E-3</v>
      </c>
      <c r="U4220">
        <v>3.98301E-2</v>
      </c>
    </row>
    <row r="4221" spans="1:21" x14ac:dyDescent="0.2">
      <c r="A4221">
        <v>4220</v>
      </c>
      <c r="B4221" t="s">
        <v>954</v>
      </c>
      <c r="C4221" t="s">
        <v>761</v>
      </c>
      <c r="D4221" t="s">
        <v>761</v>
      </c>
      <c r="E4221">
        <v>9</v>
      </c>
      <c r="F4221">
        <v>21974218</v>
      </c>
      <c r="G4221" t="s">
        <v>22</v>
      </c>
      <c r="H4221" t="s">
        <v>23</v>
      </c>
      <c r="I4221">
        <v>1</v>
      </c>
      <c r="J4221">
        <v>1</v>
      </c>
      <c r="K4221">
        <v>564</v>
      </c>
      <c r="L4221">
        <v>655</v>
      </c>
      <c r="M4221">
        <v>177</v>
      </c>
      <c r="N4221">
        <v>1396</v>
      </c>
      <c r="O4221">
        <v>1009</v>
      </c>
      <c r="P4221">
        <v>0.36138999999999999</v>
      </c>
      <c r="Q4221">
        <v>0.36138999999999999</v>
      </c>
      <c r="R4221">
        <v>0.56222899999999998</v>
      </c>
      <c r="S4221">
        <v>0.17974599999999999</v>
      </c>
      <c r="T4221">
        <v>-4.8717099999999999E-2</v>
      </c>
      <c r="U4221">
        <v>3.6296000000000002E-2</v>
      </c>
    </row>
    <row r="4222" spans="1:21" x14ac:dyDescent="0.2">
      <c r="A4222">
        <v>4221</v>
      </c>
      <c r="B4222" t="s">
        <v>954</v>
      </c>
      <c r="C4222" t="s">
        <v>762</v>
      </c>
      <c r="D4222" t="s">
        <v>762</v>
      </c>
      <c r="E4222">
        <v>9</v>
      </c>
      <c r="F4222">
        <v>21995882</v>
      </c>
      <c r="G4222" t="s">
        <v>27</v>
      </c>
      <c r="H4222" t="s">
        <v>26</v>
      </c>
      <c r="I4222">
        <v>1</v>
      </c>
      <c r="J4222">
        <v>1</v>
      </c>
      <c r="K4222">
        <v>353</v>
      </c>
      <c r="L4222">
        <v>723</v>
      </c>
      <c r="M4222">
        <v>320</v>
      </c>
      <c r="N4222">
        <v>1396</v>
      </c>
      <c r="O4222">
        <v>1363</v>
      </c>
      <c r="P4222">
        <v>0.48818099999999998</v>
      </c>
      <c r="Q4222">
        <v>0.48818099999999998</v>
      </c>
      <c r="R4222">
        <v>0.18094499999999999</v>
      </c>
      <c r="S4222">
        <v>3.6016699999999999E-2</v>
      </c>
      <c r="T4222">
        <v>-7.3832900000000007E-2</v>
      </c>
      <c r="U4222">
        <v>3.5178899999999999E-2</v>
      </c>
    </row>
    <row r="4223" spans="1:21" x14ac:dyDescent="0.2">
      <c r="A4223">
        <v>4222</v>
      </c>
      <c r="B4223" t="s">
        <v>954</v>
      </c>
      <c r="C4223" t="s">
        <v>763</v>
      </c>
      <c r="D4223" t="s">
        <v>763</v>
      </c>
      <c r="E4223">
        <v>9</v>
      </c>
      <c r="F4223">
        <v>21996623</v>
      </c>
      <c r="G4223" t="s">
        <v>38</v>
      </c>
      <c r="H4223" t="s">
        <v>27</v>
      </c>
      <c r="I4223">
        <v>1</v>
      </c>
      <c r="J4223">
        <v>1</v>
      </c>
      <c r="K4223">
        <v>523</v>
      </c>
      <c r="L4223">
        <v>669</v>
      </c>
      <c r="M4223">
        <v>204</v>
      </c>
      <c r="N4223">
        <v>1396</v>
      </c>
      <c r="O4223">
        <v>1077</v>
      </c>
      <c r="P4223">
        <v>0.385745</v>
      </c>
      <c r="Q4223">
        <v>0.385745</v>
      </c>
      <c r="R4223">
        <v>0.69287200000000004</v>
      </c>
      <c r="S4223">
        <v>4.63405E-2</v>
      </c>
      <c r="T4223">
        <v>-7.1172200000000005E-2</v>
      </c>
      <c r="U4223">
        <v>3.5692000000000002E-2</v>
      </c>
    </row>
    <row r="4224" spans="1:21" x14ac:dyDescent="0.2">
      <c r="A4224">
        <v>4223</v>
      </c>
      <c r="B4224" t="s">
        <v>954</v>
      </c>
      <c r="C4224" t="s">
        <v>764</v>
      </c>
      <c r="D4224" t="s">
        <v>764</v>
      </c>
      <c r="E4224">
        <v>9</v>
      </c>
      <c r="F4224">
        <v>21997015</v>
      </c>
      <c r="G4224" t="s">
        <v>26</v>
      </c>
      <c r="H4224" t="s">
        <v>22</v>
      </c>
      <c r="I4224">
        <v>1</v>
      </c>
      <c r="J4224">
        <v>1</v>
      </c>
      <c r="K4224">
        <v>686</v>
      </c>
      <c r="L4224">
        <v>600</v>
      </c>
      <c r="M4224">
        <v>110</v>
      </c>
      <c r="N4224">
        <v>1396</v>
      </c>
      <c r="O4224">
        <v>819.99900000000002</v>
      </c>
      <c r="P4224">
        <v>0.29369600000000001</v>
      </c>
      <c r="Q4224">
        <v>0.29369600000000001</v>
      </c>
      <c r="R4224">
        <v>0.19694600000000001</v>
      </c>
      <c r="S4224">
        <v>4.9166899999999996E-3</v>
      </c>
      <c r="T4224">
        <v>-0.10879</v>
      </c>
      <c r="U4224">
        <v>3.86197E-2</v>
      </c>
    </row>
    <row r="4225" spans="1:21" x14ac:dyDescent="0.2">
      <c r="A4225">
        <v>4224</v>
      </c>
      <c r="B4225" t="s">
        <v>954</v>
      </c>
      <c r="C4225" t="s">
        <v>765</v>
      </c>
      <c r="D4225" t="s">
        <v>765</v>
      </c>
      <c r="E4225">
        <v>9</v>
      </c>
      <c r="F4225">
        <v>21997479</v>
      </c>
      <c r="G4225" t="s">
        <v>23</v>
      </c>
      <c r="H4225" t="s">
        <v>766</v>
      </c>
      <c r="I4225">
        <v>1</v>
      </c>
      <c r="J4225">
        <v>1</v>
      </c>
      <c r="K4225">
        <v>533</v>
      </c>
      <c r="L4225">
        <v>677</v>
      </c>
      <c r="M4225">
        <v>186</v>
      </c>
      <c r="N4225">
        <v>1396</v>
      </c>
      <c r="O4225">
        <v>1049</v>
      </c>
      <c r="P4225">
        <v>0.37571599999999999</v>
      </c>
      <c r="Q4225">
        <v>0.37571599999999999</v>
      </c>
      <c r="R4225">
        <v>0.23075399999999999</v>
      </c>
      <c r="S4225">
        <v>0.19211500000000001</v>
      </c>
      <c r="T4225">
        <v>-4.7388199999999998E-2</v>
      </c>
      <c r="U4225">
        <v>3.63133E-2</v>
      </c>
    </row>
    <row r="4226" spans="1:21" x14ac:dyDescent="0.2">
      <c r="A4226">
        <v>4225</v>
      </c>
      <c r="B4226" t="s">
        <v>954</v>
      </c>
      <c r="C4226" t="s">
        <v>767</v>
      </c>
      <c r="D4226" t="s">
        <v>767</v>
      </c>
      <c r="E4226">
        <v>9</v>
      </c>
      <c r="F4226">
        <v>21997872</v>
      </c>
      <c r="G4226" t="s">
        <v>23</v>
      </c>
      <c r="H4226" t="s">
        <v>22</v>
      </c>
      <c r="I4226">
        <v>1</v>
      </c>
      <c r="J4226">
        <v>1</v>
      </c>
      <c r="K4226">
        <v>573</v>
      </c>
      <c r="L4226">
        <v>670</v>
      </c>
      <c r="M4226">
        <v>153</v>
      </c>
      <c r="N4226">
        <v>1396</v>
      </c>
      <c r="O4226">
        <v>975.99900000000002</v>
      </c>
      <c r="P4226">
        <v>0.34956999999999999</v>
      </c>
      <c r="Q4226">
        <v>0.34956999999999999</v>
      </c>
      <c r="R4226">
        <v>4.5253500000000002E-2</v>
      </c>
      <c r="S4226">
        <v>0.25709100000000001</v>
      </c>
      <c r="T4226">
        <v>4.2283500000000002E-2</v>
      </c>
      <c r="U4226">
        <v>3.7294899999999999E-2</v>
      </c>
    </row>
    <row r="4227" spans="1:21" x14ac:dyDescent="0.2">
      <c r="A4227">
        <v>4226</v>
      </c>
      <c r="B4227" t="s">
        <v>954</v>
      </c>
      <c r="C4227" t="s">
        <v>768</v>
      </c>
      <c r="D4227" t="s">
        <v>768</v>
      </c>
      <c r="E4227">
        <v>9</v>
      </c>
      <c r="F4227">
        <v>21998660</v>
      </c>
      <c r="G4227" t="s">
        <v>23</v>
      </c>
      <c r="H4227" t="s">
        <v>22</v>
      </c>
      <c r="I4227">
        <v>1</v>
      </c>
      <c r="J4227">
        <v>1</v>
      </c>
      <c r="K4227">
        <v>407</v>
      </c>
      <c r="L4227">
        <v>724</v>
      </c>
      <c r="M4227">
        <v>265</v>
      </c>
      <c r="N4227">
        <v>1396</v>
      </c>
      <c r="O4227">
        <v>1254</v>
      </c>
      <c r="P4227">
        <v>0.44913999999999998</v>
      </c>
      <c r="Q4227">
        <v>0.44913999999999998</v>
      </c>
      <c r="R4227">
        <v>8.3385000000000001E-2</v>
      </c>
      <c r="S4227">
        <v>0.27151700000000001</v>
      </c>
      <c r="T4227">
        <v>3.9168099999999997E-2</v>
      </c>
      <c r="U4227">
        <v>3.5606899999999997E-2</v>
      </c>
    </row>
    <row r="4228" spans="1:21" x14ac:dyDescent="0.2">
      <c r="A4228">
        <v>4227</v>
      </c>
      <c r="B4228" t="s">
        <v>954</v>
      </c>
      <c r="C4228" t="s">
        <v>769</v>
      </c>
      <c r="D4228" t="s">
        <v>769</v>
      </c>
      <c r="E4228">
        <v>9</v>
      </c>
      <c r="F4228">
        <v>21998757</v>
      </c>
      <c r="G4228" t="s">
        <v>27</v>
      </c>
      <c r="H4228" t="s">
        <v>23</v>
      </c>
      <c r="I4228">
        <v>1</v>
      </c>
      <c r="J4228">
        <v>1</v>
      </c>
      <c r="K4228">
        <v>1053</v>
      </c>
      <c r="L4228">
        <v>318</v>
      </c>
      <c r="M4228">
        <v>25</v>
      </c>
      <c r="N4228">
        <v>1396</v>
      </c>
      <c r="O4228">
        <v>368</v>
      </c>
      <c r="P4228">
        <v>0.13180500000000001</v>
      </c>
      <c r="Q4228">
        <v>0.13180500000000001</v>
      </c>
      <c r="R4228">
        <v>0.81565399999999999</v>
      </c>
      <c r="S4228">
        <v>1.94012E-2</v>
      </c>
      <c r="T4228">
        <v>-0.119375</v>
      </c>
      <c r="U4228">
        <v>5.1005000000000002E-2</v>
      </c>
    </row>
    <row r="4229" spans="1:21" x14ac:dyDescent="0.2">
      <c r="A4229">
        <v>4228</v>
      </c>
      <c r="B4229" t="s">
        <v>954</v>
      </c>
      <c r="C4229" t="s">
        <v>770</v>
      </c>
      <c r="D4229" t="s">
        <v>770</v>
      </c>
      <c r="E4229">
        <v>9</v>
      </c>
      <c r="F4229">
        <v>22002477</v>
      </c>
      <c r="G4229" t="s">
        <v>23</v>
      </c>
      <c r="H4229" t="s">
        <v>123</v>
      </c>
      <c r="I4229">
        <v>1</v>
      </c>
      <c r="J4229">
        <v>1</v>
      </c>
      <c r="K4229">
        <v>581</v>
      </c>
      <c r="L4229">
        <v>655</v>
      </c>
      <c r="M4229">
        <v>160</v>
      </c>
      <c r="N4229">
        <v>1396</v>
      </c>
      <c r="O4229">
        <v>975</v>
      </c>
      <c r="P4229">
        <v>0.34921200000000002</v>
      </c>
      <c r="Q4229">
        <v>0.34921200000000002</v>
      </c>
      <c r="R4229">
        <v>0.23929400000000001</v>
      </c>
      <c r="S4229">
        <v>1.7384299999999998E-2</v>
      </c>
      <c r="T4229">
        <v>-8.7778599999999998E-2</v>
      </c>
      <c r="U4229">
        <v>3.6861100000000001E-2</v>
      </c>
    </row>
    <row r="4230" spans="1:21" x14ac:dyDescent="0.2">
      <c r="A4230">
        <v>4229</v>
      </c>
      <c r="B4230" t="s">
        <v>954</v>
      </c>
      <c r="C4230" t="s">
        <v>771</v>
      </c>
      <c r="D4230" t="s">
        <v>771</v>
      </c>
      <c r="E4230">
        <v>9</v>
      </c>
      <c r="F4230">
        <v>22003223</v>
      </c>
      <c r="G4230" t="s">
        <v>27</v>
      </c>
      <c r="H4230" t="s">
        <v>26</v>
      </c>
      <c r="I4230">
        <v>1</v>
      </c>
      <c r="J4230">
        <v>1</v>
      </c>
      <c r="K4230">
        <v>526</v>
      </c>
      <c r="L4230">
        <v>691</v>
      </c>
      <c r="M4230">
        <v>179</v>
      </c>
      <c r="N4230">
        <v>1396</v>
      </c>
      <c r="O4230">
        <v>1049</v>
      </c>
      <c r="P4230">
        <v>0.37571599999999999</v>
      </c>
      <c r="Q4230">
        <v>0.37571599999999999</v>
      </c>
      <c r="R4230">
        <v>4.5730600000000003E-2</v>
      </c>
      <c r="S4230">
        <v>0.29187400000000002</v>
      </c>
      <c r="T4230">
        <v>3.8715300000000001E-2</v>
      </c>
      <c r="U4230">
        <v>3.6717100000000003E-2</v>
      </c>
    </row>
    <row r="4231" spans="1:21" x14ac:dyDescent="0.2">
      <c r="A4231">
        <v>4230</v>
      </c>
      <c r="B4231" t="s">
        <v>954</v>
      </c>
      <c r="C4231" t="s">
        <v>772</v>
      </c>
      <c r="D4231" t="s">
        <v>772</v>
      </c>
      <c r="E4231">
        <v>9</v>
      </c>
      <c r="F4231">
        <v>22003298</v>
      </c>
      <c r="G4231" t="s">
        <v>27</v>
      </c>
      <c r="H4231" t="s">
        <v>164</v>
      </c>
      <c r="I4231">
        <v>1</v>
      </c>
      <c r="J4231">
        <v>1</v>
      </c>
      <c r="K4231">
        <v>525</v>
      </c>
      <c r="L4231">
        <v>692</v>
      </c>
      <c r="M4231">
        <v>179</v>
      </c>
      <c r="N4231">
        <v>1396</v>
      </c>
      <c r="O4231">
        <v>1050</v>
      </c>
      <c r="P4231">
        <v>0.37607400000000002</v>
      </c>
      <c r="Q4231">
        <v>0.37607400000000002</v>
      </c>
      <c r="R4231">
        <v>3.99879E-2</v>
      </c>
      <c r="S4231">
        <v>0.28686499999999998</v>
      </c>
      <c r="T4231">
        <v>3.9134500000000003E-2</v>
      </c>
      <c r="U4231">
        <v>3.6731E-2</v>
      </c>
    </row>
    <row r="4232" spans="1:21" x14ac:dyDescent="0.2">
      <c r="A4232">
        <v>4231</v>
      </c>
      <c r="B4232" t="s">
        <v>954</v>
      </c>
      <c r="C4232" t="s">
        <v>773</v>
      </c>
      <c r="D4232" t="s">
        <v>773</v>
      </c>
      <c r="E4232">
        <v>9</v>
      </c>
      <c r="F4232">
        <v>22003367</v>
      </c>
      <c r="G4232" t="s">
        <v>23</v>
      </c>
      <c r="H4232" t="s">
        <v>22</v>
      </c>
      <c r="I4232">
        <v>1</v>
      </c>
      <c r="J4232">
        <v>1</v>
      </c>
      <c r="K4232">
        <v>256</v>
      </c>
      <c r="L4232">
        <v>700</v>
      </c>
      <c r="M4232">
        <v>440</v>
      </c>
      <c r="N4232">
        <v>1396</v>
      </c>
      <c r="O4232">
        <v>1212</v>
      </c>
      <c r="P4232">
        <v>0.43409700000000001</v>
      </c>
      <c r="Q4232">
        <v>0.56590300000000004</v>
      </c>
      <c r="R4232">
        <v>0.47877799999999998</v>
      </c>
      <c r="S4232">
        <v>0.18101</v>
      </c>
      <c r="T4232">
        <v>4.7202099999999997E-2</v>
      </c>
      <c r="U4232">
        <v>3.5269599999999998E-2</v>
      </c>
    </row>
    <row r="4233" spans="1:21" x14ac:dyDescent="0.2">
      <c r="A4233">
        <v>4232</v>
      </c>
      <c r="B4233" t="s">
        <v>954</v>
      </c>
      <c r="C4233" t="s">
        <v>774</v>
      </c>
      <c r="D4233" t="s">
        <v>774</v>
      </c>
      <c r="E4233">
        <v>9</v>
      </c>
      <c r="F4233">
        <v>22007357</v>
      </c>
      <c r="G4233" t="s">
        <v>164</v>
      </c>
      <c r="H4233" t="s">
        <v>27</v>
      </c>
      <c r="I4233">
        <v>1</v>
      </c>
      <c r="J4233">
        <v>1</v>
      </c>
      <c r="K4233">
        <v>268</v>
      </c>
      <c r="L4233">
        <v>700</v>
      </c>
      <c r="M4233">
        <v>428</v>
      </c>
      <c r="N4233">
        <v>1396</v>
      </c>
      <c r="O4233">
        <v>1236</v>
      </c>
      <c r="P4233">
        <v>0.442693</v>
      </c>
      <c r="Q4233">
        <v>0.557307</v>
      </c>
      <c r="R4233">
        <v>0.58748500000000003</v>
      </c>
      <c r="S4233">
        <v>0.25712699999999999</v>
      </c>
      <c r="T4233">
        <v>3.9801400000000001E-2</v>
      </c>
      <c r="U4233">
        <v>3.5108300000000002E-2</v>
      </c>
    </row>
    <row r="4234" spans="1:21" x14ac:dyDescent="0.2">
      <c r="A4234">
        <v>4233</v>
      </c>
      <c r="B4234" t="s">
        <v>954</v>
      </c>
      <c r="C4234" t="s">
        <v>775</v>
      </c>
      <c r="D4234" t="s">
        <v>775</v>
      </c>
      <c r="E4234">
        <v>9</v>
      </c>
      <c r="F4234">
        <v>22009698</v>
      </c>
      <c r="G4234" t="s">
        <v>23</v>
      </c>
      <c r="H4234" t="s">
        <v>27</v>
      </c>
      <c r="I4234">
        <v>1</v>
      </c>
      <c r="J4234">
        <v>1</v>
      </c>
      <c r="K4234">
        <v>270</v>
      </c>
      <c r="L4234">
        <v>698</v>
      </c>
      <c r="M4234">
        <v>428</v>
      </c>
      <c r="N4234">
        <v>1396</v>
      </c>
      <c r="O4234">
        <v>1238</v>
      </c>
      <c r="P4234">
        <v>0.44341000000000003</v>
      </c>
      <c r="Q4234">
        <v>0.55659000000000003</v>
      </c>
      <c r="R4234">
        <v>0.66444700000000001</v>
      </c>
      <c r="S4234">
        <v>0.36061199999999999</v>
      </c>
      <c r="T4234">
        <v>3.2051700000000002E-2</v>
      </c>
      <c r="U4234">
        <v>3.5048200000000002E-2</v>
      </c>
    </row>
    <row r="4235" spans="1:21" x14ac:dyDescent="0.2">
      <c r="A4235">
        <v>4234</v>
      </c>
      <c r="B4235" t="s">
        <v>954</v>
      </c>
      <c r="C4235" t="s">
        <v>776</v>
      </c>
      <c r="D4235" t="s">
        <v>776</v>
      </c>
      <c r="E4235">
        <v>9</v>
      </c>
      <c r="F4235">
        <v>22010004</v>
      </c>
      <c r="G4235" t="s">
        <v>26</v>
      </c>
      <c r="H4235" t="s">
        <v>22</v>
      </c>
      <c r="I4235">
        <v>1</v>
      </c>
      <c r="J4235">
        <v>1</v>
      </c>
      <c r="K4235">
        <v>583</v>
      </c>
      <c r="L4235">
        <v>660</v>
      </c>
      <c r="M4235">
        <v>153</v>
      </c>
      <c r="N4235">
        <v>1396</v>
      </c>
      <c r="O4235">
        <v>966.00099999999998</v>
      </c>
      <c r="P4235">
        <v>0.34598899999999999</v>
      </c>
      <c r="Q4235">
        <v>0.34598899999999999</v>
      </c>
      <c r="R4235">
        <v>0.11015900000000001</v>
      </c>
      <c r="S4235">
        <v>0.56278899999999998</v>
      </c>
      <c r="T4235">
        <v>2.1537000000000001E-2</v>
      </c>
      <c r="U4235">
        <v>3.7206900000000001E-2</v>
      </c>
    </row>
    <row r="4236" spans="1:21" x14ac:dyDescent="0.2">
      <c r="A4236">
        <v>4235</v>
      </c>
      <c r="B4236" t="s">
        <v>954</v>
      </c>
      <c r="C4236" t="s">
        <v>777</v>
      </c>
      <c r="D4236" t="s">
        <v>777</v>
      </c>
      <c r="E4236">
        <v>9</v>
      </c>
      <c r="F4236">
        <v>22011642</v>
      </c>
      <c r="G4236" t="s">
        <v>23</v>
      </c>
      <c r="H4236" t="s">
        <v>22</v>
      </c>
      <c r="I4236">
        <v>1</v>
      </c>
      <c r="J4236">
        <v>1</v>
      </c>
      <c r="K4236">
        <v>548</v>
      </c>
      <c r="L4236">
        <v>663</v>
      </c>
      <c r="M4236">
        <v>185</v>
      </c>
      <c r="N4236">
        <v>1396</v>
      </c>
      <c r="O4236">
        <v>1033</v>
      </c>
      <c r="P4236">
        <v>0.36998599999999998</v>
      </c>
      <c r="Q4236">
        <v>0.36998599999999998</v>
      </c>
      <c r="R4236">
        <v>0.52763499999999997</v>
      </c>
      <c r="S4236">
        <v>3.32813E-2</v>
      </c>
      <c r="T4236">
        <v>-7.6943399999999995E-2</v>
      </c>
      <c r="U4236">
        <v>3.6110200000000002E-2</v>
      </c>
    </row>
    <row r="4237" spans="1:21" x14ac:dyDescent="0.2">
      <c r="A4237">
        <v>4236</v>
      </c>
      <c r="B4237" t="s">
        <v>954</v>
      </c>
      <c r="C4237" t="s">
        <v>778</v>
      </c>
      <c r="D4237" t="s">
        <v>778</v>
      </c>
      <c r="E4237">
        <v>9</v>
      </c>
      <c r="F4237">
        <v>22012422</v>
      </c>
      <c r="G4237" t="s">
        <v>23</v>
      </c>
      <c r="H4237" t="s">
        <v>22</v>
      </c>
      <c r="I4237">
        <v>1</v>
      </c>
      <c r="J4237">
        <v>1</v>
      </c>
      <c r="K4237">
        <v>229</v>
      </c>
      <c r="L4237">
        <v>709</v>
      </c>
      <c r="M4237">
        <v>458</v>
      </c>
      <c r="N4237">
        <v>1396</v>
      </c>
      <c r="O4237">
        <v>1167</v>
      </c>
      <c r="P4237">
        <v>0.41798000000000002</v>
      </c>
      <c r="Q4237">
        <v>0.58201999999999998</v>
      </c>
      <c r="R4237">
        <v>0.11065899999999999</v>
      </c>
      <c r="S4237">
        <v>2.9718100000000001E-2</v>
      </c>
      <c r="T4237">
        <v>-7.7900700000000003E-2</v>
      </c>
      <c r="U4237">
        <v>3.5798700000000003E-2</v>
      </c>
    </row>
    <row r="4238" spans="1:21" x14ac:dyDescent="0.2">
      <c r="A4238">
        <v>4237</v>
      </c>
      <c r="B4238" t="s">
        <v>954</v>
      </c>
      <c r="C4238" t="s">
        <v>779</v>
      </c>
      <c r="D4238" t="s">
        <v>779</v>
      </c>
      <c r="E4238">
        <v>9</v>
      </c>
      <c r="F4238">
        <v>22013411</v>
      </c>
      <c r="G4238" t="s">
        <v>23</v>
      </c>
      <c r="H4238" t="s">
        <v>26</v>
      </c>
      <c r="I4238">
        <v>1</v>
      </c>
      <c r="J4238">
        <v>1</v>
      </c>
      <c r="K4238">
        <v>397</v>
      </c>
      <c r="L4238">
        <v>724</v>
      </c>
      <c r="M4238">
        <v>275</v>
      </c>
      <c r="N4238">
        <v>1396</v>
      </c>
      <c r="O4238">
        <v>1274</v>
      </c>
      <c r="P4238">
        <v>0.45630399999999999</v>
      </c>
      <c r="Q4238">
        <v>0.45630399999999999</v>
      </c>
      <c r="R4238">
        <v>9.4797900000000004E-2</v>
      </c>
      <c r="S4238">
        <v>0.44205800000000001</v>
      </c>
      <c r="T4238">
        <v>2.7306299999999999E-2</v>
      </c>
      <c r="U4238">
        <v>3.5511500000000001E-2</v>
      </c>
    </row>
    <row r="4239" spans="1:21" x14ac:dyDescent="0.2">
      <c r="A4239">
        <v>4238</v>
      </c>
      <c r="B4239" t="s">
        <v>954</v>
      </c>
      <c r="C4239" t="s">
        <v>780</v>
      </c>
      <c r="D4239" t="s">
        <v>780</v>
      </c>
      <c r="E4239">
        <v>9</v>
      </c>
      <c r="F4239">
        <v>22013805</v>
      </c>
      <c r="G4239" t="s">
        <v>27</v>
      </c>
      <c r="H4239" t="s">
        <v>26</v>
      </c>
      <c r="I4239">
        <v>1</v>
      </c>
      <c r="J4239">
        <v>1</v>
      </c>
      <c r="K4239">
        <v>390</v>
      </c>
      <c r="L4239">
        <v>726</v>
      </c>
      <c r="M4239">
        <v>280</v>
      </c>
      <c r="N4239">
        <v>1396</v>
      </c>
      <c r="O4239">
        <v>1286</v>
      </c>
      <c r="P4239">
        <v>0.46060200000000001</v>
      </c>
      <c r="Q4239">
        <v>0.46060200000000001</v>
      </c>
      <c r="R4239">
        <v>8.5058499999999995E-2</v>
      </c>
      <c r="S4239">
        <v>0.302643</v>
      </c>
      <c r="T4239">
        <v>3.6616999999999997E-2</v>
      </c>
      <c r="U4239">
        <v>3.5510300000000002E-2</v>
      </c>
    </row>
    <row r="4240" spans="1:21" x14ac:dyDescent="0.2">
      <c r="A4240">
        <v>4239</v>
      </c>
      <c r="B4240" t="s">
        <v>954</v>
      </c>
      <c r="C4240" t="s">
        <v>781</v>
      </c>
      <c r="D4240" t="s">
        <v>781</v>
      </c>
      <c r="E4240">
        <v>9</v>
      </c>
      <c r="F4240">
        <v>22014137</v>
      </c>
      <c r="G4240" t="s">
        <v>27</v>
      </c>
      <c r="H4240" t="s">
        <v>23</v>
      </c>
      <c r="I4240">
        <v>1</v>
      </c>
      <c r="J4240">
        <v>1</v>
      </c>
      <c r="K4240">
        <v>540</v>
      </c>
      <c r="L4240">
        <v>685</v>
      </c>
      <c r="M4240">
        <v>171</v>
      </c>
      <c r="N4240">
        <v>1396</v>
      </c>
      <c r="O4240">
        <v>1027</v>
      </c>
      <c r="P4240">
        <v>0.36783700000000003</v>
      </c>
      <c r="Q4240">
        <v>0.36783700000000003</v>
      </c>
      <c r="R4240">
        <v>4.3939199999999998E-2</v>
      </c>
      <c r="S4240">
        <v>0.521339</v>
      </c>
      <c r="T4240">
        <v>2.3655200000000001E-2</v>
      </c>
      <c r="U4240">
        <v>3.6877899999999998E-2</v>
      </c>
    </row>
    <row r="4241" spans="1:21" x14ac:dyDescent="0.2">
      <c r="A4241">
        <v>4240</v>
      </c>
      <c r="B4241" t="s">
        <v>954</v>
      </c>
      <c r="C4241" t="s">
        <v>782</v>
      </c>
      <c r="D4241" t="s">
        <v>782</v>
      </c>
      <c r="E4241">
        <v>9</v>
      </c>
      <c r="F4241">
        <v>22015465</v>
      </c>
      <c r="G4241" t="s">
        <v>27</v>
      </c>
      <c r="H4241" t="s">
        <v>22</v>
      </c>
      <c r="I4241">
        <v>1</v>
      </c>
      <c r="J4241">
        <v>1</v>
      </c>
      <c r="K4241">
        <v>536</v>
      </c>
      <c r="L4241">
        <v>666</v>
      </c>
      <c r="M4241">
        <v>194</v>
      </c>
      <c r="N4241">
        <v>1396</v>
      </c>
      <c r="O4241">
        <v>1054</v>
      </c>
      <c r="P4241">
        <v>0.37750699999999998</v>
      </c>
      <c r="Q4241">
        <v>0.37750699999999998</v>
      </c>
      <c r="R4241">
        <v>0.608321</v>
      </c>
      <c r="S4241">
        <v>2.33084E-2</v>
      </c>
      <c r="T4241">
        <v>-8.1529500000000005E-2</v>
      </c>
      <c r="U4241">
        <v>3.5902499999999997E-2</v>
      </c>
    </row>
    <row r="4242" spans="1:21" x14ac:dyDescent="0.2">
      <c r="A4242">
        <v>4241</v>
      </c>
      <c r="B4242" t="s">
        <v>954</v>
      </c>
      <c r="C4242" t="s">
        <v>783</v>
      </c>
      <c r="D4242" t="s">
        <v>783</v>
      </c>
      <c r="E4242">
        <v>9</v>
      </c>
      <c r="F4242">
        <v>22015997</v>
      </c>
      <c r="G4242" t="s">
        <v>27</v>
      </c>
      <c r="H4242" t="s">
        <v>26</v>
      </c>
      <c r="I4242">
        <v>1</v>
      </c>
      <c r="J4242">
        <v>1</v>
      </c>
      <c r="K4242">
        <v>509</v>
      </c>
      <c r="L4242">
        <v>679</v>
      </c>
      <c r="M4242">
        <v>208</v>
      </c>
      <c r="N4242">
        <v>1396</v>
      </c>
      <c r="O4242">
        <v>1095</v>
      </c>
      <c r="P4242">
        <v>0.39219199999999999</v>
      </c>
      <c r="Q4242">
        <v>0.39219199999999999</v>
      </c>
      <c r="R4242">
        <v>0.46591199999999999</v>
      </c>
      <c r="S4242">
        <v>2.98328E-2</v>
      </c>
      <c r="T4242">
        <v>-7.7714099999999994E-2</v>
      </c>
      <c r="U4242">
        <v>3.5738100000000002E-2</v>
      </c>
    </row>
    <row r="4243" spans="1:21" x14ac:dyDescent="0.2">
      <c r="A4243">
        <v>4242</v>
      </c>
      <c r="B4243" t="s">
        <v>954</v>
      </c>
      <c r="C4243" t="s">
        <v>784</v>
      </c>
      <c r="D4243" t="s">
        <v>784</v>
      </c>
      <c r="E4243">
        <v>9</v>
      </c>
      <c r="F4243">
        <v>22016510</v>
      </c>
      <c r="G4243" t="s">
        <v>27</v>
      </c>
      <c r="H4243" t="s">
        <v>23</v>
      </c>
      <c r="I4243">
        <v>1</v>
      </c>
      <c r="J4243">
        <v>1</v>
      </c>
      <c r="K4243">
        <v>655</v>
      </c>
      <c r="L4243">
        <v>615</v>
      </c>
      <c r="M4243">
        <v>126</v>
      </c>
      <c r="N4243">
        <v>1396</v>
      </c>
      <c r="O4243">
        <v>867</v>
      </c>
      <c r="P4243">
        <v>0.31052999999999997</v>
      </c>
      <c r="Q4243">
        <v>0.31052999999999997</v>
      </c>
      <c r="R4243">
        <v>0.31712499999999999</v>
      </c>
      <c r="S4243">
        <v>2.5201899999999998E-3</v>
      </c>
      <c r="T4243">
        <v>-0.11461499999999999</v>
      </c>
      <c r="U4243">
        <v>3.7871500000000002E-2</v>
      </c>
    </row>
    <row r="4244" spans="1:21" x14ac:dyDescent="0.2">
      <c r="A4244">
        <v>4243</v>
      </c>
      <c r="B4244" t="s">
        <v>954</v>
      </c>
      <c r="C4244" t="s">
        <v>785</v>
      </c>
      <c r="D4244" t="s">
        <v>785</v>
      </c>
      <c r="E4244">
        <v>9</v>
      </c>
      <c r="F4244">
        <v>22016617</v>
      </c>
      <c r="G4244" t="s">
        <v>23</v>
      </c>
      <c r="H4244" t="s">
        <v>22</v>
      </c>
      <c r="I4244">
        <v>1</v>
      </c>
      <c r="J4244">
        <v>1</v>
      </c>
      <c r="K4244">
        <v>393</v>
      </c>
      <c r="L4244">
        <v>724</v>
      </c>
      <c r="M4244">
        <v>279</v>
      </c>
      <c r="N4244">
        <v>1396</v>
      </c>
      <c r="O4244">
        <v>1282</v>
      </c>
      <c r="P4244">
        <v>0.45916899999999999</v>
      </c>
      <c r="Q4244">
        <v>0.45916899999999999</v>
      </c>
      <c r="R4244">
        <v>0.106035</v>
      </c>
      <c r="S4244">
        <v>0.36104900000000001</v>
      </c>
      <c r="T4244">
        <v>3.2419099999999999E-2</v>
      </c>
      <c r="U4244">
        <v>3.5482300000000001E-2</v>
      </c>
    </row>
    <row r="4245" spans="1:21" x14ac:dyDescent="0.2">
      <c r="A4245">
        <v>4244</v>
      </c>
      <c r="B4245" t="s">
        <v>954</v>
      </c>
      <c r="C4245" t="s">
        <v>786</v>
      </c>
      <c r="D4245" t="s">
        <v>786</v>
      </c>
      <c r="E4245">
        <v>9</v>
      </c>
      <c r="F4245">
        <v>22017101</v>
      </c>
      <c r="G4245" t="s">
        <v>23</v>
      </c>
      <c r="H4245" t="s">
        <v>26</v>
      </c>
      <c r="I4245">
        <v>1</v>
      </c>
      <c r="J4245">
        <v>1</v>
      </c>
      <c r="K4245">
        <v>395</v>
      </c>
      <c r="L4245">
        <v>723</v>
      </c>
      <c r="M4245">
        <v>278</v>
      </c>
      <c r="N4245">
        <v>1396</v>
      </c>
      <c r="O4245">
        <v>1279</v>
      </c>
      <c r="P4245">
        <v>0.45809499999999997</v>
      </c>
      <c r="Q4245">
        <v>0.45809499999999997</v>
      </c>
      <c r="R4245">
        <v>0.117941</v>
      </c>
      <c r="S4245">
        <v>0.48008699999999999</v>
      </c>
      <c r="T4245">
        <v>2.50516E-2</v>
      </c>
      <c r="U4245">
        <v>3.54661E-2</v>
      </c>
    </row>
    <row r="4246" spans="1:21" x14ac:dyDescent="0.2">
      <c r="A4246">
        <v>4245</v>
      </c>
      <c r="B4246" t="s">
        <v>954</v>
      </c>
      <c r="C4246" t="s">
        <v>787</v>
      </c>
      <c r="D4246" t="s">
        <v>787</v>
      </c>
      <c r="E4246">
        <v>9</v>
      </c>
      <c r="F4246">
        <v>22017550</v>
      </c>
      <c r="G4246" t="s">
        <v>22</v>
      </c>
      <c r="H4246" t="s">
        <v>23</v>
      </c>
      <c r="I4246">
        <v>1</v>
      </c>
      <c r="J4246">
        <v>1</v>
      </c>
      <c r="K4246">
        <v>393</v>
      </c>
      <c r="L4246">
        <v>723</v>
      </c>
      <c r="M4246">
        <v>280</v>
      </c>
      <c r="N4246">
        <v>1396</v>
      </c>
      <c r="O4246">
        <v>1283</v>
      </c>
      <c r="P4246">
        <v>0.45952700000000002</v>
      </c>
      <c r="Q4246">
        <v>0.45952700000000002</v>
      </c>
      <c r="R4246">
        <v>0.118296</v>
      </c>
      <c r="S4246">
        <v>0.390899</v>
      </c>
      <c r="T4246">
        <v>3.0422000000000001E-2</v>
      </c>
      <c r="U4246">
        <v>3.54463E-2</v>
      </c>
    </row>
    <row r="4247" spans="1:21" x14ac:dyDescent="0.2">
      <c r="A4247">
        <v>4246</v>
      </c>
      <c r="B4247" t="s">
        <v>954</v>
      </c>
      <c r="C4247" t="s">
        <v>788</v>
      </c>
      <c r="D4247" t="s">
        <v>788</v>
      </c>
      <c r="E4247">
        <v>9</v>
      </c>
      <c r="F4247">
        <v>22017836</v>
      </c>
      <c r="G4247" t="s">
        <v>27</v>
      </c>
      <c r="H4247" t="s">
        <v>22</v>
      </c>
      <c r="I4247">
        <v>1</v>
      </c>
      <c r="J4247">
        <v>1</v>
      </c>
      <c r="K4247">
        <v>366</v>
      </c>
      <c r="L4247">
        <v>726</v>
      </c>
      <c r="M4247">
        <v>304</v>
      </c>
      <c r="N4247">
        <v>1396</v>
      </c>
      <c r="O4247">
        <v>1334</v>
      </c>
      <c r="P4247">
        <v>0.477794</v>
      </c>
      <c r="Q4247">
        <v>0.477794</v>
      </c>
      <c r="R4247">
        <v>0.120158</v>
      </c>
      <c r="S4247">
        <v>2.7397299999999999E-2</v>
      </c>
      <c r="T4247">
        <v>-7.7946199999999993E-2</v>
      </c>
      <c r="U4247">
        <v>3.5299400000000002E-2</v>
      </c>
    </row>
    <row r="4248" spans="1:21" x14ac:dyDescent="0.2">
      <c r="A4248">
        <v>4247</v>
      </c>
      <c r="B4248" t="s">
        <v>954</v>
      </c>
      <c r="C4248" t="s">
        <v>789</v>
      </c>
      <c r="D4248" t="s">
        <v>789</v>
      </c>
      <c r="E4248">
        <v>9</v>
      </c>
      <c r="F4248">
        <v>22018781</v>
      </c>
      <c r="G4248" t="s">
        <v>26</v>
      </c>
      <c r="H4248" t="s">
        <v>22</v>
      </c>
      <c r="I4248">
        <v>1</v>
      </c>
      <c r="J4248">
        <v>1</v>
      </c>
      <c r="K4248">
        <v>391</v>
      </c>
      <c r="L4248">
        <v>723</v>
      </c>
      <c r="M4248">
        <v>282</v>
      </c>
      <c r="N4248">
        <v>1396</v>
      </c>
      <c r="O4248">
        <v>1287</v>
      </c>
      <c r="P4248">
        <v>0.46095999999999998</v>
      </c>
      <c r="Q4248">
        <v>0.46095999999999998</v>
      </c>
      <c r="R4248">
        <v>0.11874899999999999</v>
      </c>
      <c r="S4248">
        <v>0.30732700000000002</v>
      </c>
      <c r="T4248">
        <v>3.6181499999999998E-2</v>
      </c>
      <c r="U4248">
        <v>3.5429599999999999E-2</v>
      </c>
    </row>
    <row r="4249" spans="1:21" x14ac:dyDescent="0.2">
      <c r="A4249">
        <v>4248</v>
      </c>
      <c r="B4249" t="s">
        <v>954</v>
      </c>
      <c r="C4249" t="s">
        <v>790</v>
      </c>
      <c r="D4249" t="s">
        <v>790</v>
      </c>
      <c r="E4249">
        <v>9</v>
      </c>
      <c r="F4249">
        <v>22019129</v>
      </c>
      <c r="G4249" t="s">
        <v>22</v>
      </c>
      <c r="H4249" t="s">
        <v>23</v>
      </c>
      <c r="I4249">
        <v>1</v>
      </c>
      <c r="J4249">
        <v>1</v>
      </c>
      <c r="K4249">
        <v>456</v>
      </c>
      <c r="L4249">
        <v>696</v>
      </c>
      <c r="M4249">
        <v>244</v>
      </c>
      <c r="N4249">
        <v>1396</v>
      </c>
      <c r="O4249">
        <v>1184</v>
      </c>
      <c r="P4249">
        <v>0.42406899999999997</v>
      </c>
      <c r="Q4249">
        <v>0.42406899999999997</v>
      </c>
      <c r="R4249">
        <v>0.47622500000000001</v>
      </c>
      <c r="S4249">
        <v>0.14416499999999999</v>
      </c>
      <c r="T4249">
        <v>-5.1695600000000001E-2</v>
      </c>
      <c r="U4249">
        <v>3.5376900000000003E-2</v>
      </c>
    </row>
    <row r="4250" spans="1:21" x14ac:dyDescent="0.2">
      <c r="A4250">
        <v>4249</v>
      </c>
      <c r="B4250" t="s">
        <v>954</v>
      </c>
      <c r="C4250" t="s">
        <v>791</v>
      </c>
      <c r="D4250" t="s">
        <v>791</v>
      </c>
      <c r="E4250">
        <v>9</v>
      </c>
      <c r="F4250">
        <v>22019156</v>
      </c>
      <c r="G4250" t="s">
        <v>26</v>
      </c>
      <c r="H4250" t="s">
        <v>27</v>
      </c>
      <c r="I4250">
        <v>1</v>
      </c>
      <c r="J4250">
        <v>1</v>
      </c>
      <c r="K4250">
        <v>1073</v>
      </c>
      <c r="L4250">
        <v>308</v>
      </c>
      <c r="M4250">
        <v>15</v>
      </c>
      <c r="N4250">
        <v>1396</v>
      </c>
      <c r="O4250">
        <v>338</v>
      </c>
      <c r="P4250">
        <v>0.12106</v>
      </c>
      <c r="Q4250">
        <v>0.12106</v>
      </c>
      <c r="R4250">
        <v>0.207568</v>
      </c>
      <c r="S4250">
        <v>0.248611</v>
      </c>
      <c r="T4250">
        <v>-6.2601100000000007E-2</v>
      </c>
      <c r="U4250">
        <v>5.4237E-2</v>
      </c>
    </row>
    <row r="4251" spans="1:21" x14ac:dyDescent="0.2">
      <c r="A4251">
        <v>4250</v>
      </c>
      <c r="B4251" t="s">
        <v>954</v>
      </c>
      <c r="C4251" t="s">
        <v>792</v>
      </c>
      <c r="D4251" t="s">
        <v>792</v>
      </c>
      <c r="E4251">
        <v>9</v>
      </c>
      <c r="F4251">
        <v>22019673</v>
      </c>
      <c r="G4251" t="s">
        <v>23</v>
      </c>
      <c r="H4251" t="s">
        <v>27</v>
      </c>
      <c r="I4251">
        <v>1</v>
      </c>
      <c r="J4251">
        <v>1</v>
      </c>
      <c r="K4251">
        <v>456</v>
      </c>
      <c r="L4251">
        <v>696</v>
      </c>
      <c r="M4251">
        <v>244</v>
      </c>
      <c r="N4251">
        <v>1396</v>
      </c>
      <c r="O4251">
        <v>1184</v>
      </c>
      <c r="P4251">
        <v>0.42406899999999997</v>
      </c>
      <c r="Q4251">
        <v>0.42406899999999997</v>
      </c>
      <c r="R4251">
        <v>0.47622500000000001</v>
      </c>
      <c r="S4251">
        <v>0.14416499999999999</v>
      </c>
      <c r="T4251">
        <v>-5.1695600000000001E-2</v>
      </c>
      <c r="U4251">
        <v>3.5376900000000003E-2</v>
      </c>
    </row>
    <row r="4252" spans="1:21" x14ac:dyDescent="0.2">
      <c r="A4252">
        <v>4251</v>
      </c>
      <c r="B4252" t="s">
        <v>954</v>
      </c>
      <c r="C4252" t="s">
        <v>793</v>
      </c>
      <c r="D4252" t="s">
        <v>793</v>
      </c>
      <c r="E4252">
        <v>9</v>
      </c>
      <c r="F4252">
        <v>22019732</v>
      </c>
      <c r="G4252" t="s">
        <v>22</v>
      </c>
      <c r="H4252" t="s">
        <v>23</v>
      </c>
      <c r="I4252">
        <v>1</v>
      </c>
      <c r="J4252">
        <v>1</v>
      </c>
      <c r="K4252">
        <v>342</v>
      </c>
      <c r="L4252">
        <v>735</v>
      </c>
      <c r="M4252">
        <v>319</v>
      </c>
      <c r="N4252">
        <v>1396</v>
      </c>
      <c r="O4252">
        <v>1373</v>
      </c>
      <c r="P4252">
        <v>0.49176199999999998</v>
      </c>
      <c r="Q4252">
        <v>0.49176199999999998</v>
      </c>
      <c r="R4252">
        <v>5.3829299999999997E-2</v>
      </c>
      <c r="S4252">
        <v>0.103061</v>
      </c>
      <c r="T4252">
        <v>5.7916599999999999E-2</v>
      </c>
      <c r="U4252">
        <v>3.5504099999999997E-2</v>
      </c>
    </row>
    <row r="4253" spans="1:21" x14ac:dyDescent="0.2">
      <c r="A4253">
        <v>4252</v>
      </c>
      <c r="B4253" t="s">
        <v>954</v>
      </c>
      <c r="C4253" t="s">
        <v>794</v>
      </c>
      <c r="D4253" t="s">
        <v>794</v>
      </c>
      <c r="E4253">
        <v>9</v>
      </c>
      <c r="F4253">
        <v>22020493</v>
      </c>
      <c r="G4253" t="s">
        <v>23</v>
      </c>
      <c r="H4253" t="s">
        <v>22</v>
      </c>
      <c r="I4253">
        <v>1</v>
      </c>
      <c r="J4253">
        <v>1</v>
      </c>
      <c r="K4253">
        <v>340</v>
      </c>
      <c r="L4253">
        <v>735</v>
      </c>
      <c r="M4253">
        <v>321</v>
      </c>
      <c r="N4253">
        <v>1396</v>
      </c>
      <c r="O4253">
        <v>1377</v>
      </c>
      <c r="P4253">
        <v>0.49319499999999999</v>
      </c>
      <c r="Q4253">
        <v>0.49319499999999999</v>
      </c>
      <c r="R4253">
        <v>5.3853699999999997E-2</v>
      </c>
      <c r="S4253">
        <v>3.76371E-2</v>
      </c>
      <c r="T4253">
        <v>-7.3817499999999994E-2</v>
      </c>
      <c r="U4253">
        <v>3.5475899999999998E-2</v>
      </c>
    </row>
    <row r="4254" spans="1:21" x14ac:dyDescent="0.2">
      <c r="A4254">
        <v>4253</v>
      </c>
      <c r="B4254" t="s">
        <v>954</v>
      </c>
      <c r="C4254" t="s">
        <v>795</v>
      </c>
      <c r="D4254" t="s">
        <v>795</v>
      </c>
      <c r="E4254">
        <v>9</v>
      </c>
      <c r="F4254">
        <v>22021172</v>
      </c>
      <c r="G4254" t="s">
        <v>26</v>
      </c>
      <c r="H4254" t="s">
        <v>27</v>
      </c>
      <c r="I4254">
        <v>1</v>
      </c>
      <c r="J4254">
        <v>1</v>
      </c>
      <c r="K4254">
        <v>503</v>
      </c>
      <c r="L4254">
        <v>681</v>
      </c>
      <c r="M4254">
        <v>212</v>
      </c>
      <c r="N4254">
        <v>1396</v>
      </c>
      <c r="O4254">
        <v>1105</v>
      </c>
      <c r="P4254">
        <v>0.39577400000000001</v>
      </c>
      <c r="Q4254">
        <v>0.39577400000000001</v>
      </c>
      <c r="R4254">
        <v>0.467474</v>
      </c>
      <c r="S4254">
        <v>2.5273199999999999E-2</v>
      </c>
      <c r="T4254">
        <v>-7.9890000000000003E-2</v>
      </c>
      <c r="U4254">
        <v>3.56712E-2</v>
      </c>
    </row>
    <row r="4255" spans="1:21" x14ac:dyDescent="0.2">
      <c r="A4255">
        <v>4254</v>
      </c>
      <c r="B4255" t="s">
        <v>954</v>
      </c>
      <c r="C4255" t="s">
        <v>796</v>
      </c>
      <c r="D4255" t="s">
        <v>796</v>
      </c>
      <c r="E4255">
        <v>9</v>
      </c>
      <c r="F4255">
        <v>22021615</v>
      </c>
      <c r="G4255" t="s">
        <v>23</v>
      </c>
      <c r="H4255" t="s">
        <v>22</v>
      </c>
      <c r="I4255">
        <v>1</v>
      </c>
      <c r="J4255">
        <v>1</v>
      </c>
      <c r="K4255">
        <v>251</v>
      </c>
      <c r="L4255">
        <v>719</v>
      </c>
      <c r="M4255">
        <v>426</v>
      </c>
      <c r="N4255">
        <v>1396</v>
      </c>
      <c r="O4255">
        <v>1221</v>
      </c>
      <c r="P4255">
        <v>0.43732100000000002</v>
      </c>
      <c r="Q4255">
        <v>0.56267900000000004</v>
      </c>
      <c r="R4255">
        <v>9.1752799999999995E-2</v>
      </c>
      <c r="S4255">
        <v>5.2336199999999999E-2</v>
      </c>
      <c r="T4255">
        <v>-6.9227700000000003E-2</v>
      </c>
      <c r="U4255">
        <v>3.5647199999999997E-2</v>
      </c>
    </row>
    <row r="4256" spans="1:21" x14ac:dyDescent="0.2">
      <c r="A4256">
        <v>4255</v>
      </c>
      <c r="B4256" t="s">
        <v>954</v>
      </c>
      <c r="C4256" t="s">
        <v>797</v>
      </c>
      <c r="D4256" t="s">
        <v>797</v>
      </c>
      <c r="E4256">
        <v>9</v>
      </c>
      <c r="F4256">
        <v>22021737</v>
      </c>
      <c r="G4256" t="s">
        <v>23</v>
      </c>
      <c r="H4256" t="s">
        <v>27</v>
      </c>
      <c r="I4256">
        <v>1</v>
      </c>
      <c r="J4256">
        <v>1</v>
      </c>
      <c r="K4256">
        <v>366</v>
      </c>
      <c r="L4256">
        <v>733</v>
      </c>
      <c r="M4256">
        <v>297</v>
      </c>
      <c r="N4256">
        <v>1396</v>
      </c>
      <c r="O4256">
        <v>1327</v>
      </c>
      <c r="P4256">
        <v>0.47528700000000002</v>
      </c>
      <c r="Q4256">
        <v>0.47528700000000002</v>
      </c>
      <c r="R4256">
        <v>5.3408499999999998E-2</v>
      </c>
      <c r="S4256">
        <v>5.1364199999999999E-2</v>
      </c>
      <c r="T4256">
        <v>-6.9261699999999995E-2</v>
      </c>
      <c r="U4256">
        <v>3.5516800000000001E-2</v>
      </c>
    </row>
    <row r="4257" spans="1:21" x14ac:dyDescent="0.2">
      <c r="A4257">
        <v>4256</v>
      </c>
      <c r="B4257" t="s">
        <v>954</v>
      </c>
      <c r="C4257" t="s">
        <v>798</v>
      </c>
      <c r="D4257" t="s">
        <v>798</v>
      </c>
      <c r="E4257">
        <v>9</v>
      </c>
      <c r="F4257">
        <v>22022376</v>
      </c>
      <c r="G4257" t="s">
        <v>27</v>
      </c>
      <c r="H4257" t="s">
        <v>26</v>
      </c>
      <c r="I4257">
        <v>1</v>
      </c>
      <c r="J4257">
        <v>1</v>
      </c>
      <c r="K4257">
        <v>536</v>
      </c>
      <c r="L4257">
        <v>673</v>
      </c>
      <c r="M4257">
        <v>187</v>
      </c>
      <c r="N4257">
        <v>1396</v>
      </c>
      <c r="O4257">
        <v>1047</v>
      </c>
      <c r="P4257">
        <v>0.375</v>
      </c>
      <c r="Q4257">
        <v>0.375</v>
      </c>
      <c r="R4257">
        <v>0.30428500000000003</v>
      </c>
      <c r="S4257">
        <v>2.2757400000000001E-2</v>
      </c>
      <c r="T4257">
        <v>-8.2534399999999994E-2</v>
      </c>
      <c r="U4257">
        <v>3.6198899999999999E-2</v>
      </c>
    </row>
    <row r="4258" spans="1:21" x14ac:dyDescent="0.2">
      <c r="A4258">
        <v>4257</v>
      </c>
      <c r="B4258" t="s">
        <v>954</v>
      </c>
      <c r="C4258" t="s">
        <v>799</v>
      </c>
      <c r="D4258" t="s">
        <v>799</v>
      </c>
      <c r="E4258">
        <v>9</v>
      </c>
      <c r="F4258">
        <v>22023795</v>
      </c>
      <c r="G4258" t="s">
        <v>26</v>
      </c>
      <c r="H4258" t="s">
        <v>22</v>
      </c>
      <c r="I4258">
        <v>1</v>
      </c>
      <c r="J4258">
        <v>1</v>
      </c>
      <c r="K4258">
        <v>361</v>
      </c>
      <c r="L4258">
        <v>730</v>
      </c>
      <c r="M4258">
        <v>305</v>
      </c>
      <c r="N4258">
        <v>1396</v>
      </c>
      <c r="O4258">
        <v>1340</v>
      </c>
      <c r="P4258">
        <v>0.47994300000000001</v>
      </c>
      <c r="Q4258">
        <v>0.47994300000000001</v>
      </c>
      <c r="R4258">
        <v>8.6134000000000002E-2</v>
      </c>
      <c r="S4258">
        <v>0.39022200000000001</v>
      </c>
      <c r="T4258">
        <v>3.0475599999999999E-2</v>
      </c>
      <c r="U4258">
        <v>3.5457900000000001E-2</v>
      </c>
    </row>
    <row r="4259" spans="1:21" x14ac:dyDescent="0.2">
      <c r="A4259">
        <v>4258</v>
      </c>
      <c r="B4259" t="s">
        <v>954</v>
      </c>
      <c r="C4259" t="s">
        <v>800</v>
      </c>
      <c r="D4259" t="s">
        <v>800</v>
      </c>
      <c r="E4259">
        <v>9</v>
      </c>
      <c r="F4259">
        <v>22024023</v>
      </c>
      <c r="G4259" t="s">
        <v>22</v>
      </c>
      <c r="H4259" t="s">
        <v>26</v>
      </c>
      <c r="I4259">
        <v>1</v>
      </c>
      <c r="J4259">
        <v>1</v>
      </c>
      <c r="K4259">
        <v>365</v>
      </c>
      <c r="L4259">
        <v>733</v>
      </c>
      <c r="M4259">
        <v>298</v>
      </c>
      <c r="N4259">
        <v>1396</v>
      </c>
      <c r="O4259">
        <v>1329</v>
      </c>
      <c r="P4259">
        <v>0.47600300000000001</v>
      </c>
      <c r="Q4259">
        <v>0.47600300000000001</v>
      </c>
      <c r="R4259">
        <v>5.3481599999999997E-2</v>
      </c>
      <c r="S4259">
        <v>3.4192199999999999E-2</v>
      </c>
      <c r="T4259">
        <v>-7.5273999999999994E-2</v>
      </c>
      <c r="U4259">
        <v>3.5508400000000002E-2</v>
      </c>
    </row>
    <row r="4260" spans="1:21" x14ac:dyDescent="0.2">
      <c r="A4260">
        <v>4259</v>
      </c>
      <c r="B4260" t="s">
        <v>954</v>
      </c>
      <c r="C4260" t="s">
        <v>801</v>
      </c>
      <c r="D4260" t="s">
        <v>801</v>
      </c>
      <c r="E4260">
        <v>9</v>
      </c>
      <c r="F4260">
        <v>22024351</v>
      </c>
      <c r="G4260" t="s">
        <v>27</v>
      </c>
      <c r="H4260" t="s">
        <v>26</v>
      </c>
      <c r="I4260">
        <v>1</v>
      </c>
      <c r="J4260">
        <v>1</v>
      </c>
      <c r="K4260">
        <v>371</v>
      </c>
      <c r="L4260">
        <v>730</v>
      </c>
      <c r="M4260">
        <v>295</v>
      </c>
      <c r="N4260">
        <v>1396</v>
      </c>
      <c r="O4260">
        <v>1320</v>
      </c>
      <c r="P4260">
        <v>0.472779</v>
      </c>
      <c r="Q4260">
        <v>0.472779</v>
      </c>
      <c r="R4260">
        <v>7.6366299999999998E-2</v>
      </c>
      <c r="S4260">
        <v>3.7237100000000002E-2</v>
      </c>
      <c r="T4260">
        <v>-7.3919100000000001E-2</v>
      </c>
      <c r="U4260">
        <v>3.5450000000000002E-2</v>
      </c>
    </row>
    <row r="4261" spans="1:21" x14ac:dyDescent="0.2">
      <c r="A4261">
        <v>4260</v>
      </c>
      <c r="B4261" t="s">
        <v>954</v>
      </c>
      <c r="C4261" t="s">
        <v>802</v>
      </c>
      <c r="D4261" t="s">
        <v>802</v>
      </c>
      <c r="E4261">
        <v>9</v>
      </c>
      <c r="F4261">
        <v>22024966</v>
      </c>
      <c r="G4261" t="s">
        <v>22</v>
      </c>
      <c r="H4261" t="s">
        <v>23</v>
      </c>
      <c r="I4261">
        <v>1</v>
      </c>
      <c r="J4261">
        <v>1</v>
      </c>
      <c r="K4261">
        <v>385</v>
      </c>
      <c r="L4261">
        <v>726</v>
      </c>
      <c r="M4261">
        <v>285</v>
      </c>
      <c r="N4261">
        <v>1396</v>
      </c>
      <c r="O4261">
        <v>1296</v>
      </c>
      <c r="P4261">
        <v>0.46418300000000001</v>
      </c>
      <c r="Q4261">
        <v>0.46418300000000001</v>
      </c>
      <c r="R4261">
        <v>9.5441999999999999E-2</v>
      </c>
      <c r="S4261">
        <v>0.389289</v>
      </c>
      <c r="T4261">
        <v>3.05543E-2</v>
      </c>
      <c r="U4261">
        <v>3.54796E-2</v>
      </c>
    </row>
    <row r="4262" spans="1:21" x14ac:dyDescent="0.2">
      <c r="A4262">
        <v>4261</v>
      </c>
      <c r="B4262" t="s">
        <v>954</v>
      </c>
      <c r="C4262" t="s">
        <v>803</v>
      </c>
      <c r="D4262" t="s">
        <v>803</v>
      </c>
      <c r="E4262">
        <v>9</v>
      </c>
      <c r="F4262">
        <v>22025067</v>
      </c>
      <c r="G4262" t="s">
        <v>22</v>
      </c>
      <c r="H4262" t="s">
        <v>26</v>
      </c>
      <c r="I4262">
        <v>1</v>
      </c>
      <c r="J4262">
        <v>1</v>
      </c>
      <c r="K4262">
        <v>385</v>
      </c>
      <c r="L4262">
        <v>726</v>
      </c>
      <c r="M4262">
        <v>285</v>
      </c>
      <c r="N4262">
        <v>1396</v>
      </c>
      <c r="O4262">
        <v>1296</v>
      </c>
      <c r="P4262">
        <v>0.46418300000000001</v>
      </c>
      <c r="Q4262">
        <v>0.46418300000000001</v>
      </c>
      <c r="R4262">
        <v>9.5441999999999999E-2</v>
      </c>
      <c r="S4262">
        <v>0.389289</v>
      </c>
      <c r="T4262">
        <v>3.05543E-2</v>
      </c>
      <c r="U4262">
        <v>3.54796E-2</v>
      </c>
    </row>
    <row r="4263" spans="1:21" x14ac:dyDescent="0.2">
      <c r="A4263">
        <v>4262</v>
      </c>
      <c r="B4263" t="s">
        <v>954</v>
      </c>
      <c r="C4263" t="s">
        <v>804</v>
      </c>
      <c r="D4263" t="s">
        <v>804</v>
      </c>
      <c r="E4263">
        <v>9</v>
      </c>
      <c r="F4263">
        <v>22025240</v>
      </c>
      <c r="G4263" t="s">
        <v>27</v>
      </c>
      <c r="H4263" t="s">
        <v>23</v>
      </c>
      <c r="I4263">
        <v>1</v>
      </c>
      <c r="J4263">
        <v>1</v>
      </c>
      <c r="K4263">
        <v>383</v>
      </c>
      <c r="L4263">
        <v>727</v>
      </c>
      <c r="M4263">
        <v>286</v>
      </c>
      <c r="N4263">
        <v>1396</v>
      </c>
      <c r="O4263">
        <v>1299</v>
      </c>
      <c r="P4263">
        <v>0.465258</v>
      </c>
      <c r="Q4263">
        <v>0.465258</v>
      </c>
      <c r="R4263">
        <v>8.5462999999999997E-2</v>
      </c>
      <c r="S4263">
        <v>0.31791700000000001</v>
      </c>
      <c r="T4263">
        <v>3.5459400000000002E-2</v>
      </c>
      <c r="U4263">
        <v>3.5491000000000002E-2</v>
      </c>
    </row>
    <row r="4264" spans="1:21" x14ac:dyDescent="0.2">
      <c r="A4264">
        <v>4263</v>
      </c>
      <c r="B4264" t="s">
        <v>954</v>
      </c>
      <c r="C4264" t="s">
        <v>805</v>
      </c>
      <c r="D4264" t="s">
        <v>805</v>
      </c>
      <c r="E4264">
        <v>9</v>
      </c>
      <c r="F4264">
        <v>22025493</v>
      </c>
      <c r="G4264" t="s">
        <v>23</v>
      </c>
      <c r="H4264" t="s">
        <v>22</v>
      </c>
      <c r="I4264">
        <v>1</v>
      </c>
      <c r="J4264">
        <v>1</v>
      </c>
      <c r="K4264">
        <v>546</v>
      </c>
      <c r="L4264">
        <v>686</v>
      </c>
      <c r="M4264">
        <v>164</v>
      </c>
      <c r="N4264">
        <v>1396</v>
      </c>
      <c r="O4264">
        <v>1014</v>
      </c>
      <c r="P4264">
        <v>0.36318099999999998</v>
      </c>
      <c r="Q4264">
        <v>0.36318099999999998</v>
      </c>
      <c r="R4264">
        <v>2.0731800000000002E-2</v>
      </c>
      <c r="S4264">
        <v>0.35047</v>
      </c>
      <c r="T4264">
        <v>3.46594E-2</v>
      </c>
      <c r="U4264">
        <v>3.7108799999999997E-2</v>
      </c>
    </row>
    <row r="4265" spans="1:21" x14ac:dyDescent="0.2">
      <c r="A4265">
        <v>4264</v>
      </c>
      <c r="B4265" t="s">
        <v>954</v>
      </c>
      <c r="C4265" t="s">
        <v>806</v>
      </c>
      <c r="D4265" t="s">
        <v>806</v>
      </c>
      <c r="E4265">
        <v>9</v>
      </c>
      <c r="F4265">
        <v>22026077</v>
      </c>
      <c r="G4265" t="s">
        <v>26</v>
      </c>
      <c r="H4265" t="s">
        <v>27</v>
      </c>
      <c r="I4265">
        <v>1</v>
      </c>
      <c r="J4265">
        <v>1</v>
      </c>
      <c r="K4265">
        <v>459</v>
      </c>
      <c r="L4265">
        <v>698</v>
      </c>
      <c r="M4265">
        <v>239</v>
      </c>
      <c r="N4265">
        <v>1396</v>
      </c>
      <c r="O4265">
        <v>1176</v>
      </c>
      <c r="P4265">
        <v>0.42120299999999999</v>
      </c>
      <c r="Q4265">
        <v>0.42120299999999999</v>
      </c>
      <c r="R4265">
        <v>0.351267</v>
      </c>
      <c r="S4265">
        <v>0.14704800000000001</v>
      </c>
      <c r="T4265">
        <v>-5.1506900000000001E-2</v>
      </c>
      <c r="U4265">
        <v>3.5501199999999997E-2</v>
      </c>
    </row>
    <row r="4266" spans="1:21" x14ac:dyDescent="0.2">
      <c r="A4266">
        <v>4265</v>
      </c>
      <c r="B4266" t="s">
        <v>954</v>
      </c>
      <c r="C4266" t="s">
        <v>807</v>
      </c>
      <c r="D4266" t="s">
        <v>807</v>
      </c>
      <c r="E4266">
        <v>9</v>
      </c>
      <c r="F4266">
        <v>22026594</v>
      </c>
      <c r="G4266" t="s">
        <v>23</v>
      </c>
      <c r="H4266" t="s">
        <v>22</v>
      </c>
      <c r="I4266">
        <v>1</v>
      </c>
      <c r="J4266">
        <v>1</v>
      </c>
      <c r="K4266">
        <v>484</v>
      </c>
      <c r="L4266">
        <v>692</v>
      </c>
      <c r="M4266">
        <v>220</v>
      </c>
      <c r="N4266">
        <v>1396</v>
      </c>
      <c r="O4266">
        <v>1132</v>
      </c>
      <c r="P4266">
        <v>0.40544400000000003</v>
      </c>
      <c r="Q4266">
        <v>0.40544400000000003</v>
      </c>
      <c r="R4266">
        <v>0.317639</v>
      </c>
      <c r="S4266">
        <v>0.13964499999999999</v>
      </c>
      <c r="T4266">
        <v>-5.2853499999999998E-2</v>
      </c>
      <c r="U4266">
        <v>3.5761099999999997E-2</v>
      </c>
    </row>
    <row r="4267" spans="1:21" x14ac:dyDescent="0.2">
      <c r="A4267">
        <v>4266</v>
      </c>
      <c r="B4267" t="s">
        <v>954</v>
      </c>
      <c r="C4267" t="s">
        <v>808</v>
      </c>
      <c r="D4267" t="s">
        <v>808</v>
      </c>
      <c r="E4267">
        <v>9</v>
      </c>
      <c r="F4267">
        <v>22026639</v>
      </c>
      <c r="G4267" t="s">
        <v>22</v>
      </c>
      <c r="H4267" t="s">
        <v>26</v>
      </c>
      <c r="I4267">
        <v>1</v>
      </c>
      <c r="J4267">
        <v>1</v>
      </c>
      <c r="K4267">
        <v>484</v>
      </c>
      <c r="L4267">
        <v>692</v>
      </c>
      <c r="M4267">
        <v>220</v>
      </c>
      <c r="N4267">
        <v>1396</v>
      </c>
      <c r="O4267">
        <v>1132</v>
      </c>
      <c r="P4267">
        <v>0.40544400000000003</v>
      </c>
      <c r="Q4267">
        <v>0.40544400000000003</v>
      </c>
      <c r="R4267">
        <v>0.317639</v>
      </c>
      <c r="S4267">
        <v>0.13964499999999999</v>
      </c>
      <c r="T4267">
        <v>-5.2853499999999998E-2</v>
      </c>
      <c r="U4267">
        <v>3.5761099999999997E-2</v>
      </c>
    </row>
    <row r="4268" spans="1:21" x14ac:dyDescent="0.2">
      <c r="A4268">
        <v>4267</v>
      </c>
      <c r="B4268" t="s">
        <v>954</v>
      </c>
      <c r="C4268" t="s">
        <v>809</v>
      </c>
      <c r="D4268" t="s">
        <v>809</v>
      </c>
      <c r="E4268">
        <v>9</v>
      </c>
      <c r="F4268">
        <v>22026834</v>
      </c>
      <c r="G4268" t="s">
        <v>23</v>
      </c>
      <c r="H4268" t="s">
        <v>27</v>
      </c>
      <c r="I4268">
        <v>1</v>
      </c>
      <c r="J4268">
        <v>1</v>
      </c>
      <c r="K4268">
        <v>362</v>
      </c>
      <c r="L4268">
        <v>728</v>
      </c>
      <c r="M4268">
        <v>306</v>
      </c>
      <c r="N4268">
        <v>1396</v>
      </c>
      <c r="O4268">
        <v>1340</v>
      </c>
      <c r="P4268">
        <v>0.47994300000000001</v>
      </c>
      <c r="Q4268">
        <v>0.47994300000000001</v>
      </c>
      <c r="R4268">
        <v>0.10764700000000001</v>
      </c>
      <c r="S4268">
        <v>0.38140200000000002</v>
      </c>
      <c r="T4268">
        <v>3.0999800000000001E-2</v>
      </c>
      <c r="U4268">
        <v>3.54043E-2</v>
      </c>
    </row>
    <row r="4269" spans="1:21" x14ac:dyDescent="0.2">
      <c r="A4269">
        <v>4268</v>
      </c>
      <c r="B4269" t="s">
        <v>954</v>
      </c>
      <c r="C4269" t="s">
        <v>810</v>
      </c>
      <c r="D4269" t="s">
        <v>810</v>
      </c>
      <c r="E4269">
        <v>9</v>
      </c>
      <c r="F4269">
        <v>22027402</v>
      </c>
      <c r="G4269" t="s">
        <v>23</v>
      </c>
      <c r="H4269" t="s">
        <v>22</v>
      </c>
      <c r="I4269">
        <v>1</v>
      </c>
      <c r="J4269">
        <v>1</v>
      </c>
      <c r="K4269">
        <v>484</v>
      </c>
      <c r="L4269">
        <v>693</v>
      </c>
      <c r="M4269">
        <v>219</v>
      </c>
      <c r="N4269">
        <v>1396</v>
      </c>
      <c r="O4269">
        <v>1131</v>
      </c>
      <c r="P4269">
        <v>0.405086</v>
      </c>
      <c r="Q4269">
        <v>0.405086</v>
      </c>
      <c r="R4269">
        <v>0.2913</v>
      </c>
      <c r="S4269">
        <v>0.12077499999999999</v>
      </c>
      <c r="T4269">
        <v>-5.5571799999999998E-2</v>
      </c>
      <c r="U4269">
        <v>3.5795500000000001E-2</v>
      </c>
    </row>
    <row r="4270" spans="1:21" x14ac:dyDescent="0.2">
      <c r="A4270">
        <v>4269</v>
      </c>
      <c r="B4270" t="s">
        <v>954</v>
      </c>
      <c r="C4270" t="s">
        <v>811</v>
      </c>
      <c r="D4270" t="s">
        <v>811</v>
      </c>
      <c r="E4270">
        <v>9</v>
      </c>
      <c r="F4270">
        <v>22028212</v>
      </c>
      <c r="G4270" t="s">
        <v>812</v>
      </c>
      <c r="H4270" t="s">
        <v>27</v>
      </c>
      <c r="I4270">
        <v>1</v>
      </c>
      <c r="J4270">
        <v>1</v>
      </c>
      <c r="K4270">
        <v>485</v>
      </c>
      <c r="L4270">
        <v>694</v>
      </c>
      <c r="M4270">
        <v>217</v>
      </c>
      <c r="N4270">
        <v>1396</v>
      </c>
      <c r="O4270">
        <v>1128</v>
      </c>
      <c r="P4270">
        <v>0.40401100000000001</v>
      </c>
      <c r="Q4270">
        <v>0.40401100000000001</v>
      </c>
      <c r="R4270">
        <v>0.24326</v>
      </c>
      <c r="S4270">
        <v>9.7324599999999997E-2</v>
      </c>
      <c r="T4270">
        <v>-5.9480600000000002E-2</v>
      </c>
      <c r="U4270">
        <v>3.5851399999999999E-2</v>
      </c>
    </row>
    <row r="4271" spans="1:21" x14ac:dyDescent="0.2">
      <c r="A4271">
        <v>4270</v>
      </c>
      <c r="B4271" t="s">
        <v>954</v>
      </c>
      <c r="C4271" t="s">
        <v>813</v>
      </c>
      <c r="D4271" t="s">
        <v>813</v>
      </c>
      <c r="E4271">
        <v>9</v>
      </c>
      <c r="F4271">
        <v>22028406</v>
      </c>
      <c r="G4271" t="s">
        <v>27</v>
      </c>
      <c r="H4271" t="s">
        <v>22</v>
      </c>
      <c r="I4271">
        <v>1</v>
      </c>
      <c r="J4271">
        <v>1</v>
      </c>
      <c r="K4271">
        <v>652</v>
      </c>
      <c r="L4271">
        <v>611</v>
      </c>
      <c r="M4271">
        <v>133</v>
      </c>
      <c r="N4271">
        <v>1396</v>
      </c>
      <c r="O4271">
        <v>877.00099999999998</v>
      </c>
      <c r="P4271">
        <v>0.314112</v>
      </c>
      <c r="Q4271">
        <v>0.314112</v>
      </c>
      <c r="R4271">
        <v>0.57660599999999995</v>
      </c>
      <c r="S4271">
        <v>1.6457800000000002E-2</v>
      </c>
      <c r="T4271">
        <v>-9.0134699999999998E-2</v>
      </c>
      <c r="U4271">
        <v>3.7532299999999998E-2</v>
      </c>
    </row>
    <row r="4272" spans="1:21" x14ac:dyDescent="0.2">
      <c r="A4272">
        <v>4271</v>
      </c>
      <c r="B4272" t="s">
        <v>954</v>
      </c>
      <c r="C4272" t="s">
        <v>814</v>
      </c>
      <c r="D4272" t="s">
        <v>814</v>
      </c>
      <c r="E4272">
        <v>9</v>
      </c>
      <c r="F4272">
        <v>22028801</v>
      </c>
      <c r="G4272" t="s">
        <v>22</v>
      </c>
      <c r="H4272" t="s">
        <v>23</v>
      </c>
      <c r="I4272">
        <v>1</v>
      </c>
      <c r="J4272">
        <v>1</v>
      </c>
      <c r="K4272">
        <v>361</v>
      </c>
      <c r="L4272">
        <v>729</v>
      </c>
      <c r="M4272">
        <v>306</v>
      </c>
      <c r="N4272">
        <v>1396</v>
      </c>
      <c r="O4272">
        <v>1341</v>
      </c>
      <c r="P4272">
        <v>0.48030099999999998</v>
      </c>
      <c r="Q4272">
        <v>0.48030099999999998</v>
      </c>
      <c r="R4272">
        <v>9.64362E-2</v>
      </c>
      <c r="S4272">
        <v>0.29904599999999998</v>
      </c>
      <c r="T4272">
        <v>3.6801E-2</v>
      </c>
      <c r="U4272">
        <v>3.5423999999999997E-2</v>
      </c>
    </row>
    <row r="4273" spans="1:21" x14ac:dyDescent="0.2">
      <c r="A4273">
        <v>4272</v>
      </c>
      <c r="B4273" t="s">
        <v>954</v>
      </c>
      <c r="C4273" t="s">
        <v>815</v>
      </c>
      <c r="D4273" t="s">
        <v>815</v>
      </c>
      <c r="E4273">
        <v>9</v>
      </c>
      <c r="F4273">
        <v>22029057</v>
      </c>
      <c r="G4273" t="s">
        <v>297</v>
      </c>
      <c r="H4273" t="s">
        <v>288</v>
      </c>
      <c r="I4273">
        <v>1</v>
      </c>
      <c r="J4273">
        <v>1</v>
      </c>
      <c r="K4273">
        <v>370</v>
      </c>
      <c r="L4273">
        <v>733</v>
      </c>
      <c r="M4273">
        <v>293</v>
      </c>
      <c r="N4273">
        <v>1396</v>
      </c>
      <c r="O4273">
        <v>1319</v>
      </c>
      <c r="P4273">
        <v>0.47242099999999998</v>
      </c>
      <c r="Q4273">
        <v>0.47242099999999998</v>
      </c>
      <c r="R4273">
        <v>5.3168800000000002E-2</v>
      </c>
      <c r="S4273">
        <v>0.35314200000000001</v>
      </c>
      <c r="T4273">
        <v>3.3048300000000003E-2</v>
      </c>
      <c r="U4273">
        <v>3.5580800000000003E-2</v>
      </c>
    </row>
    <row r="4274" spans="1:21" x14ac:dyDescent="0.2">
      <c r="A4274">
        <v>4273</v>
      </c>
      <c r="B4274" t="s">
        <v>954</v>
      </c>
      <c r="C4274" t="s">
        <v>816</v>
      </c>
      <c r="D4274" t="s">
        <v>816</v>
      </c>
      <c r="E4274">
        <v>9</v>
      </c>
      <c r="F4274">
        <v>22029080</v>
      </c>
      <c r="G4274" t="s">
        <v>23</v>
      </c>
      <c r="H4274" t="s">
        <v>22</v>
      </c>
      <c r="I4274">
        <v>1</v>
      </c>
      <c r="J4274">
        <v>1</v>
      </c>
      <c r="K4274">
        <v>482</v>
      </c>
      <c r="L4274">
        <v>695</v>
      </c>
      <c r="M4274">
        <v>219</v>
      </c>
      <c r="N4274">
        <v>1396</v>
      </c>
      <c r="O4274">
        <v>1133</v>
      </c>
      <c r="P4274">
        <v>0.405802</v>
      </c>
      <c r="Q4274">
        <v>0.405802</v>
      </c>
      <c r="R4274">
        <v>0.24389</v>
      </c>
      <c r="S4274">
        <v>0.12914200000000001</v>
      </c>
      <c r="T4274">
        <v>-5.4403100000000003E-2</v>
      </c>
      <c r="U4274">
        <v>3.5829300000000001E-2</v>
      </c>
    </row>
    <row r="4275" spans="1:21" x14ac:dyDescent="0.2">
      <c r="A4275">
        <v>4274</v>
      </c>
      <c r="B4275" t="s">
        <v>954</v>
      </c>
      <c r="C4275" t="s">
        <v>817</v>
      </c>
      <c r="D4275" t="s">
        <v>817</v>
      </c>
      <c r="E4275">
        <v>9</v>
      </c>
      <c r="F4275">
        <v>22029445</v>
      </c>
      <c r="G4275" t="s">
        <v>23</v>
      </c>
      <c r="H4275" t="s">
        <v>22</v>
      </c>
      <c r="I4275">
        <v>1</v>
      </c>
      <c r="J4275">
        <v>1</v>
      </c>
      <c r="K4275">
        <v>364</v>
      </c>
      <c r="L4275">
        <v>730</v>
      </c>
      <c r="M4275">
        <v>302</v>
      </c>
      <c r="N4275">
        <v>1396</v>
      </c>
      <c r="O4275">
        <v>1334</v>
      </c>
      <c r="P4275">
        <v>0.477794</v>
      </c>
      <c r="Q4275">
        <v>0.477794</v>
      </c>
      <c r="R4275">
        <v>7.6968800000000004E-2</v>
      </c>
      <c r="S4275">
        <v>0.32970300000000002</v>
      </c>
      <c r="T4275">
        <v>3.4585499999999998E-2</v>
      </c>
      <c r="U4275">
        <v>3.5470300000000003E-2</v>
      </c>
    </row>
    <row r="4276" spans="1:21" x14ac:dyDescent="0.2">
      <c r="A4276">
        <v>4275</v>
      </c>
      <c r="B4276" t="s">
        <v>954</v>
      </c>
      <c r="C4276" t="s">
        <v>818</v>
      </c>
      <c r="D4276" t="s">
        <v>818</v>
      </c>
      <c r="E4276">
        <v>9</v>
      </c>
      <c r="F4276">
        <v>22029547</v>
      </c>
      <c r="G4276" t="s">
        <v>26</v>
      </c>
      <c r="H4276" t="s">
        <v>27</v>
      </c>
      <c r="I4276">
        <v>1</v>
      </c>
      <c r="J4276">
        <v>1</v>
      </c>
      <c r="K4276">
        <v>484</v>
      </c>
      <c r="L4276">
        <v>694</v>
      </c>
      <c r="M4276">
        <v>218</v>
      </c>
      <c r="N4276">
        <v>1396</v>
      </c>
      <c r="O4276">
        <v>1130</v>
      </c>
      <c r="P4276">
        <v>0.40472799999999998</v>
      </c>
      <c r="Q4276">
        <v>0.40472799999999998</v>
      </c>
      <c r="R4276">
        <v>0.24393300000000001</v>
      </c>
      <c r="S4276">
        <v>8.8907600000000003E-2</v>
      </c>
      <c r="T4276">
        <v>-6.0989099999999997E-2</v>
      </c>
      <c r="U4276">
        <v>3.5825700000000002E-2</v>
      </c>
    </row>
    <row r="4277" spans="1:21" x14ac:dyDescent="0.2">
      <c r="A4277">
        <v>4276</v>
      </c>
      <c r="B4277" t="s">
        <v>954</v>
      </c>
      <c r="C4277" t="s">
        <v>819</v>
      </c>
      <c r="D4277" t="s">
        <v>819</v>
      </c>
      <c r="E4277">
        <v>9</v>
      </c>
      <c r="F4277">
        <v>22030027</v>
      </c>
      <c r="G4277" t="s">
        <v>27</v>
      </c>
      <c r="H4277" t="s">
        <v>26</v>
      </c>
      <c r="I4277">
        <v>1</v>
      </c>
      <c r="J4277">
        <v>1</v>
      </c>
      <c r="K4277">
        <v>362</v>
      </c>
      <c r="L4277">
        <v>729</v>
      </c>
      <c r="M4277">
        <v>305</v>
      </c>
      <c r="N4277">
        <v>1396</v>
      </c>
      <c r="O4277">
        <v>1339</v>
      </c>
      <c r="P4277">
        <v>0.47958499999999998</v>
      </c>
      <c r="Q4277">
        <v>0.47958499999999998</v>
      </c>
      <c r="R4277">
        <v>9.6388100000000004E-2</v>
      </c>
      <c r="S4277">
        <v>0.27910200000000002</v>
      </c>
      <c r="T4277">
        <v>3.83579E-2</v>
      </c>
      <c r="U4277">
        <v>3.5425999999999999E-2</v>
      </c>
    </row>
    <row r="4278" spans="1:21" x14ac:dyDescent="0.2">
      <c r="A4278">
        <v>4277</v>
      </c>
      <c r="B4278" t="s">
        <v>954</v>
      </c>
      <c r="C4278" t="s">
        <v>820</v>
      </c>
      <c r="D4278" t="s">
        <v>820</v>
      </c>
      <c r="E4278">
        <v>9</v>
      </c>
      <c r="F4278">
        <v>22031005</v>
      </c>
      <c r="G4278" t="s">
        <v>23</v>
      </c>
      <c r="H4278" t="s">
        <v>22</v>
      </c>
      <c r="I4278">
        <v>1</v>
      </c>
      <c r="J4278">
        <v>1</v>
      </c>
      <c r="K4278">
        <v>238</v>
      </c>
      <c r="L4278">
        <v>696</v>
      </c>
      <c r="M4278">
        <v>462</v>
      </c>
      <c r="N4278">
        <v>1396</v>
      </c>
      <c r="O4278">
        <v>1172</v>
      </c>
      <c r="P4278">
        <v>0.41977100000000001</v>
      </c>
      <c r="Q4278">
        <v>0.58022899999999999</v>
      </c>
      <c r="R4278">
        <v>0.40983199999999997</v>
      </c>
      <c r="S4278">
        <v>0.21651200000000001</v>
      </c>
      <c r="T4278">
        <v>4.3872700000000001E-2</v>
      </c>
      <c r="U4278">
        <v>3.5483599999999997E-2</v>
      </c>
    </row>
    <row r="4279" spans="1:21" x14ac:dyDescent="0.2">
      <c r="A4279">
        <v>4278</v>
      </c>
      <c r="B4279" t="s">
        <v>954</v>
      </c>
      <c r="C4279" t="s">
        <v>821</v>
      </c>
      <c r="D4279" t="s">
        <v>821</v>
      </c>
      <c r="E4279">
        <v>9</v>
      </c>
      <c r="F4279">
        <v>22032119</v>
      </c>
      <c r="G4279" t="s">
        <v>22</v>
      </c>
      <c r="H4279" t="s">
        <v>23</v>
      </c>
      <c r="I4279">
        <v>1</v>
      </c>
      <c r="J4279">
        <v>1</v>
      </c>
      <c r="K4279">
        <v>364</v>
      </c>
      <c r="L4279">
        <v>729</v>
      </c>
      <c r="M4279">
        <v>303</v>
      </c>
      <c r="N4279">
        <v>1396</v>
      </c>
      <c r="O4279">
        <v>1335</v>
      </c>
      <c r="P4279">
        <v>0.47815200000000002</v>
      </c>
      <c r="Q4279">
        <v>0.47815200000000002</v>
      </c>
      <c r="R4279">
        <v>8.6412000000000003E-2</v>
      </c>
      <c r="S4279">
        <v>0.34358</v>
      </c>
      <c r="T4279">
        <v>3.3581E-2</v>
      </c>
      <c r="U4279">
        <v>3.5444000000000003E-2</v>
      </c>
    </row>
    <row r="4280" spans="1:21" x14ac:dyDescent="0.2">
      <c r="A4280">
        <v>4279</v>
      </c>
      <c r="B4280" t="s">
        <v>954</v>
      </c>
      <c r="C4280" t="s">
        <v>822</v>
      </c>
      <c r="D4280" t="s">
        <v>822</v>
      </c>
      <c r="E4280">
        <v>9</v>
      </c>
      <c r="F4280">
        <v>22032152</v>
      </c>
      <c r="G4280" t="s">
        <v>26</v>
      </c>
      <c r="H4280" t="s">
        <v>23</v>
      </c>
      <c r="I4280">
        <v>1</v>
      </c>
      <c r="J4280">
        <v>1</v>
      </c>
      <c r="K4280">
        <v>485</v>
      </c>
      <c r="L4280">
        <v>693</v>
      </c>
      <c r="M4280">
        <v>218</v>
      </c>
      <c r="N4280">
        <v>1396</v>
      </c>
      <c r="O4280">
        <v>1129</v>
      </c>
      <c r="P4280">
        <v>0.40437000000000001</v>
      </c>
      <c r="Q4280">
        <v>0.40437000000000001</v>
      </c>
      <c r="R4280">
        <v>0.26675599999999999</v>
      </c>
      <c r="S4280">
        <v>9.4247499999999998E-2</v>
      </c>
      <c r="T4280">
        <v>-5.9972999999999999E-2</v>
      </c>
      <c r="U4280">
        <v>3.58143E-2</v>
      </c>
    </row>
    <row r="4281" spans="1:21" x14ac:dyDescent="0.2">
      <c r="A4281">
        <v>4280</v>
      </c>
      <c r="B4281" t="s">
        <v>954</v>
      </c>
      <c r="C4281" t="s">
        <v>823</v>
      </c>
      <c r="D4281" t="s">
        <v>823</v>
      </c>
      <c r="E4281">
        <v>9</v>
      </c>
      <c r="F4281">
        <v>22033366</v>
      </c>
      <c r="G4281" t="s">
        <v>27</v>
      </c>
      <c r="H4281" t="s">
        <v>26</v>
      </c>
      <c r="I4281">
        <v>1</v>
      </c>
      <c r="J4281">
        <v>1</v>
      </c>
      <c r="K4281">
        <v>242</v>
      </c>
      <c r="L4281">
        <v>693</v>
      </c>
      <c r="M4281">
        <v>461</v>
      </c>
      <c r="N4281">
        <v>1396</v>
      </c>
      <c r="O4281">
        <v>1177</v>
      </c>
      <c r="P4281">
        <v>0.42156199999999999</v>
      </c>
      <c r="Q4281">
        <v>0.57843800000000001</v>
      </c>
      <c r="R4281">
        <v>0.54600499999999996</v>
      </c>
      <c r="S4281">
        <v>0.29665200000000003</v>
      </c>
      <c r="T4281">
        <v>3.6919500000000001E-2</v>
      </c>
      <c r="U4281">
        <v>3.5362299999999999E-2</v>
      </c>
    </row>
    <row r="4282" spans="1:21" x14ac:dyDescent="0.2">
      <c r="A4282">
        <v>4281</v>
      </c>
      <c r="B4282" t="s">
        <v>954</v>
      </c>
      <c r="C4282" t="s">
        <v>824</v>
      </c>
      <c r="D4282" t="s">
        <v>824</v>
      </c>
      <c r="E4282">
        <v>9</v>
      </c>
      <c r="F4282">
        <v>22034719</v>
      </c>
      <c r="G4282" t="s">
        <v>23</v>
      </c>
      <c r="H4282" t="s">
        <v>22</v>
      </c>
      <c r="I4282">
        <v>1</v>
      </c>
      <c r="J4282">
        <v>1</v>
      </c>
      <c r="K4282">
        <v>364</v>
      </c>
      <c r="L4282">
        <v>729</v>
      </c>
      <c r="M4282">
        <v>303</v>
      </c>
      <c r="N4282">
        <v>1396</v>
      </c>
      <c r="O4282">
        <v>1335</v>
      </c>
      <c r="P4282">
        <v>0.47815200000000002</v>
      </c>
      <c r="Q4282">
        <v>0.47815200000000002</v>
      </c>
      <c r="R4282">
        <v>8.6412000000000003E-2</v>
      </c>
      <c r="S4282">
        <v>0.37326500000000001</v>
      </c>
      <c r="T4282">
        <v>3.1569100000000003E-2</v>
      </c>
      <c r="U4282">
        <v>3.54446E-2</v>
      </c>
    </row>
    <row r="4283" spans="1:21" x14ac:dyDescent="0.2">
      <c r="A4283">
        <v>4282</v>
      </c>
      <c r="B4283" t="s">
        <v>954</v>
      </c>
      <c r="C4283" t="s">
        <v>825</v>
      </c>
      <c r="D4283" t="s">
        <v>825</v>
      </c>
      <c r="E4283">
        <v>9</v>
      </c>
      <c r="F4283">
        <v>22036112</v>
      </c>
      <c r="G4283" t="s">
        <v>23</v>
      </c>
      <c r="H4283" t="s">
        <v>26</v>
      </c>
      <c r="I4283">
        <v>1</v>
      </c>
      <c r="J4283">
        <v>1</v>
      </c>
      <c r="K4283">
        <v>243</v>
      </c>
      <c r="L4283">
        <v>692</v>
      </c>
      <c r="M4283">
        <v>461</v>
      </c>
      <c r="N4283">
        <v>1396</v>
      </c>
      <c r="O4283">
        <v>1178</v>
      </c>
      <c r="P4283">
        <v>0.42192000000000002</v>
      </c>
      <c r="Q4283">
        <v>0.57808000000000004</v>
      </c>
      <c r="R4283">
        <v>0.58321199999999995</v>
      </c>
      <c r="S4283">
        <v>0.25526900000000002</v>
      </c>
      <c r="T4283">
        <v>4.0201899999999999E-2</v>
      </c>
      <c r="U4283">
        <v>3.5323199999999999E-2</v>
      </c>
    </row>
    <row r="4284" spans="1:21" x14ac:dyDescent="0.2">
      <c r="A4284">
        <v>4283</v>
      </c>
      <c r="B4284" t="s">
        <v>954</v>
      </c>
      <c r="C4284" t="s">
        <v>826</v>
      </c>
      <c r="D4284" t="s">
        <v>826</v>
      </c>
      <c r="E4284">
        <v>9</v>
      </c>
      <c r="F4284">
        <v>22036367</v>
      </c>
      <c r="G4284" t="s">
        <v>27</v>
      </c>
      <c r="H4284" t="s">
        <v>26</v>
      </c>
      <c r="I4284">
        <v>1</v>
      </c>
      <c r="J4284">
        <v>1</v>
      </c>
      <c r="K4284">
        <v>241</v>
      </c>
      <c r="L4284">
        <v>693</v>
      </c>
      <c r="M4284">
        <v>462</v>
      </c>
      <c r="N4284">
        <v>1396</v>
      </c>
      <c r="O4284">
        <v>1175</v>
      </c>
      <c r="P4284">
        <v>0.42084500000000002</v>
      </c>
      <c r="Q4284">
        <v>0.57915499999999998</v>
      </c>
      <c r="R4284">
        <v>0.510301</v>
      </c>
      <c r="S4284">
        <v>0.223385</v>
      </c>
      <c r="T4284">
        <v>4.3086100000000002E-2</v>
      </c>
      <c r="U4284">
        <v>3.5370899999999997E-2</v>
      </c>
    </row>
    <row r="4285" spans="1:21" x14ac:dyDescent="0.2">
      <c r="A4285">
        <v>4284</v>
      </c>
      <c r="B4285" t="s">
        <v>954</v>
      </c>
      <c r="C4285" t="s">
        <v>827</v>
      </c>
      <c r="D4285" t="s">
        <v>827</v>
      </c>
      <c r="E4285">
        <v>9</v>
      </c>
      <c r="F4285">
        <v>22040765</v>
      </c>
      <c r="G4285" t="s">
        <v>27</v>
      </c>
      <c r="H4285" t="s">
        <v>26</v>
      </c>
      <c r="I4285">
        <v>1</v>
      </c>
      <c r="J4285">
        <v>1</v>
      </c>
      <c r="K4285">
        <v>236</v>
      </c>
      <c r="L4285">
        <v>692</v>
      </c>
      <c r="M4285">
        <v>468</v>
      </c>
      <c r="N4285">
        <v>1396</v>
      </c>
      <c r="O4285">
        <v>1164</v>
      </c>
      <c r="P4285">
        <v>0.41690500000000003</v>
      </c>
      <c r="Q4285">
        <v>0.58309500000000003</v>
      </c>
      <c r="R4285">
        <v>0.47479500000000002</v>
      </c>
      <c r="S4285">
        <v>0.18465400000000001</v>
      </c>
      <c r="T4285">
        <v>4.7044099999999998E-2</v>
      </c>
      <c r="U4285">
        <v>3.5445600000000001E-2</v>
      </c>
    </row>
    <row r="4286" spans="1:21" x14ac:dyDescent="0.2">
      <c r="A4286">
        <v>4285</v>
      </c>
      <c r="B4286" t="s">
        <v>954</v>
      </c>
      <c r="C4286" t="s">
        <v>828</v>
      </c>
      <c r="D4286" t="s">
        <v>828</v>
      </c>
      <c r="E4286">
        <v>9</v>
      </c>
      <c r="F4286">
        <v>22041443</v>
      </c>
      <c r="G4286" t="s">
        <v>26</v>
      </c>
      <c r="H4286" t="s">
        <v>27</v>
      </c>
      <c r="I4286">
        <v>1</v>
      </c>
      <c r="J4286">
        <v>1</v>
      </c>
      <c r="K4286">
        <v>360</v>
      </c>
      <c r="L4286">
        <v>727</v>
      </c>
      <c r="M4286">
        <v>309</v>
      </c>
      <c r="N4286">
        <v>1396</v>
      </c>
      <c r="O4286">
        <v>1345</v>
      </c>
      <c r="P4286">
        <v>0.481734</v>
      </c>
      <c r="Q4286">
        <v>0.481734</v>
      </c>
      <c r="R4286">
        <v>0.120043</v>
      </c>
      <c r="S4286">
        <v>0.37202800000000003</v>
      </c>
      <c r="T4286">
        <v>3.1584800000000003E-2</v>
      </c>
      <c r="U4286">
        <v>3.5370499999999999E-2</v>
      </c>
    </row>
    <row r="4287" spans="1:21" x14ac:dyDescent="0.2">
      <c r="A4287">
        <v>4286</v>
      </c>
      <c r="B4287" t="s">
        <v>954</v>
      </c>
      <c r="C4287" t="s">
        <v>829</v>
      </c>
      <c r="D4287" t="s">
        <v>829</v>
      </c>
      <c r="E4287">
        <v>9</v>
      </c>
      <c r="F4287">
        <v>22043612</v>
      </c>
      <c r="G4287" t="s">
        <v>27</v>
      </c>
      <c r="H4287" t="s">
        <v>26</v>
      </c>
      <c r="I4287">
        <v>1</v>
      </c>
      <c r="J4287">
        <v>1</v>
      </c>
      <c r="K4287">
        <v>574</v>
      </c>
      <c r="L4287">
        <v>645</v>
      </c>
      <c r="M4287">
        <v>177</v>
      </c>
      <c r="N4287">
        <v>1396</v>
      </c>
      <c r="O4287">
        <v>999</v>
      </c>
      <c r="P4287">
        <v>0.35780800000000001</v>
      </c>
      <c r="Q4287">
        <v>0.35780800000000001</v>
      </c>
      <c r="R4287">
        <v>0.86145400000000005</v>
      </c>
      <c r="S4287">
        <v>8.7735199999999999E-2</v>
      </c>
      <c r="T4287">
        <v>-6.1849700000000001E-2</v>
      </c>
      <c r="U4287">
        <v>3.6197500000000001E-2</v>
      </c>
    </row>
    <row r="4288" spans="1:21" x14ac:dyDescent="0.2">
      <c r="A4288">
        <v>4287</v>
      </c>
      <c r="B4288" t="s">
        <v>954</v>
      </c>
      <c r="C4288" t="s">
        <v>830</v>
      </c>
      <c r="D4288" t="s">
        <v>830</v>
      </c>
      <c r="E4288">
        <v>9</v>
      </c>
      <c r="F4288">
        <v>22043819</v>
      </c>
      <c r="G4288" t="s">
        <v>26</v>
      </c>
      <c r="H4288" t="s">
        <v>27</v>
      </c>
      <c r="I4288">
        <v>1</v>
      </c>
      <c r="J4288">
        <v>1</v>
      </c>
      <c r="K4288">
        <v>363</v>
      </c>
      <c r="L4288">
        <v>726</v>
      </c>
      <c r="M4288">
        <v>307</v>
      </c>
      <c r="N4288">
        <v>1396</v>
      </c>
      <c r="O4288">
        <v>1340</v>
      </c>
      <c r="P4288">
        <v>0.47994300000000001</v>
      </c>
      <c r="Q4288">
        <v>0.47994300000000001</v>
      </c>
      <c r="R4288">
        <v>0.13320799999999999</v>
      </c>
      <c r="S4288">
        <v>0.35006100000000001</v>
      </c>
      <c r="T4288">
        <v>3.3049000000000002E-2</v>
      </c>
      <c r="U4288">
        <v>3.53546E-2</v>
      </c>
    </row>
    <row r="4289" spans="1:21" x14ac:dyDescent="0.2">
      <c r="A4289">
        <v>4288</v>
      </c>
      <c r="B4289" t="s">
        <v>954</v>
      </c>
      <c r="C4289" t="s">
        <v>831</v>
      </c>
      <c r="D4289" t="s">
        <v>831</v>
      </c>
      <c r="E4289">
        <v>9</v>
      </c>
      <c r="F4289">
        <v>22043926</v>
      </c>
      <c r="G4289" t="s">
        <v>22</v>
      </c>
      <c r="H4289" t="s">
        <v>23</v>
      </c>
      <c r="I4289">
        <v>1</v>
      </c>
      <c r="J4289">
        <v>1</v>
      </c>
      <c r="K4289">
        <v>483</v>
      </c>
      <c r="L4289">
        <v>695</v>
      </c>
      <c r="M4289">
        <v>218</v>
      </c>
      <c r="N4289">
        <v>1396</v>
      </c>
      <c r="O4289">
        <v>1131</v>
      </c>
      <c r="P4289">
        <v>0.405086</v>
      </c>
      <c r="Q4289">
        <v>0.405086</v>
      </c>
      <c r="R4289">
        <v>0.24346200000000001</v>
      </c>
      <c r="S4289">
        <v>0.12703700000000001</v>
      </c>
      <c r="T4289">
        <v>-5.4751500000000002E-2</v>
      </c>
      <c r="U4289">
        <v>3.5860099999999999E-2</v>
      </c>
    </row>
    <row r="4290" spans="1:21" x14ac:dyDescent="0.2">
      <c r="A4290">
        <v>4289</v>
      </c>
      <c r="B4290" t="s">
        <v>954</v>
      </c>
      <c r="C4290" t="s">
        <v>832</v>
      </c>
      <c r="D4290" t="s">
        <v>832</v>
      </c>
      <c r="E4290">
        <v>9</v>
      </c>
      <c r="F4290">
        <v>22045317</v>
      </c>
      <c r="G4290" t="s">
        <v>27</v>
      </c>
      <c r="H4290" t="s">
        <v>26</v>
      </c>
      <c r="I4290">
        <v>1</v>
      </c>
      <c r="J4290">
        <v>1</v>
      </c>
      <c r="K4290">
        <v>235</v>
      </c>
      <c r="L4290">
        <v>689</v>
      </c>
      <c r="M4290">
        <v>472</v>
      </c>
      <c r="N4290">
        <v>1396</v>
      </c>
      <c r="O4290">
        <v>1159</v>
      </c>
      <c r="P4290">
        <v>0.41511500000000001</v>
      </c>
      <c r="Q4290">
        <v>0.58488499999999999</v>
      </c>
      <c r="R4290">
        <v>0.58147099999999996</v>
      </c>
      <c r="S4290">
        <v>0.22023899999999999</v>
      </c>
      <c r="T4290">
        <v>4.3451900000000002E-2</v>
      </c>
      <c r="U4290">
        <v>3.5429099999999998E-2</v>
      </c>
    </row>
    <row r="4291" spans="1:21" x14ac:dyDescent="0.2">
      <c r="A4291">
        <v>4290</v>
      </c>
      <c r="B4291" t="s">
        <v>954</v>
      </c>
      <c r="C4291" t="s">
        <v>833</v>
      </c>
      <c r="D4291" t="s">
        <v>833</v>
      </c>
      <c r="E4291">
        <v>9</v>
      </c>
      <c r="F4291">
        <v>22047945</v>
      </c>
      <c r="G4291" t="s">
        <v>26</v>
      </c>
      <c r="H4291" t="s">
        <v>27</v>
      </c>
      <c r="I4291">
        <v>1</v>
      </c>
      <c r="J4291">
        <v>1</v>
      </c>
      <c r="K4291">
        <v>360</v>
      </c>
      <c r="L4291">
        <v>715</v>
      </c>
      <c r="M4291">
        <v>321</v>
      </c>
      <c r="N4291">
        <v>1396</v>
      </c>
      <c r="O4291">
        <v>1357</v>
      </c>
      <c r="P4291">
        <v>0.48603200000000002</v>
      </c>
      <c r="Q4291">
        <v>0.48603200000000002</v>
      </c>
      <c r="R4291">
        <v>0.36271500000000001</v>
      </c>
      <c r="S4291">
        <v>0.226414</v>
      </c>
      <c r="T4291">
        <v>4.2405199999999997E-2</v>
      </c>
      <c r="U4291">
        <v>3.5040300000000003E-2</v>
      </c>
    </row>
    <row r="4292" spans="1:21" x14ac:dyDescent="0.2">
      <c r="A4292">
        <v>4291</v>
      </c>
      <c r="B4292" t="s">
        <v>954</v>
      </c>
      <c r="C4292" t="s">
        <v>834</v>
      </c>
      <c r="D4292" t="s">
        <v>834</v>
      </c>
      <c r="E4292">
        <v>9</v>
      </c>
      <c r="F4292">
        <v>22048391</v>
      </c>
      <c r="G4292" t="s">
        <v>27</v>
      </c>
      <c r="H4292" t="s">
        <v>26</v>
      </c>
      <c r="I4292">
        <v>1</v>
      </c>
      <c r="J4292">
        <v>1</v>
      </c>
      <c r="K4292">
        <v>359</v>
      </c>
      <c r="L4292">
        <v>720</v>
      </c>
      <c r="M4292">
        <v>317</v>
      </c>
      <c r="N4292">
        <v>1396</v>
      </c>
      <c r="O4292">
        <v>1354</v>
      </c>
      <c r="P4292">
        <v>0.48495700000000003</v>
      </c>
      <c r="Q4292">
        <v>0.48495700000000003</v>
      </c>
      <c r="R4292">
        <v>0.23868</v>
      </c>
      <c r="S4292">
        <v>0.27828399999999998</v>
      </c>
      <c r="T4292">
        <v>3.8158299999999999E-2</v>
      </c>
      <c r="U4292">
        <v>3.5181700000000003E-2</v>
      </c>
    </row>
    <row r="4293" spans="1:21" x14ac:dyDescent="0.2">
      <c r="A4293">
        <v>4292</v>
      </c>
      <c r="B4293" t="s">
        <v>954</v>
      </c>
      <c r="C4293" t="s">
        <v>835</v>
      </c>
      <c r="D4293" t="s">
        <v>835</v>
      </c>
      <c r="E4293">
        <v>9</v>
      </c>
      <c r="F4293">
        <v>22048414</v>
      </c>
      <c r="G4293" t="s">
        <v>23</v>
      </c>
      <c r="H4293" t="s">
        <v>22</v>
      </c>
      <c r="I4293">
        <v>1</v>
      </c>
      <c r="J4293">
        <v>1</v>
      </c>
      <c r="K4293">
        <v>509</v>
      </c>
      <c r="L4293">
        <v>698</v>
      </c>
      <c r="M4293">
        <v>189</v>
      </c>
      <c r="N4293">
        <v>1396</v>
      </c>
      <c r="O4293">
        <v>1076</v>
      </c>
      <c r="P4293">
        <v>0.38538699999999998</v>
      </c>
      <c r="Q4293">
        <v>0.38538699999999998</v>
      </c>
      <c r="R4293">
        <v>4.1955399999999997E-2</v>
      </c>
      <c r="S4293">
        <v>0.243225</v>
      </c>
      <c r="T4293">
        <v>4.2665000000000002E-2</v>
      </c>
      <c r="U4293">
        <v>3.6545099999999997E-2</v>
      </c>
    </row>
    <row r="4294" spans="1:21" x14ac:dyDescent="0.2">
      <c r="A4294">
        <v>4293</v>
      </c>
      <c r="B4294" t="s">
        <v>954</v>
      </c>
      <c r="C4294" t="s">
        <v>836</v>
      </c>
      <c r="D4294" t="s">
        <v>836</v>
      </c>
      <c r="E4294">
        <v>9</v>
      </c>
      <c r="F4294">
        <v>22048683</v>
      </c>
      <c r="G4294" t="s">
        <v>23</v>
      </c>
      <c r="H4294" t="s">
        <v>22</v>
      </c>
      <c r="I4294">
        <v>1</v>
      </c>
      <c r="J4294">
        <v>1</v>
      </c>
      <c r="K4294">
        <v>353</v>
      </c>
      <c r="L4294">
        <v>728</v>
      </c>
      <c r="M4294">
        <v>315</v>
      </c>
      <c r="N4294">
        <v>1396</v>
      </c>
      <c r="O4294">
        <v>1358</v>
      </c>
      <c r="P4294">
        <v>0.48638999999999999</v>
      </c>
      <c r="Q4294">
        <v>0.48638999999999999</v>
      </c>
      <c r="R4294">
        <v>0.10821699999999999</v>
      </c>
      <c r="S4294">
        <v>0.12392300000000001</v>
      </c>
      <c r="T4294">
        <v>5.4442299999999999E-2</v>
      </c>
      <c r="U4294">
        <v>3.5364800000000002E-2</v>
      </c>
    </row>
    <row r="4295" spans="1:21" x14ac:dyDescent="0.2">
      <c r="A4295">
        <v>4294</v>
      </c>
      <c r="B4295" t="s">
        <v>954</v>
      </c>
      <c r="C4295" t="s">
        <v>837</v>
      </c>
      <c r="D4295" t="s">
        <v>837</v>
      </c>
      <c r="E4295">
        <v>9</v>
      </c>
      <c r="F4295">
        <v>22048859</v>
      </c>
      <c r="G4295" t="s">
        <v>26</v>
      </c>
      <c r="H4295" t="s">
        <v>27</v>
      </c>
      <c r="I4295">
        <v>1</v>
      </c>
      <c r="J4295">
        <v>1</v>
      </c>
      <c r="K4295">
        <v>353</v>
      </c>
      <c r="L4295">
        <v>729</v>
      </c>
      <c r="M4295">
        <v>314</v>
      </c>
      <c r="N4295">
        <v>1396</v>
      </c>
      <c r="O4295">
        <v>1357</v>
      </c>
      <c r="P4295">
        <v>0.48603200000000002</v>
      </c>
      <c r="Q4295">
        <v>0.48603200000000002</v>
      </c>
      <c r="R4295">
        <v>9.6919099999999994E-2</v>
      </c>
      <c r="S4295">
        <v>0.14130100000000001</v>
      </c>
      <c r="T4295">
        <v>5.2095599999999999E-2</v>
      </c>
      <c r="U4295">
        <v>3.5395799999999998E-2</v>
      </c>
    </row>
    <row r="4296" spans="1:21" x14ac:dyDescent="0.2">
      <c r="A4296">
        <v>4295</v>
      </c>
      <c r="B4296" t="s">
        <v>954</v>
      </c>
      <c r="C4296" t="s">
        <v>838</v>
      </c>
      <c r="D4296" t="s">
        <v>838</v>
      </c>
      <c r="E4296">
        <v>9</v>
      </c>
      <c r="F4296">
        <v>22049130</v>
      </c>
      <c r="G4296" t="s">
        <v>27</v>
      </c>
      <c r="H4296" t="s">
        <v>22</v>
      </c>
      <c r="I4296">
        <v>1</v>
      </c>
      <c r="J4296">
        <v>1</v>
      </c>
      <c r="K4296">
        <v>1376</v>
      </c>
      <c r="L4296">
        <v>20</v>
      </c>
      <c r="M4296">
        <v>0</v>
      </c>
      <c r="N4296">
        <v>1396</v>
      </c>
      <c r="O4296">
        <v>20</v>
      </c>
      <c r="P4296">
        <v>7.1633199999999999E-3</v>
      </c>
      <c r="Q4296">
        <v>7.1633199999999999E-3</v>
      </c>
      <c r="R4296">
        <v>1</v>
      </c>
      <c r="S4296">
        <v>0.73352099999999998</v>
      </c>
      <c r="T4296">
        <v>7.0117399999999996E-2</v>
      </c>
      <c r="U4296">
        <v>0.20591599999999999</v>
      </c>
    </row>
    <row r="4297" spans="1:21" x14ac:dyDescent="0.2">
      <c r="A4297">
        <v>4296</v>
      </c>
      <c r="B4297" t="s">
        <v>954</v>
      </c>
      <c r="C4297" t="s">
        <v>839</v>
      </c>
      <c r="D4297" t="s">
        <v>839</v>
      </c>
      <c r="E4297">
        <v>9</v>
      </c>
      <c r="F4297">
        <v>22049482</v>
      </c>
      <c r="G4297" t="s">
        <v>27</v>
      </c>
      <c r="H4297" t="s">
        <v>38</v>
      </c>
      <c r="I4297">
        <v>1</v>
      </c>
      <c r="J4297">
        <v>1</v>
      </c>
      <c r="K4297">
        <v>227</v>
      </c>
      <c r="L4297">
        <v>692</v>
      </c>
      <c r="M4297">
        <v>477</v>
      </c>
      <c r="N4297">
        <v>1396</v>
      </c>
      <c r="O4297">
        <v>1146</v>
      </c>
      <c r="P4297">
        <v>0.41045799999999999</v>
      </c>
      <c r="Q4297">
        <v>0.58954200000000001</v>
      </c>
      <c r="R4297">
        <v>0.37672</v>
      </c>
      <c r="S4297">
        <v>0.100081</v>
      </c>
      <c r="T4297">
        <v>5.8587199999999999E-2</v>
      </c>
      <c r="U4297">
        <v>3.5603200000000002E-2</v>
      </c>
    </row>
    <row r="4298" spans="1:21" x14ac:dyDescent="0.2">
      <c r="A4298">
        <v>4297</v>
      </c>
      <c r="B4298" t="s">
        <v>954</v>
      </c>
      <c r="C4298" t="s">
        <v>840</v>
      </c>
      <c r="D4298" t="s">
        <v>840</v>
      </c>
      <c r="E4298">
        <v>9</v>
      </c>
      <c r="F4298">
        <v>22049555</v>
      </c>
      <c r="G4298" t="s">
        <v>27</v>
      </c>
      <c r="H4298" t="s">
        <v>26</v>
      </c>
      <c r="I4298">
        <v>1</v>
      </c>
      <c r="J4298">
        <v>1</v>
      </c>
      <c r="K4298">
        <v>353</v>
      </c>
      <c r="L4298">
        <v>727</v>
      </c>
      <c r="M4298">
        <v>316</v>
      </c>
      <c r="N4298">
        <v>1396</v>
      </c>
      <c r="O4298">
        <v>1359</v>
      </c>
      <c r="P4298">
        <v>0.48674800000000001</v>
      </c>
      <c r="Q4298">
        <v>0.48674800000000001</v>
      </c>
      <c r="R4298">
        <v>0.120531</v>
      </c>
      <c r="S4298">
        <v>0.1273</v>
      </c>
      <c r="T4298">
        <v>5.3916100000000002E-2</v>
      </c>
      <c r="U4298">
        <v>3.5337399999999998E-2</v>
      </c>
    </row>
    <row r="4299" spans="1:21" x14ac:dyDescent="0.2">
      <c r="A4299">
        <v>4298</v>
      </c>
      <c r="B4299" t="s">
        <v>954</v>
      </c>
      <c r="C4299" t="s">
        <v>841</v>
      </c>
      <c r="D4299" t="s">
        <v>841</v>
      </c>
      <c r="E4299">
        <v>9</v>
      </c>
      <c r="F4299">
        <v>22049656</v>
      </c>
      <c r="G4299" t="s">
        <v>23</v>
      </c>
      <c r="H4299" t="s">
        <v>22</v>
      </c>
      <c r="I4299">
        <v>1</v>
      </c>
      <c r="J4299">
        <v>1</v>
      </c>
      <c r="K4299">
        <v>348</v>
      </c>
      <c r="L4299">
        <v>723</v>
      </c>
      <c r="M4299">
        <v>325</v>
      </c>
      <c r="N4299">
        <v>1396</v>
      </c>
      <c r="O4299">
        <v>1373</v>
      </c>
      <c r="P4299">
        <v>0.49176199999999998</v>
      </c>
      <c r="Q4299">
        <v>0.49176199999999998</v>
      </c>
      <c r="R4299">
        <v>0.198683</v>
      </c>
      <c r="S4299">
        <v>0.135465</v>
      </c>
      <c r="T4299">
        <v>5.25961E-2</v>
      </c>
      <c r="U4299">
        <v>3.5210400000000003E-2</v>
      </c>
    </row>
    <row r="4300" spans="1:21" x14ac:dyDescent="0.2">
      <c r="A4300">
        <v>4299</v>
      </c>
      <c r="B4300" t="s">
        <v>954</v>
      </c>
      <c r="C4300" t="s">
        <v>842</v>
      </c>
      <c r="D4300" t="s">
        <v>842</v>
      </c>
      <c r="E4300">
        <v>9</v>
      </c>
      <c r="F4300">
        <v>22049891</v>
      </c>
      <c r="G4300" t="s">
        <v>297</v>
      </c>
      <c r="H4300" t="s">
        <v>26</v>
      </c>
      <c r="I4300">
        <v>1</v>
      </c>
      <c r="J4300">
        <v>1</v>
      </c>
      <c r="K4300">
        <v>351</v>
      </c>
      <c r="L4300">
        <v>724</v>
      </c>
      <c r="M4300">
        <v>321</v>
      </c>
      <c r="N4300">
        <v>1396</v>
      </c>
      <c r="O4300">
        <v>1366</v>
      </c>
      <c r="P4300">
        <v>0.489255</v>
      </c>
      <c r="Q4300">
        <v>0.489255</v>
      </c>
      <c r="R4300">
        <v>0.16422500000000001</v>
      </c>
      <c r="S4300">
        <v>0.13406199999999999</v>
      </c>
      <c r="T4300">
        <v>5.2831200000000002E-2</v>
      </c>
      <c r="U4300">
        <v>3.52407E-2</v>
      </c>
    </row>
    <row r="4301" spans="1:21" x14ac:dyDescent="0.2">
      <c r="A4301">
        <v>4300</v>
      </c>
      <c r="B4301" t="s">
        <v>954</v>
      </c>
      <c r="C4301" t="s">
        <v>843</v>
      </c>
      <c r="D4301" t="s">
        <v>843</v>
      </c>
      <c r="E4301">
        <v>9</v>
      </c>
      <c r="F4301">
        <v>22050613</v>
      </c>
      <c r="G4301" t="s">
        <v>22</v>
      </c>
      <c r="H4301" t="s">
        <v>23</v>
      </c>
      <c r="I4301">
        <v>1</v>
      </c>
      <c r="J4301">
        <v>1</v>
      </c>
      <c r="K4301">
        <v>350</v>
      </c>
      <c r="L4301">
        <v>725</v>
      </c>
      <c r="M4301">
        <v>321</v>
      </c>
      <c r="N4301">
        <v>1396</v>
      </c>
      <c r="O4301">
        <v>1367</v>
      </c>
      <c r="P4301">
        <v>0.48961300000000002</v>
      </c>
      <c r="Q4301">
        <v>0.48961300000000002</v>
      </c>
      <c r="R4301">
        <v>0.14863000000000001</v>
      </c>
      <c r="S4301">
        <v>6.6304199999999994E-2</v>
      </c>
      <c r="T4301">
        <v>6.4785899999999993E-2</v>
      </c>
      <c r="U4301">
        <v>3.5251699999999997E-2</v>
      </c>
    </row>
    <row r="4302" spans="1:21" x14ac:dyDescent="0.2">
      <c r="A4302">
        <v>4301</v>
      </c>
      <c r="B4302" t="s">
        <v>954</v>
      </c>
      <c r="C4302" t="s">
        <v>844</v>
      </c>
      <c r="D4302" t="s">
        <v>844</v>
      </c>
      <c r="E4302">
        <v>9</v>
      </c>
      <c r="F4302">
        <v>22050898</v>
      </c>
      <c r="G4302" t="s">
        <v>22</v>
      </c>
      <c r="H4302" t="s">
        <v>23</v>
      </c>
      <c r="I4302">
        <v>1</v>
      </c>
      <c r="J4302">
        <v>1</v>
      </c>
      <c r="K4302">
        <v>147</v>
      </c>
      <c r="L4302">
        <v>635</v>
      </c>
      <c r="M4302">
        <v>614</v>
      </c>
      <c r="N4302">
        <v>1396</v>
      </c>
      <c r="O4302">
        <v>928.99900000000002</v>
      </c>
      <c r="P4302">
        <v>0.33273599999999998</v>
      </c>
      <c r="Q4302">
        <v>0.66726399999999997</v>
      </c>
      <c r="R4302">
        <v>0.39867599999999997</v>
      </c>
      <c r="S4302">
        <v>3.1061700000000001E-2</v>
      </c>
      <c r="T4302">
        <v>8.0307500000000004E-2</v>
      </c>
      <c r="U4302">
        <v>3.7205599999999998E-2</v>
      </c>
    </row>
    <row r="4303" spans="1:21" x14ac:dyDescent="0.2">
      <c r="A4303">
        <v>4302</v>
      </c>
      <c r="B4303" t="s">
        <v>954</v>
      </c>
      <c r="C4303" t="s">
        <v>845</v>
      </c>
      <c r="D4303" t="s">
        <v>845</v>
      </c>
      <c r="E4303">
        <v>9</v>
      </c>
      <c r="F4303">
        <v>22051670</v>
      </c>
      <c r="G4303" t="s">
        <v>23</v>
      </c>
      <c r="H4303" t="s">
        <v>27</v>
      </c>
      <c r="I4303">
        <v>1</v>
      </c>
      <c r="J4303">
        <v>1</v>
      </c>
      <c r="K4303">
        <v>228</v>
      </c>
      <c r="L4303">
        <v>691</v>
      </c>
      <c r="M4303">
        <v>477</v>
      </c>
      <c r="N4303">
        <v>1396</v>
      </c>
      <c r="O4303">
        <v>1147</v>
      </c>
      <c r="P4303">
        <v>0.41081699999999999</v>
      </c>
      <c r="Q4303">
        <v>0.58918300000000001</v>
      </c>
      <c r="R4303">
        <v>0.43883699999999998</v>
      </c>
      <c r="S4303">
        <v>9.6644999999999995E-2</v>
      </c>
      <c r="T4303">
        <v>5.9114399999999998E-2</v>
      </c>
      <c r="U4303">
        <v>3.5558199999999998E-2</v>
      </c>
    </row>
    <row r="4304" spans="1:21" x14ac:dyDescent="0.2">
      <c r="A4304">
        <v>4303</v>
      </c>
      <c r="B4304" t="s">
        <v>954</v>
      </c>
      <c r="C4304" t="s">
        <v>846</v>
      </c>
      <c r="D4304" t="s">
        <v>846</v>
      </c>
      <c r="E4304">
        <v>9</v>
      </c>
      <c r="F4304">
        <v>22052734</v>
      </c>
      <c r="G4304" t="s">
        <v>26</v>
      </c>
      <c r="H4304" t="s">
        <v>27</v>
      </c>
      <c r="I4304">
        <v>1</v>
      </c>
      <c r="J4304">
        <v>1</v>
      </c>
      <c r="K4304">
        <v>228</v>
      </c>
      <c r="L4304">
        <v>687</v>
      </c>
      <c r="M4304">
        <v>481</v>
      </c>
      <c r="N4304">
        <v>1396</v>
      </c>
      <c r="O4304">
        <v>1143</v>
      </c>
      <c r="P4304">
        <v>0.40938400000000003</v>
      </c>
      <c r="Q4304">
        <v>0.59061600000000003</v>
      </c>
      <c r="R4304">
        <v>0.542659</v>
      </c>
      <c r="S4304">
        <v>9.7441700000000006E-2</v>
      </c>
      <c r="T4304">
        <v>5.88715E-2</v>
      </c>
      <c r="U4304">
        <v>3.5496699999999999E-2</v>
      </c>
    </row>
    <row r="4305" spans="1:21" x14ac:dyDescent="0.2">
      <c r="A4305">
        <v>4304</v>
      </c>
      <c r="B4305" t="s">
        <v>954</v>
      </c>
      <c r="C4305" t="s">
        <v>847</v>
      </c>
      <c r="D4305" t="s">
        <v>847</v>
      </c>
      <c r="E4305">
        <v>9</v>
      </c>
      <c r="F4305">
        <v>22052810</v>
      </c>
      <c r="G4305" t="s">
        <v>23</v>
      </c>
      <c r="H4305" t="s">
        <v>27</v>
      </c>
      <c r="I4305">
        <v>1</v>
      </c>
      <c r="J4305">
        <v>1</v>
      </c>
      <c r="K4305">
        <v>347</v>
      </c>
      <c r="L4305">
        <v>726</v>
      </c>
      <c r="M4305">
        <v>323</v>
      </c>
      <c r="N4305">
        <v>1396</v>
      </c>
      <c r="O4305">
        <v>1372</v>
      </c>
      <c r="P4305">
        <v>0.49140400000000001</v>
      </c>
      <c r="Q4305">
        <v>0.49140400000000001</v>
      </c>
      <c r="R4305">
        <v>0.14816199999999999</v>
      </c>
      <c r="S4305">
        <v>7.9947900000000002E-2</v>
      </c>
      <c r="T4305">
        <v>6.1820100000000003E-2</v>
      </c>
      <c r="U4305">
        <v>3.5279900000000003E-2</v>
      </c>
    </row>
    <row r="4306" spans="1:21" x14ac:dyDescent="0.2">
      <c r="A4306">
        <v>4305</v>
      </c>
      <c r="B4306" t="s">
        <v>954</v>
      </c>
      <c r="C4306" t="s">
        <v>848</v>
      </c>
      <c r="D4306" t="s">
        <v>848</v>
      </c>
      <c r="E4306">
        <v>9</v>
      </c>
      <c r="F4306">
        <v>22053687</v>
      </c>
      <c r="G4306" t="s">
        <v>22</v>
      </c>
      <c r="H4306" t="s">
        <v>23</v>
      </c>
      <c r="I4306">
        <v>1</v>
      </c>
      <c r="J4306">
        <v>1</v>
      </c>
      <c r="K4306">
        <v>350</v>
      </c>
      <c r="L4306">
        <v>721</v>
      </c>
      <c r="M4306">
        <v>325</v>
      </c>
      <c r="N4306">
        <v>1396</v>
      </c>
      <c r="O4306">
        <v>1371</v>
      </c>
      <c r="P4306">
        <v>0.49104599999999998</v>
      </c>
      <c r="Q4306">
        <v>0.49104599999999998</v>
      </c>
      <c r="R4306">
        <v>0.23869799999999999</v>
      </c>
      <c r="S4306">
        <v>0.157167</v>
      </c>
      <c r="T4306">
        <v>4.9784099999999998E-2</v>
      </c>
      <c r="U4306">
        <v>3.5172399999999999E-2</v>
      </c>
    </row>
    <row r="4307" spans="1:21" x14ac:dyDescent="0.2">
      <c r="A4307">
        <v>4306</v>
      </c>
      <c r="B4307" t="s">
        <v>954</v>
      </c>
      <c r="C4307" t="s">
        <v>849</v>
      </c>
      <c r="D4307" t="s">
        <v>849</v>
      </c>
      <c r="E4307">
        <v>9</v>
      </c>
      <c r="F4307">
        <v>22053709</v>
      </c>
      <c r="G4307" t="s">
        <v>22</v>
      </c>
      <c r="H4307" t="s">
        <v>23</v>
      </c>
      <c r="I4307">
        <v>1</v>
      </c>
      <c r="J4307">
        <v>1</v>
      </c>
      <c r="K4307">
        <v>350</v>
      </c>
      <c r="L4307">
        <v>721</v>
      </c>
      <c r="M4307">
        <v>325</v>
      </c>
      <c r="N4307">
        <v>1396</v>
      </c>
      <c r="O4307">
        <v>1371</v>
      </c>
      <c r="P4307">
        <v>0.49104599999999998</v>
      </c>
      <c r="Q4307">
        <v>0.49104599999999998</v>
      </c>
      <c r="R4307">
        <v>0.23869799999999999</v>
      </c>
      <c r="S4307">
        <v>0.157167</v>
      </c>
      <c r="T4307">
        <v>4.9784099999999998E-2</v>
      </c>
      <c r="U4307">
        <v>3.5172399999999999E-2</v>
      </c>
    </row>
    <row r="4308" spans="1:21" x14ac:dyDescent="0.2">
      <c r="A4308">
        <v>4307</v>
      </c>
      <c r="B4308" t="s">
        <v>954</v>
      </c>
      <c r="C4308" t="s">
        <v>850</v>
      </c>
      <c r="D4308" t="s">
        <v>850</v>
      </c>
      <c r="E4308">
        <v>9</v>
      </c>
      <c r="F4308">
        <v>22053956</v>
      </c>
      <c r="G4308" t="s">
        <v>297</v>
      </c>
      <c r="H4308" t="s">
        <v>26</v>
      </c>
      <c r="I4308">
        <v>1</v>
      </c>
      <c r="J4308">
        <v>1</v>
      </c>
      <c r="K4308">
        <v>229</v>
      </c>
      <c r="L4308">
        <v>686</v>
      </c>
      <c r="M4308">
        <v>481</v>
      </c>
      <c r="N4308">
        <v>1396</v>
      </c>
      <c r="O4308">
        <v>1144</v>
      </c>
      <c r="P4308">
        <v>0.409742</v>
      </c>
      <c r="Q4308">
        <v>0.59025799999999995</v>
      </c>
      <c r="R4308">
        <v>0.58014900000000003</v>
      </c>
      <c r="S4308">
        <v>0.112911</v>
      </c>
      <c r="T4308">
        <v>5.6253299999999999E-2</v>
      </c>
      <c r="U4308">
        <v>3.5463099999999997E-2</v>
      </c>
    </row>
    <row r="4309" spans="1:21" x14ac:dyDescent="0.2">
      <c r="A4309">
        <v>4308</v>
      </c>
      <c r="B4309" t="s">
        <v>954</v>
      </c>
      <c r="C4309" t="s">
        <v>851</v>
      </c>
      <c r="D4309" t="s">
        <v>851</v>
      </c>
      <c r="E4309">
        <v>9</v>
      </c>
      <c r="F4309">
        <v>22054040</v>
      </c>
      <c r="G4309" t="s">
        <v>27</v>
      </c>
      <c r="H4309" t="s">
        <v>26</v>
      </c>
      <c r="I4309">
        <v>1</v>
      </c>
      <c r="J4309">
        <v>1</v>
      </c>
      <c r="K4309">
        <v>234</v>
      </c>
      <c r="L4309">
        <v>687</v>
      </c>
      <c r="M4309">
        <v>475</v>
      </c>
      <c r="N4309">
        <v>1396</v>
      </c>
      <c r="O4309">
        <v>1155</v>
      </c>
      <c r="P4309">
        <v>0.41368199999999999</v>
      </c>
      <c r="Q4309">
        <v>0.58631800000000001</v>
      </c>
      <c r="R4309">
        <v>0.61956599999999995</v>
      </c>
      <c r="S4309">
        <v>0.217055</v>
      </c>
      <c r="T4309">
        <v>4.3738300000000001E-2</v>
      </c>
      <c r="U4309">
        <v>3.5416799999999998E-2</v>
      </c>
    </row>
    <row r="4310" spans="1:21" x14ac:dyDescent="0.2">
      <c r="A4310">
        <v>4309</v>
      </c>
      <c r="B4310" t="s">
        <v>954</v>
      </c>
      <c r="C4310" t="s">
        <v>852</v>
      </c>
      <c r="D4310" t="s">
        <v>852</v>
      </c>
      <c r="E4310">
        <v>9</v>
      </c>
      <c r="F4310">
        <v>22054690</v>
      </c>
      <c r="G4310" t="s">
        <v>26</v>
      </c>
      <c r="H4310" t="s">
        <v>27</v>
      </c>
      <c r="I4310">
        <v>1</v>
      </c>
      <c r="J4310">
        <v>1</v>
      </c>
      <c r="K4310">
        <v>346</v>
      </c>
      <c r="L4310">
        <v>727</v>
      </c>
      <c r="M4310">
        <v>323</v>
      </c>
      <c r="N4310">
        <v>1396</v>
      </c>
      <c r="O4310">
        <v>1373</v>
      </c>
      <c r="P4310">
        <v>0.49176199999999998</v>
      </c>
      <c r="Q4310">
        <v>0.49176199999999998</v>
      </c>
      <c r="R4310">
        <v>0.13372200000000001</v>
      </c>
      <c r="S4310">
        <v>8.4436300000000006E-2</v>
      </c>
      <c r="T4310">
        <v>6.0978699999999997E-2</v>
      </c>
      <c r="U4310">
        <v>3.5314199999999997E-2</v>
      </c>
    </row>
    <row r="4311" spans="1:21" x14ac:dyDescent="0.2">
      <c r="A4311">
        <v>4310</v>
      </c>
      <c r="B4311" t="s">
        <v>954</v>
      </c>
      <c r="C4311" t="s">
        <v>853</v>
      </c>
      <c r="D4311" t="s">
        <v>853</v>
      </c>
      <c r="E4311">
        <v>9</v>
      </c>
      <c r="F4311">
        <v>22055048</v>
      </c>
      <c r="G4311" t="s">
        <v>22</v>
      </c>
      <c r="H4311" t="s">
        <v>23</v>
      </c>
      <c r="I4311">
        <v>1</v>
      </c>
      <c r="J4311">
        <v>1</v>
      </c>
      <c r="K4311">
        <v>347</v>
      </c>
      <c r="L4311">
        <v>726</v>
      </c>
      <c r="M4311">
        <v>323</v>
      </c>
      <c r="N4311">
        <v>1396</v>
      </c>
      <c r="O4311">
        <v>1372</v>
      </c>
      <c r="P4311">
        <v>0.49140400000000001</v>
      </c>
      <c r="Q4311">
        <v>0.49140400000000001</v>
      </c>
      <c r="R4311">
        <v>0.14816199999999999</v>
      </c>
      <c r="S4311">
        <v>9.8440600000000003E-2</v>
      </c>
      <c r="T4311">
        <v>5.8360500000000003E-2</v>
      </c>
      <c r="U4311">
        <v>3.5293600000000001E-2</v>
      </c>
    </row>
    <row r="4312" spans="1:21" x14ac:dyDescent="0.2">
      <c r="A4312">
        <v>4311</v>
      </c>
      <c r="B4312" t="s">
        <v>954</v>
      </c>
      <c r="C4312" t="s">
        <v>854</v>
      </c>
      <c r="D4312" t="s">
        <v>854</v>
      </c>
      <c r="E4312">
        <v>9</v>
      </c>
      <c r="F4312">
        <v>22056295</v>
      </c>
      <c r="G4312" t="s">
        <v>26</v>
      </c>
      <c r="H4312" t="s">
        <v>27</v>
      </c>
      <c r="I4312">
        <v>1</v>
      </c>
      <c r="J4312">
        <v>1</v>
      </c>
      <c r="K4312">
        <v>233</v>
      </c>
      <c r="L4312">
        <v>689</v>
      </c>
      <c r="M4312">
        <v>474</v>
      </c>
      <c r="N4312">
        <v>1396</v>
      </c>
      <c r="O4312">
        <v>1155</v>
      </c>
      <c r="P4312">
        <v>0.41368199999999999</v>
      </c>
      <c r="Q4312">
        <v>0.58631800000000001</v>
      </c>
      <c r="R4312">
        <v>0.54398500000000005</v>
      </c>
      <c r="S4312">
        <v>0.18990000000000001</v>
      </c>
      <c r="T4312">
        <v>4.6513899999999997E-2</v>
      </c>
      <c r="U4312">
        <v>3.5465700000000003E-2</v>
      </c>
    </row>
    <row r="4313" spans="1:21" x14ac:dyDescent="0.2">
      <c r="A4313">
        <v>4312</v>
      </c>
      <c r="B4313" t="s">
        <v>954</v>
      </c>
      <c r="C4313" t="s">
        <v>855</v>
      </c>
      <c r="D4313" t="s">
        <v>855</v>
      </c>
      <c r="E4313">
        <v>9</v>
      </c>
      <c r="F4313">
        <v>22056359</v>
      </c>
      <c r="G4313" t="s">
        <v>22</v>
      </c>
      <c r="H4313" t="s">
        <v>23</v>
      </c>
      <c r="I4313">
        <v>1</v>
      </c>
      <c r="J4313">
        <v>1</v>
      </c>
      <c r="K4313">
        <v>231</v>
      </c>
      <c r="L4313">
        <v>690</v>
      </c>
      <c r="M4313">
        <v>475</v>
      </c>
      <c r="N4313">
        <v>1396</v>
      </c>
      <c r="O4313">
        <v>1152</v>
      </c>
      <c r="P4313">
        <v>0.412607</v>
      </c>
      <c r="Q4313">
        <v>0.58739300000000005</v>
      </c>
      <c r="R4313">
        <v>0.47340599999999999</v>
      </c>
      <c r="S4313">
        <v>0.21501600000000001</v>
      </c>
      <c r="T4313">
        <v>4.4060000000000002E-2</v>
      </c>
      <c r="U4313">
        <v>3.5519099999999998E-2</v>
      </c>
    </row>
    <row r="4314" spans="1:21" x14ac:dyDescent="0.2">
      <c r="A4314">
        <v>4313</v>
      </c>
      <c r="B4314" t="s">
        <v>954</v>
      </c>
      <c r="C4314" t="s">
        <v>856</v>
      </c>
      <c r="D4314" t="s">
        <v>856</v>
      </c>
      <c r="E4314">
        <v>9</v>
      </c>
      <c r="F4314">
        <v>22056499</v>
      </c>
      <c r="G4314" t="s">
        <v>23</v>
      </c>
      <c r="H4314" t="s">
        <v>22</v>
      </c>
      <c r="I4314">
        <v>1</v>
      </c>
      <c r="J4314">
        <v>1</v>
      </c>
      <c r="K4314">
        <v>345</v>
      </c>
      <c r="L4314">
        <v>723</v>
      </c>
      <c r="M4314">
        <v>328</v>
      </c>
      <c r="N4314">
        <v>1396</v>
      </c>
      <c r="O4314">
        <v>1379</v>
      </c>
      <c r="P4314">
        <v>0.49391099999999999</v>
      </c>
      <c r="Q4314">
        <v>0.49391099999999999</v>
      </c>
      <c r="R4314">
        <v>0.19875000000000001</v>
      </c>
      <c r="S4314">
        <v>0.226657</v>
      </c>
      <c r="T4314">
        <v>4.2603700000000001E-2</v>
      </c>
      <c r="U4314">
        <v>3.5222799999999999E-2</v>
      </c>
    </row>
    <row r="4315" spans="1:21" x14ac:dyDescent="0.2">
      <c r="A4315">
        <v>4314</v>
      </c>
      <c r="B4315" t="s">
        <v>954</v>
      </c>
      <c r="C4315" t="s">
        <v>857</v>
      </c>
      <c r="D4315" t="s">
        <v>857</v>
      </c>
      <c r="E4315">
        <v>9</v>
      </c>
      <c r="F4315">
        <v>22059905</v>
      </c>
      <c r="G4315" t="s">
        <v>26</v>
      </c>
      <c r="H4315" t="s">
        <v>27</v>
      </c>
      <c r="I4315">
        <v>1</v>
      </c>
      <c r="J4315">
        <v>1</v>
      </c>
      <c r="K4315">
        <v>131</v>
      </c>
      <c r="L4315">
        <v>608</v>
      </c>
      <c r="M4315">
        <v>657</v>
      </c>
      <c r="N4315">
        <v>1396</v>
      </c>
      <c r="O4315">
        <v>870.00099999999998</v>
      </c>
      <c r="P4315">
        <v>0.31160500000000002</v>
      </c>
      <c r="Q4315">
        <v>0.68839499999999998</v>
      </c>
      <c r="R4315">
        <v>0.61768400000000001</v>
      </c>
      <c r="S4315">
        <v>0.125689</v>
      </c>
      <c r="T4315">
        <v>5.7761800000000002E-2</v>
      </c>
      <c r="U4315">
        <v>3.7697399999999999E-2</v>
      </c>
    </row>
    <row r="4316" spans="1:21" x14ac:dyDescent="0.2">
      <c r="A4316">
        <v>4315</v>
      </c>
      <c r="B4316" t="s">
        <v>954</v>
      </c>
      <c r="C4316" t="s">
        <v>858</v>
      </c>
      <c r="D4316" t="s">
        <v>858</v>
      </c>
      <c r="E4316">
        <v>9</v>
      </c>
      <c r="F4316">
        <v>22060136</v>
      </c>
      <c r="G4316" t="s">
        <v>22</v>
      </c>
      <c r="H4316" t="s">
        <v>23</v>
      </c>
      <c r="I4316">
        <v>1</v>
      </c>
      <c r="J4316">
        <v>1</v>
      </c>
      <c r="K4316">
        <v>129</v>
      </c>
      <c r="L4316">
        <v>600</v>
      </c>
      <c r="M4316">
        <v>667</v>
      </c>
      <c r="N4316">
        <v>1396</v>
      </c>
      <c r="O4316">
        <v>858.00099999999998</v>
      </c>
      <c r="P4316">
        <v>0.307307</v>
      </c>
      <c r="Q4316">
        <v>0.692693</v>
      </c>
      <c r="R4316">
        <v>0.75344500000000003</v>
      </c>
      <c r="S4316">
        <v>0.13949</v>
      </c>
      <c r="T4316">
        <v>5.5701199999999999E-2</v>
      </c>
      <c r="U4316">
        <v>3.7673100000000001E-2</v>
      </c>
    </row>
    <row r="4317" spans="1:21" x14ac:dyDescent="0.2">
      <c r="A4317">
        <v>4316</v>
      </c>
      <c r="B4317" t="s">
        <v>954</v>
      </c>
      <c r="C4317" t="s">
        <v>859</v>
      </c>
      <c r="D4317" t="s">
        <v>859</v>
      </c>
      <c r="E4317">
        <v>9</v>
      </c>
      <c r="F4317">
        <v>22060935</v>
      </c>
      <c r="G4317" t="s">
        <v>22</v>
      </c>
      <c r="H4317" t="s">
        <v>23</v>
      </c>
      <c r="I4317">
        <v>1</v>
      </c>
      <c r="J4317">
        <v>1</v>
      </c>
      <c r="K4317">
        <v>206</v>
      </c>
      <c r="L4317">
        <v>670</v>
      </c>
      <c r="M4317">
        <v>520</v>
      </c>
      <c r="N4317">
        <v>1396</v>
      </c>
      <c r="O4317">
        <v>1082</v>
      </c>
      <c r="P4317">
        <v>0.38753599999999999</v>
      </c>
      <c r="Q4317">
        <v>0.61246400000000001</v>
      </c>
      <c r="R4317">
        <v>0.69348100000000001</v>
      </c>
      <c r="S4317">
        <v>0.205151</v>
      </c>
      <c r="T4317">
        <v>4.5261500000000003E-2</v>
      </c>
      <c r="U4317">
        <v>3.57062E-2</v>
      </c>
    </row>
    <row r="4318" spans="1:21" x14ac:dyDescent="0.2">
      <c r="A4318">
        <v>4317</v>
      </c>
      <c r="B4318" t="s">
        <v>954</v>
      </c>
      <c r="C4318" t="s">
        <v>860</v>
      </c>
      <c r="D4318" t="s">
        <v>860</v>
      </c>
      <c r="E4318">
        <v>9</v>
      </c>
      <c r="F4318">
        <v>22061562</v>
      </c>
      <c r="G4318" t="s">
        <v>27</v>
      </c>
      <c r="H4318" t="s">
        <v>22</v>
      </c>
      <c r="I4318">
        <v>1</v>
      </c>
      <c r="J4318">
        <v>1</v>
      </c>
      <c r="K4318">
        <v>207</v>
      </c>
      <c r="L4318">
        <v>675</v>
      </c>
      <c r="M4318">
        <v>514</v>
      </c>
      <c r="N4318">
        <v>1396</v>
      </c>
      <c r="O4318">
        <v>1089</v>
      </c>
      <c r="P4318">
        <v>0.39004299999999997</v>
      </c>
      <c r="Q4318">
        <v>0.60995699999999997</v>
      </c>
      <c r="R4318">
        <v>0.57388700000000004</v>
      </c>
      <c r="S4318">
        <v>0.25404599999999999</v>
      </c>
      <c r="T4318">
        <v>4.0815799999999999E-2</v>
      </c>
      <c r="U4318">
        <v>3.5770400000000001E-2</v>
      </c>
    </row>
    <row r="4319" spans="1:21" x14ac:dyDescent="0.2">
      <c r="A4319">
        <v>4318</v>
      </c>
      <c r="B4319" t="s">
        <v>954</v>
      </c>
      <c r="C4319" t="s">
        <v>861</v>
      </c>
      <c r="D4319" t="s">
        <v>861</v>
      </c>
      <c r="E4319">
        <v>9</v>
      </c>
      <c r="F4319">
        <v>22061614</v>
      </c>
      <c r="G4319" t="s">
        <v>22</v>
      </c>
      <c r="H4319" t="s">
        <v>23</v>
      </c>
      <c r="I4319">
        <v>1</v>
      </c>
      <c r="J4319">
        <v>1</v>
      </c>
      <c r="K4319">
        <v>204</v>
      </c>
      <c r="L4319">
        <v>672</v>
      </c>
      <c r="M4319">
        <v>520</v>
      </c>
      <c r="N4319">
        <v>1396</v>
      </c>
      <c r="O4319">
        <v>1080</v>
      </c>
      <c r="P4319">
        <v>0.38681900000000002</v>
      </c>
      <c r="Q4319">
        <v>0.61318099999999998</v>
      </c>
      <c r="R4319">
        <v>0.611707</v>
      </c>
      <c r="S4319">
        <v>0.23521400000000001</v>
      </c>
      <c r="T4319">
        <v>4.2503600000000002E-2</v>
      </c>
      <c r="U4319">
        <v>3.5791000000000003E-2</v>
      </c>
    </row>
    <row r="4320" spans="1:21" x14ac:dyDescent="0.2">
      <c r="A4320">
        <v>4319</v>
      </c>
      <c r="B4320" t="s">
        <v>954</v>
      </c>
      <c r="C4320" t="s">
        <v>862</v>
      </c>
      <c r="D4320" t="s">
        <v>862</v>
      </c>
      <c r="E4320">
        <v>9</v>
      </c>
      <c r="F4320">
        <v>22064391</v>
      </c>
      <c r="G4320" t="s">
        <v>23</v>
      </c>
      <c r="H4320" t="s">
        <v>22</v>
      </c>
      <c r="I4320">
        <v>1</v>
      </c>
      <c r="J4320">
        <v>1</v>
      </c>
      <c r="K4320">
        <v>206</v>
      </c>
      <c r="L4320">
        <v>669</v>
      </c>
      <c r="M4320">
        <v>521</v>
      </c>
      <c r="N4320">
        <v>1396</v>
      </c>
      <c r="O4320">
        <v>1081</v>
      </c>
      <c r="P4320">
        <v>0.38717800000000002</v>
      </c>
      <c r="Q4320">
        <v>0.61282199999999998</v>
      </c>
      <c r="R4320">
        <v>0.73524900000000004</v>
      </c>
      <c r="S4320">
        <v>0.196546</v>
      </c>
      <c r="T4320">
        <v>4.6116299999999999E-2</v>
      </c>
      <c r="U4320">
        <v>3.5691599999999997E-2</v>
      </c>
    </row>
    <row r="4321" spans="1:21" x14ac:dyDescent="0.2">
      <c r="A4321">
        <v>4320</v>
      </c>
      <c r="B4321" t="s">
        <v>954</v>
      </c>
      <c r="C4321" t="s">
        <v>863</v>
      </c>
      <c r="D4321" t="s">
        <v>863</v>
      </c>
      <c r="E4321">
        <v>9</v>
      </c>
      <c r="F4321">
        <v>22064465</v>
      </c>
      <c r="G4321" t="s">
        <v>22</v>
      </c>
      <c r="H4321" t="s">
        <v>23</v>
      </c>
      <c r="I4321">
        <v>1</v>
      </c>
      <c r="J4321">
        <v>1</v>
      </c>
      <c r="K4321">
        <v>134</v>
      </c>
      <c r="L4321">
        <v>612</v>
      </c>
      <c r="M4321">
        <v>650</v>
      </c>
      <c r="N4321">
        <v>1396</v>
      </c>
      <c r="O4321">
        <v>879.99900000000002</v>
      </c>
      <c r="P4321">
        <v>0.31518600000000002</v>
      </c>
      <c r="Q4321">
        <v>0.68481400000000003</v>
      </c>
      <c r="R4321">
        <v>0.57745800000000003</v>
      </c>
      <c r="S4321">
        <v>9.2451000000000005E-2</v>
      </c>
      <c r="T4321">
        <v>6.3253599999999993E-2</v>
      </c>
      <c r="U4321">
        <v>3.7566700000000001E-2</v>
      </c>
    </row>
    <row r="4322" spans="1:21" x14ac:dyDescent="0.2">
      <c r="A4322">
        <v>4321</v>
      </c>
      <c r="B4322" t="s">
        <v>954</v>
      </c>
      <c r="C4322" t="s">
        <v>864</v>
      </c>
      <c r="D4322" t="s">
        <v>864</v>
      </c>
      <c r="E4322">
        <v>9</v>
      </c>
      <c r="F4322">
        <v>22065002</v>
      </c>
      <c r="G4322" t="s">
        <v>27</v>
      </c>
      <c r="H4322" t="s">
        <v>23</v>
      </c>
      <c r="I4322">
        <v>1</v>
      </c>
      <c r="J4322">
        <v>1</v>
      </c>
      <c r="K4322">
        <v>438</v>
      </c>
      <c r="L4322">
        <v>726</v>
      </c>
      <c r="M4322">
        <v>232</v>
      </c>
      <c r="N4322">
        <v>1396</v>
      </c>
      <c r="O4322">
        <v>1190</v>
      </c>
      <c r="P4322">
        <v>0.42621799999999999</v>
      </c>
      <c r="Q4322">
        <v>0.42621799999999999</v>
      </c>
      <c r="R4322">
        <v>2.1482500000000002E-2</v>
      </c>
      <c r="S4322">
        <v>5.1020500000000003E-2</v>
      </c>
      <c r="T4322">
        <v>7.0489999999999997E-2</v>
      </c>
      <c r="U4322">
        <v>3.6093199999999999E-2</v>
      </c>
    </row>
    <row r="4323" spans="1:21" x14ac:dyDescent="0.2">
      <c r="A4323">
        <v>4322</v>
      </c>
      <c r="B4323" t="s">
        <v>954</v>
      </c>
      <c r="C4323" t="s">
        <v>865</v>
      </c>
      <c r="D4323" t="s">
        <v>865</v>
      </c>
      <c r="E4323">
        <v>9</v>
      </c>
      <c r="F4323">
        <v>22065657</v>
      </c>
      <c r="G4323" t="s">
        <v>23</v>
      </c>
      <c r="H4323" t="s">
        <v>27</v>
      </c>
      <c r="I4323">
        <v>1</v>
      </c>
      <c r="J4323">
        <v>1</v>
      </c>
      <c r="K4323">
        <v>210</v>
      </c>
      <c r="L4323">
        <v>668</v>
      </c>
      <c r="M4323">
        <v>518</v>
      </c>
      <c r="N4323">
        <v>1396</v>
      </c>
      <c r="O4323">
        <v>1088</v>
      </c>
      <c r="P4323">
        <v>0.389685</v>
      </c>
      <c r="Q4323">
        <v>0.61031500000000005</v>
      </c>
      <c r="R4323">
        <v>0.86595299999999997</v>
      </c>
      <c r="S4323">
        <v>0.199599</v>
      </c>
      <c r="T4323">
        <v>4.5660300000000001E-2</v>
      </c>
      <c r="U4323">
        <v>3.5580199999999999E-2</v>
      </c>
    </row>
    <row r="4324" spans="1:21" x14ac:dyDescent="0.2">
      <c r="A4324">
        <v>4323</v>
      </c>
      <c r="B4324" t="s">
        <v>954</v>
      </c>
      <c r="C4324" t="s">
        <v>866</v>
      </c>
      <c r="D4324" t="s">
        <v>866</v>
      </c>
      <c r="E4324">
        <v>9</v>
      </c>
      <c r="F4324">
        <v>22066211</v>
      </c>
      <c r="G4324" t="s">
        <v>578</v>
      </c>
      <c r="H4324" t="s">
        <v>22</v>
      </c>
      <c r="I4324">
        <v>1</v>
      </c>
      <c r="J4324">
        <v>1</v>
      </c>
      <c r="K4324">
        <v>211</v>
      </c>
      <c r="L4324">
        <v>671</v>
      </c>
      <c r="M4324">
        <v>514</v>
      </c>
      <c r="N4324">
        <v>1396</v>
      </c>
      <c r="O4324">
        <v>1093</v>
      </c>
      <c r="P4324">
        <v>0.39147599999999999</v>
      </c>
      <c r="Q4324">
        <v>0.60852399999999995</v>
      </c>
      <c r="R4324">
        <v>0.77883000000000002</v>
      </c>
      <c r="S4324">
        <v>0.23094899999999999</v>
      </c>
      <c r="T4324">
        <v>4.2676499999999999E-2</v>
      </c>
      <c r="U4324">
        <v>3.56099E-2</v>
      </c>
    </row>
    <row r="4325" spans="1:21" x14ac:dyDescent="0.2">
      <c r="A4325">
        <v>4324</v>
      </c>
      <c r="B4325" t="s">
        <v>954</v>
      </c>
      <c r="C4325" t="s">
        <v>867</v>
      </c>
      <c r="D4325" t="s">
        <v>867</v>
      </c>
      <c r="E4325">
        <v>9</v>
      </c>
      <c r="F4325">
        <v>22066363</v>
      </c>
      <c r="G4325" t="s">
        <v>26</v>
      </c>
      <c r="H4325" t="s">
        <v>22</v>
      </c>
      <c r="I4325">
        <v>1</v>
      </c>
      <c r="J4325">
        <v>1</v>
      </c>
      <c r="K4325">
        <v>209</v>
      </c>
      <c r="L4325">
        <v>669</v>
      </c>
      <c r="M4325">
        <v>518</v>
      </c>
      <c r="N4325">
        <v>1396</v>
      </c>
      <c r="O4325">
        <v>1087</v>
      </c>
      <c r="P4325">
        <v>0.38932699999999998</v>
      </c>
      <c r="Q4325">
        <v>0.61067300000000002</v>
      </c>
      <c r="R4325">
        <v>0.82184400000000002</v>
      </c>
      <c r="S4325">
        <v>0.196795</v>
      </c>
      <c r="T4325">
        <v>4.5997799999999998E-2</v>
      </c>
      <c r="U4325">
        <v>3.56198E-2</v>
      </c>
    </row>
    <row r="4326" spans="1:21" x14ac:dyDescent="0.2">
      <c r="A4326">
        <v>4325</v>
      </c>
      <c r="B4326" t="s">
        <v>954</v>
      </c>
      <c r="C4326" t="s">
        <v>868</v>
      </c>
      <c r="D4326" t="s">
        <v>868</v>
      </c>
      <c r="E4326">
        <v>9</v>
      </c>
      <c r="F4326">
        <v>22067004</v>
      </c>
      <c r="G4326" t="s">
        <v>23</v>
      </c>
      <c r="H4326" t="s">
        <v>22</v>
      </c>
      <c r="I4326">
        <v>1</v>
      </c>
      <c r="J4326">
        <v>1</v>
      </c>
      <c r="K4326">
        <v>210</v>
      </c>
      <c r="L4326">
        <v>668</v>
      </c>
      <c r="M4326">
        <v>518</v>
      </c>
      <c r="N4326">
        <v>1396</v>
      </c>
      <c r="O4326">
        <v>1088</v>
      </c>
      <c r="P4326">
        <v>0.389685</v>
      </c>
      <c r="Q4326">
        <v>0.61031500000000005</v>
      </c>
      <c r="R4326">
        <v>0.86595299999999997</v>
      </c>
      <c r="S4326">
        <v>0.199599</v>
      </c>
      <c r="T4326">
        <v>4.5660300000000001E-2</v>
      </c>
      <c r="U4326">
        <v>3.5580199999999999E-2</v>
      </c>
    </row>
    <row r="4327" spans="1:21" x14ac:dyDescent="0.2">
      <c r="A4327">
        <v>4326</v>
      </c>
      <c r="B4327" t="s">
        <v>954</v>
      </c>
      <c r="C4327" t="s">
        <v>869</v>
      </c>
      <c r="D4327" t="s">
        <v>869</v>
      </c>
      <c r="E4327">
        <v>9</v>
      </c>
      <c r="F4327">
        <v>22067276</v>
      </c>
      <c r="G4327" t="s">
        <v>26</v>
      </c>
      <c r="H4327" t="s">
        <v>22</v>
      </c>
      <c r="I4327">
        <v>1</v>
      </c>
      <c r="J4327">
        <v>1</v>
      </c>
      <c r="K4327">
        <v>210</v>
      </c>
      <c r="L4327">
        <v>668</v>
      </c>
      <c r="M4327">
        <v>518</v>
      </c>
      <c r="N4327">
        <v>1396</v>
      </c>
      <c r="O4327">
        <v>1088</v>
      </c>
      <c r="P4327">
        <v>0.389685</v>
      </c>
      <c r="Q4327">
        <v>0.61031500000000005</v>
      </c>
      <c r="R4327">
        <v>0.86595299999999997</v>
      </c>
      <c r="S4327">
        <v>0.199599</v>
      </c>
      <c r="T4327">
        <v>4.5660300000000001E-2</v>
      </c>
      <c r="U4327">
        <v>3.5580199999999999E-2</v>
      </c>
    </row>
    <row r="4328" spans="1:21" x14ac:dyDescent="0.2">
      <c r="A4328">
        <v>4327</v>
      </c>
      <c r="B4328" t="s">
        <v>954</v>
      </c>
      <c r="C4328" t="s">
        <v>870</v>
      </c>
      <c r="D4328" t="s">
        <v>870</v>
      </c>
      <c r="E4328">
        <v>9</v>
      </c>
      <c r="F4328">
        <v>22067542</v>
      </c>
      <c r="G4328" t="s">
        <v>27</v>
      </c>
      <c r="H4328" t="s">
        <v>26</v>
      </c>
      <c r="I4328">
        <v>1</v>
      </c>
      <c r="J4328">
        <v>1</v>
      </c>
      <c r="K4328">
        <v>210</v>
      </c>
      <c r="L4328">
        <v>668</v>
      </c>
      <c r="M4328">
        <v>518</v>
      </c>
      <c r="N4328">
        <v>1396</v>
      </c>
      <c r="O4328">
        <v>1088</v>
      </c>
      <c r="P4328">
        <v>0.389685</v>
      </c>
      <c r="Q4328">
        <v>0.61031500000000005</v>
      </c>
      <c r="R4328">
        <v>0.86595299999999997</v>
      </c>
      <c r="S4328">
        <v>0.199599</v>
      </c>
      <c r="T4328">
        <v>4.5660300000000001E-2</v>
      </c>
      <c r="U4328">
        <v>3.5580199999999999E-2</v>
      </c>
    </row>
    <row r="4329" spans="1:21" x14ac:dyDescent="0.2">
      <c r="A4329">
        <v>4328</v>
      </c>
      <c r="B4329" t="s">
        <v>954</v>
      </c>
      <c r="C4329" t="s">
        <v>871</v>
      </c>
      <c r="D4329" t="s">
        <v>871</v>
      </c>
      <c r="E4329">
        <v>9</v>
      </c>
      <c r="F4329">
        <v>22067554</v>
      </c>
      <c r="G4329" t="s">
        <v>27</v>
      </c>
      <c r="H4329" t="s">
        <v>26</v>
      </c>
      <c r="I4329">
        <v>1</v>
      </c>
      <c r="J4329">
        <v>1</v>
      </c>
      <c r="K4329">
        <v>210</v>
      </c>
      <c r="L4329">
        <v>668</v>
      </c>
      <c r="M4329">
        <v>518</v>
      </c>
      <c r="N4329">
        <v>1396</v>
      </c>
      <c r="O4329">
        <v>1088</v>
      </c>
      <c r="P4329">
        <v>0.389685</v>
      </c>
      <c r="Q4329">
        <v>0.61031500000000005</v>
      </c>
      <c r="R4329">
        <v>0.86595299999999997</v>
      </c>
      <c r="S4329">
        <v>0.199599</v>
      </c>
      <c r="T4329">
        <v>4.5660300000000001E-2</v>
      </c>
      <c r="U4329">
        <v>3.5580199999999999E-2</v>
      </c>
    </row>
    <row r="4330" spans="1:21" x14ac:dyDescent="0.2">
      <c r="A4330">
        <v>4329</v>
      </c>
      <c r="B4330" t="s">
        <v>954</v>
      </c>
      <c r="C4330" t="s">
        <v>872</v>
      </c>
      <c r="D4330" t="s">
        <v>872</v>
      </c>
      <c r="E4330">
        <v>9</v>
      </c>
      <c r="F4330">
        <v>22067593</v>
      </c>
      <c r="G4330" t="s">
        <v>22</v>
      </c>
      <c r="H4330" t="s">
        <v>23</v>
      </c>
      <c r="I4330">
        <v>1</v>
      </c>
      <c r="J4330">
        <v>1</v>
      </c>
      <c r="K4330">
        <v>436</v>
      </c>
      <c r="L4330">
        <v>726</v>
      </c>
      <c r="M4330">
        <v>234</v>
      </c>
      <c r="N4330">
        <v>1396</v>
      </c>
      <c r="O4330">
        <v>1194</v>
      </c>
      <c r="P4330">
        <v>0.42764999999999997</v>
      </c>
      <c r="Q4330">
        <v>0.42764999999999997</v>
      </c>
      <c r="R4330">
        <v>2.16686E-2</v>
      </c>
      <c r="S4330">
        <v>3.8129099999999999E-2</v>
      </c>
      <c r="T4330">
        <v>7.48167E-2</v>
      </c>
      <c r="U4330">
        <v>3.6048499999999997E-2</v>
      </c>
    </row>
    <row r="4331" spans="1:21" x14ac:dyDescent="0.2">
      <c r="A4331">
        <v>4330</v>
      </c>
      <c r="B4331" t="s">
        <v>954</v>
      </c>
      <c r="C4331" t="s">
        <v>873</v>
      </c>
      <c r="D4331" t="s">
        <v>873</v>
      </c>
      <c r="E4331">
        <v>9</v>
      </c>
      <c r="F4331">
        <v>22067830</v>
      </c>
      <c r="G4331" t="s">
        <v>23</v>
      </c>
      <c r="H4331" t="s">
        <v>22</v>
      </c>
      <c r="I4331">
        <v>1</v>
      </c>
      <c r="J4331">
        <v>1</v>
      </c>
      <c r="K4331">
        <v>210</v>
      </c>
      <c r="L4331">
        <v>668</v>
      </c>
      <c r="M4331">
        <v>518</v>
      </c>
      <c r="N4331">
        <v>1396</v>
      </c>
      <c r="O4331">
        <v>1088</v>
      </c>
      <c r="P4331">
        <v>0.389685</v>
      </c>
      <c r="Q4331">
        <v>0.61031500000000005</v>
      </c>
      <c r="R4331">
        <v>0.86595299999999997</v>
      </c>
      <c r="S4331">
        <v>0.199599</v>
      </c>
      <c r="T4331">
        <v>4.5660300000000001E-2</v>
      </c>
      <c r="U4331">
        <v>3.5580199999999999E-2</v>
      </c>
    </row>
    <row r="4332" spans="1:21" x14ac:dyDescent="0.2">
      <c r="A4332">
        <v>4331</v>
      </c>
      <c r="B4332" t="s">
        <v>954</v>
      </c>
      <c r="C4332" t="s">
        <v>874</v>
      </c>
      <c r="D4332" t="s">
        <v>874</v>
      </c>
      <c r="E4332">
        <v>9</v>
      </c>
      <c r="F4332">
        <v>22068652</v>
      </c>
      <c r="G4332" t="s">
        <v>23</v>
      </c>
      <c r="H4332" t="s">
        <v>22</v>
      </c>
      <c r="I4332">
        <v>1</v>
      </c>
      <c r="J4332">
        <v>1</v>
      </c>
      <c r="K4332">
        <v>210</v>
      </c>
      <c r="L4332">
        <v>668</v>
      </c>
      <c r="M4332">
        <v>518</v>
      </c>
      <c r="N4332">
        <v>1396</v>
      </c>
      <c r="O4332">
        <v>1088</v>
      </c>
      <c r="P4332">
        <v>0.389685</v>
      </c>
      <c r="Q4332">
        <v>0.61031500000000005</v>
      </c>
      <c r="R4332">
        <v>0.86595299999999997</v>
      </c>
      <c r="S4332">
        <v>0.199599</v>
      </c>
      <c r="T4332">
        <v>4.5660300000000001E-2</v>
      </c>
      <c r="U4332">
        <v>3.5580199999999999E-2</v>
      </c>
    </row>
    <row r="4333" spans="1:21" x14ac:dyDescent="0.2">
      <c r="A4333">
        <v>4332</v>
      </c>
      <c r="B4333" t="s">
        <v>954</v>
      </c>
      <c r="C4333" t="s">
        <v>875</v>
      </c>
      <c r="D4333" t="s">
        <v>875</v>
      </c>
      <c r="E4333">
        <v>9</v>
      </c>
      <c r="F4333">
        <v>22069354</v>
      </c>
      <c r="G4333" t="s">
        <v>22</v>
      </c>
      <c r="H4333" t="s">
        <v>174</v>
      </c>
      <c r="I4333">
        <v>1</v>
      </c>
      <c r="J4333">
        <v>1</v>
      </c>
      <c r="K4333">
        <v>208</v>
      </c>
      <c r="L4333">
        <v>666</v>
      </c>
      <c r="M4333">
        <v>522</v>
      </c>
      <c r="N4333">
        <v>1396</v>
      </c>
      <c r="O4333">
        <v>1082</v>
      </c>
      <c r="P4333">
        <v>0.38753599999999999</v>
      </c>
      <c r="Q4333">
        <v>0.61246400000000001</v>
      </c>
      <c r="R4333">
        <v>0.86586600000000002</v>
      </c>
      <c r="S4333">
        <v>0.22486900000000001</v>
      </c>
      <c r="T4333">
        <v>4.3228700000000002E-2</v>
      </c>
      <c r="U4333">
        <v>3.5601899999999999E-2</v>
      </c>
    </row>
    <row r="4334" spans="1:21" x14ac:dyDescent="0.2">
      <c r="A4334">
        <v>4333</v>
      </c>
      <c r="B4334" t="s">
        <v>954</v>
      </c>
      <c r="C4334" t="s">
        <v>876</v>
      </c>
      <c r="D4334" t="s">
        <v>876</v>
      </c>
      <c r="E4334">
        <v>9</v>
      </c>
      <c r="F4334">
        <v>22071750</v>
      </c>
      <c r="G4334" t="s">
        <v>27</v>
      </c>
      <c r="H4334" t="s">
        <v>26</v>
      </c>
      <c r="I4334">
        <v>1</v>
      </c>
      <c r="J4334">
        <v>1</v>
      </c>
      <c r="K4334">
        <v>217</v>
      </c>
      <c r="L4334">
        <v>674</v>
      </c>
      <c r="M4334">
        <v>505</v>
      </c>
      <c r="N4334">
        <v>1396</v>
      </c>
      <c r="O4334">
        <v>1108</v>
      </c>
      <c r="P4334">
        <v>0.39684799999999998</v>
      </c>
      <c r="Q4334">
        <v>0.60315200000000002</v>
      </c>
      <c r="R4334">
        <v>0.77990999999999999</v>
      </c>
      <c r="S4334">
        <v>0.23582400000000001</v>
      </c>
      <c r="T4334">
        <v>4.2118500000000003E-2</v>
      </c>
      <c r="U4334">
        <v>3.5513000000000003E-2</v>
      </c>
    </row>
    <row r="4335" spans="1:21" x14ac:dyDescent="0.2">
      <c r="A4335">
        <v>4334</v>
      </c>
      <c r="B4335" t="s">
        <v>954</v>
      </c>
      <c r="C4335" t="s">
        <v>877</v>
      </c>
      <c r="D4335" t="s">
        <v>877</v>
      </c>
      <c r="E4335">
        <v>9</v>
      </c>
      <c r="F4335">
        <v>22071751</v>
      </c>
      <c r="G4335" t="s">
        <v>23</v>
      </c>
      <c r="H4335" t="s">
        <v>22</v>
      </c>
      <c r="I4335">
        <v>1</v>
      </c>
      <c r="J4335">
        <v>1</v>
      </c>
      <c r="K4335">
        <v>221</v>
      </c>
      <c r="L4335">
        <v>677</v>
      </c>
      <c r="M4335">
        <v>498</v>
      </c>
      <c r="N4335">
        <v>1396</v>
      </c>
      <c r="O4335">
        <v>1119</v>
      </c>
      <c r="P4335">
        <v>0.40078799999999998</v>
      </c>
      <c r="Q4335">
        <v>0.59921199999999997</v>
      </c>
      <c r="R4335">
        <v>0.73833899999999997</v>
      </c>
      <c r="S4335">
        <v>0.22012999999999999</v>
      </c>
      <c r="T4335">
        <v>4.3521799999999999E-2</v>
      </c>
      <c r="U4335">
        <v>3.5477700000000001E-2</v>
      </c>
    </row>
    <row r="4336" spans="1:21" x14ac:dyDescent="0.2">
      <c r="A4336">
        <v>4335</v>
      </c>
      <c r="B4336" t="s">
        <v>954</v>
      </c>
      <c r="C4336" t="s">
        <v>878</v>
      </c>
      <c r="D4336" t="s">
        <v>878</v>
      </c>
      <c r="E4336">
        <v>9</v>
      </c>
      <c r="F4336">
        <v>22072264</v>
      </c>
      <c r="G4336" t="s">
        <v>22</v>
      </c>
      <c r="H4336" t="s">
        <v>23</v>
      </c>
      <c r="I4336">
        <v>1</v>
      </c>
      <c r="J4336">
        <v>1</v>
      </c>
      <c r="K4336">
        <v>326</v>
      </c>
      <c r="L4336">
        <v>745</v>
      </c>
      <c r="M4336">
        <v>325</v>
      </c>
      <c r="N4336">
        <v>1396</v>
      </c>
      <c r="O4336">
        <v>1395</v>
      </c>
      <c r="P4336">
        <v>0.49964199999999998</v>
      </c>
      <c r="Q4336">
        <v>0.49964199999999998</v>
      </c>
      <c r="R4336">
        <v>1.3766799999999999E-2</v>
      </c>
      <c r="S4336">
        <v>1.19066E-2</v>
      </c>
      <c r="T4336">
        <v>8.99808E-2</v>
      </c>
      <c r="U4336">
        <v>3.5731899999999997E-2</v>
      </c>
    </row>
    <row r="4337" spans="1:21" x14ac:dyDescent="0.2">
      <c r="A4337">
        <v>4336</v>
      </c>
      <c r="B4337" t="s">
        <v>954</v>
      </c>
      <c r="C4337" t="s">
        <v>879</v>
      </c>
      <c r="D4337" t="s">
        <v>879</v>
      </c>
      <c r="E4337">
        <v>9</v>
      </c>
      <c r="F4337">
        <v>22072301</v>
      </c>
      <c r="G4337" t="s">
        <v>23</v>
      </c>
      <c r="H4337" t="s">
        <v>27</v>
      </c>
      <c r="I4337">
        <v>1</v>
      </c>
      <c r="J4337">
        <v>1</v>
      </c>
      <c r="K4337">
        <v>327</v>
      </c>
      <c r="L4337">
        <v>745</v>
      </c>
      <c r="M4337">
        <v>324</v>
      </c>
      <c r="N4337">
        <v>1396</v>
      </c>
      <c r="O4337">
        <v>1393</v>
      </c>
      <c r="P4337">
        <v>0.49892599999999998</v>
      </c>
      <c r="Q4337">
        <v>0.49892599999999998</v>
      </c>
      <c r="R4337">
        <v>1.3766199999999999E-2</v>
      </c>
      <c r="S4337">
        <v>1.16066E-2</v>
      </c>
      <c r="T4337">
        <v>9.0294600000000003E-2</v>
      </c>
      <c r="U4337">
        <v>3.5728500000000003E-2</v>
      </c>
    </row>
    <row r="4338" spans="1:21" x14ac:dyDescent="0.2">
      <c r="A4338">
        <v>4337</v>
      </c>
      <c r="B4338" t="s">
        <v>954</v>
      </c>
      <c r="C4338" t="s">
        <v>880</v>
      </c>
      <c r="D4338" t="s">
        <v>880</v>
      </c>
      <c r="E4338">
        <v>9</v>
      </c>
      <c r="F4338">
        <v>22072638</v>
      </c>
      <c r="G4338" t="s">
        <v>23</v>
      </c>
      <c r="H4338" t="s">
        <v>22</v>
      </c>
      <c r="I4338">
        <v>1</v>
      </c>
      <c r="J4338">
        <v>1</v>
      </c>
      <c r="K4338">
        <v>340</v>
      </c>
      <c r="L4338">
        <v>749</v>
      </c>
      <c r="M4338">
        <v>307</v>
      </c>
      <c r="N4338">
        <v>1396</v>
      </c>
      <c r="O4338">
        <v>1363</v>
      </c>
      <c r="P4338">
        <v>0.48818099999999998</v>
      </c>
      <c r="Q4338">
        <v>0.48818099999999998</v>
      </c>
      <c r="R4338">
        <v>6.3304800000000003E-3</v>
      </c>
      <c r="S4338">
        <v>1.304E-2</v>
      </c>
      <c r="T4338">
        <v>8.9153300000000005E-2</v>
      </c>
      <c r="U4338">
        <v>3.5863800000000001E-2</v>
      </c>
    </row>
    <row r="4339" spans="1:21" x14ac:dyDescent="0.2">
      <c r="A4339">
        <v>4338</v>
      </c>
      <c r="B4339" t="s">
        <v>954</v>
      </c>
      <c r="C4339" t="s">
        <v>881</v>
      </c>
      <c r="D4339" t="s">
        <v>881</v>
      </c>
      <c r="E4339">
        <v>9</v>
      </c>
      <c r="F4339">
        <v>22072719</v>
      </c>
      <c r="G4339" t="s">
        <v>22</v>
      </c>
      <c r="H4339" t="s">
        <v>23</v>
      </c>
      <c r="I4339">
        <v>1</v>
      </c>
      <c r="J4339">
        <v>1</v>
      </c>
      <c r="K4339">
        <v>433</v>
      </c>
      <c r="L4339">
        <v>727</v>
      </c>
      <c r="M4339">
        <v>236</v>
      </c>
      <c r="N4339">
        <v>1396</v>
      </c>
      <c r="O4339">
        <v>1199</v>
      </c>
      <c r="P4339">
        <v>0.42944100000000002</v>
      </c>
      <c r="Q4339">
        <v>0.42944100000000002</v>
      </c>
      <c r="R4339">
        <v>2.1753700000000001E-2</v>
      </c>
      <c r="S4339">
        <v>1.0818400000000001E-2</v>
      </c>
      <c r="T4339">
        <v>9.1933299999999996E-2</v>
      </c>
      <c r="U4339">
        <v>3.6024599999999997E-2</v>
      </c>
    </row>
    <row r="4340" spans="1:21" x14ac:dyDescent="0.2">
      <c r="A4340">
        <v>4339</v>
      </c>
      <c r="B4340" t="s">
        <v>954</v>
      </c>
      <c r="C4340" t="s">
        <v>882</v>
      </c>
      <c r="D4340" t="s">
        <v>882</v>
      </c>
      <c r="E4340">
        <v>9</v>
      </c>
      <c r="F4340">
        <v>22076071</v>
      </c>
      <c r="G4340" t="s">
        <v>26</v>
      </c>
      <c r="H4340" t="s">
        <v>27</v>
      </c>
      <c r="I4340">
        <v>1</v>
      </c>
      <c r="J4340">
        <v>1</v>
      </c>
      <c r="K4340">
        <v>344</v>
      </c>
      <c r="L4340">
        <v>750</v>
      </c>
      <c r="M4340">
        <v>302</v>
      </c>
      <c r="N4340">
        <v>1396</v>
      </c>
      <c r="O4340">
        <v>1354</v>
      </c>
      <c r="P4340">
        <v>0.48495700000000003</v>
      </c>
      <c r="Q4340">
        <v>0.48495700000000003</v>
      </c>
      <c r="R4340">
        <v>5.3341200000000004E-3</v>
      </c>
      <c r="S4340">
        <v>9.3612299999999999E-3</v>
      </c>
      <c r="T4340">
        <v>9.3430799999999994E-2</v>
      </c>
      <c r="U4340">
        <v>3.5904400000000003E-2</v>
      </c>
    </row>
    <row r="4341" spans="1:21" x14ac:dyDescent="0.2">
      <c r="A4341">
        <v>4340</v>
      </c>
      <c r="B4341" t="s">
        <v>954</v>
      </c>
      <c r="C4341" t="s">
        <v>883</v>
      </c>
      <c r="D4341" t="s">
        <v>883</v>
      </c>
      <c r="E4341">
        <v>9</v>
      </c>
      <c r="F4341">
        <v>22076795</v>
      </c>
      <c r="G4341" t="s">
        <v>22</v>
      </c>
      <c r="H4341" t="s">
        <v>23</v>
      </c>
      <c r="I4341">
        <v>1</v>
      </c>
      <c r="J4341">
        <v>1</v>
      </c>
      <c r="K4341">
        <v>321</v>
      </c>
      <c r="L4341">
        <v>749</v>
      </c>
      <c r="M4341">
        <v>326</v>
      </c>
      <c r="N4341">
        <v>1396</v>
      </c>
      <c r="O4341">
        <v>1391</v>
      </c>
      <c r="P4341">
        <v>0.49820900000000001</v>
      </c>
      <c r="Q4341">
        <v>0.50179099999999999</v>
      </c>
      <c r="R4341">
        <v>7.4126000000000001E-3</v>
      </c>
      <c r="S4341">
        <v>9.1020900000000002E-3</v>
      </c>
      <c r="T4341">
        <v>9.3604199999999999E-2</v>
      </c>
      <c r="U4341">
        <v>3.5838000000000002E-2</v>
      </c>
    </row>
    <row r="4342" spans="1:21" x14ac:dyDescent="0.2">
      <c r="A4342">
        <v>4341</v>
      </c>
      <c r="B4342" t="s">
        <v>954</v>
      </c>
      <c r="C4342" t="s">
        <v>884</v>
      </c>
      <c r="D4342" t="s">
        <v>884</v>
      </c>
      <c r="E4342">
        <v>9</v>
      </c>
      <c r="F4342">
        <v>22077085</v>
      </c>
      <c r="G4342" t="s">
        <v>22</v>
      </c>
      <c r="H4342" t="s">
        <v>27</v>
      </c>
      <c r="I4342">
        <v>1</v>
      </c>
      <c r="J4342">
        <v>1</v>
      </c>
      <c r="K4342">
        <v>325</v>
      </c>
      <c r="L4342">
        <v>749</v>
      </c>
      <c r="M4342">
        <v>322</v>
      </c>
      <c r="N4342">
        <v>1396</v>
      </c>
      <c r="O4342">
        <v>1393</v>
      </c>
      <c r="P4342">
        <v>0.49892599999999998</v>
      </c>
      <c r="Q4342">
        <v>0.49892599999999998</v>
      </c>
      <c r="R4342">
        <v>7.4133300000000001E-3</v>
      </c>
      <c r="S4342">
        <v>1.0333500000000001E-2</v>
      </c>
      <c r="T4342">
        <v>9.2022800000000002E-2</v>
      </c>
      <c r="U4342">
        <v>3.58348E-2</v>
      </c>
    </row>
    <row r="4343" spans="1:21" x14ac:dyDescent="0.2">
      <c r="A4343">
        <v>4342</v>
      </c>
      <c r="B4343" t="s">
        <v>954</v>
      </c>
      <c r="C4343" t="s">
        <v>885</v>
      </c>
      <c r="D4343" t="s">
        <v>885</v>
      </c>
      <c r="E4343">
        <v>9</v>
      </c>
      <c r="F4343">
        <v>22077543</v>
      </c>
      <c r="G4343" t="s">
        <v>27</v>
      </c>
      <c r="H4343" t="s">
        <v>26</v>
      </c>
      <c r="I4343">
        <v>1</v>
      </c>
      <c r="J4343">
        <v>1</v>
      </c>
      <c r="K4343">
        <v>133</v>
      </c>
      <c r="L4343">
        <v>621</v>
      </c>
      <c r="M4343">
        <v>642</v>
      </c>
      <c r="N4343">
        <v>1396</v>
      </c>
      <c r="O4343">
        <v>886.99900000000002</v>
      </c>
      <c r="P4343">
        <v>0.317693</v>
      </c>
      <c r="Q4343">
        <v>0.682307</v>
      </c>
      <c r="R4343">
        <v>0.35452800000000001</v>
      </c>
      <c r="S4343">
        <v>9.1606199999999999E-2</v>
      </c>
      <c r="T4343">
        <v>6.3635999999999998E-2</v>
      </c>
      <c r="U4343">
        <v>3.7695600000000003E-2</v>
      </c>
    </row>
    <row r="4344" spans="1:21" x14ac:dyDescent="0.2">
      <c r="A4344">
        <v>4343</v>
      </c>
      <c r="B4344" t="s">
        <v>954</v>
      </c>
      <c r="C4344" t="s">
        <v>886</v>
      </c>
      <c r="D4344" t="s">
        <v>886</v>
      </c>
      <c r="E4344">
        <v>9</v>
      </c>
      <c r="F4344">
        <v>22081397</v>
      </c>
      <c r="G4344" t="s">
        <v>23</v>
      </c>
      <c r="H4344" t="s">
        <v>26</v>
      </c>
      <c r="I4344">
        <v>1</v>
      </c>
      <c r="J4344">
        <v>1</v>
      </c>
      <c r="K4344">
        <v>336</v>
      </c>
      <c r="L4344">
        <v>747</v>
      </c>
      <c r="M4344">
        <v>313</v>
      </c>
      <c r="N4344">
        <v>1396</v>
      </c>
      <c r="O4344">
        <v>1373</v>
      </c>
      <c r="P4344">
        <v>0.49176199999999998</v>
      </c>
      <c r="Q4344">
        <v>0.49176199999999998</v>
      </c>
      <c r="R4344">
        <v>1.01291E-2</v>
      </c>
      <c r="S4344">
        <v>1.27139E-2</v>
      </c>
      <c r="T4344">
        <v>8.9306999999999997E-2</v>
      </c>
      <c r="U4344">
        <v>3.5795500000000001E-2</v>
      </c>
    </row>
    <row r="4345" spans="1:21" x14ac:dyDescent="0.2">
      <c r="A4345">
        <v>4344</v>
      </c>
      <c r="B4345" t="s">
        <v>954</v>
      </c>
      <c r="C4345" t="s">
        <v>887</v>
      </c>
      <c r="D4345" t="s">
        <v>887</v>
      </c>
      <c r="E4345">
        <v>9</v>
      </c>
      <c r="F4345">
        <v>22081796</v>
      </c>
      <c r="G4345" t="s">
        <v>22</v>
      </c>
      <c r="H4345" t="s">
        <v>23</v>
      </c>
      <c r="I4345">
        <v>1</v>
      </c>
      <c r="J4345">
        <v>1</v>
      </c>
      <c r="K4345">
        <v>909</v>
      </c>
      <c r="L4345">
        <v>441</v>
      </c>
      <c r="M4345">
        <v>46</v>
      </c>
      <c r="N4345">
        <v>1396</v>
      </c>
      <c r="O4345">
        <v>533.00099999999998</v>
      </c>
      <c r="P4345">
        <v>0.19090299999999999</v>
      </c>
      <c r="Q4345">
        <v>0.19090299999999999</v>
      </c>
      <c r="R4345">
        <v>0.435998</v>
      </c>
      <c r="S4345">
        <v>0.226553</v>
      </c>
      <c r="T4345">
        <v>-5.3940099999999998E-2</v>
      </c>
      <c r="U4345">
        <v>4.4585199999999998E-2</v>
      </c>
    </row>
    <row r="4346" spans="1:21" x14ac:dyDescent="0.2">
      <c r="A4346">
        <v>4345</v>
      </c>
      <c r="B4346" t="s">
        <v>954</v>
      </c>
      <c r="C4346" t="s">
        <v>888</v>
      </c>
      <c r="D4346" t="s">
        <v>888</v>
      </c>
      <c r="E4346">
        <v>9</v>
      </c>
      <c r="F4346">
        <v>22081850</v>
      </c>
      <c r="G4346" t="s">
        <v>27</v>
      </c>
      <c r="H4346" t="s">
        <v>26</v>
      </c>
      <c r="I4346">
        <v>1</v>
      </c>
      <c r="J4346">
        <v>1</v>
      </c>
      <c r="K4346">
        <v>336</v>
      </c>
      <c r="L4346">
        <v>747</v>
      </c>
      <c r="M4346">
        <v>313</v>
      </c>
      <c r="N4346">
        <v>1396</v>
      </c>
      <c r="O4346">
        <v>1373</v>
      </c>
      <c r="P4346">
        <v>0.49176199999999998</v>
      </c>
      <c r="Q4346">
        <v>0.49176199999999998</v>
      </c>
      <c r="R4346">
        <v>1.01291E-2</v>
      </c>
      <c r="S4346">
        <v>1.27139E-2</v>
      </c>
      <c r="T4346">
        <v>8.9306999999999997E-2</v>
      </c>
      <c r="U4346">
        <v>3.5795500000000001E-2</v>
      </c>
    </row>
    <row r="4347" spans="1:21" x14ac:dyDescent="0.2">
      <c r="A4347">
        <v>4346</v>
      </c>
      <c r="B4347" t="s">
        <v>954</v>
      </c>
      <c r="C4347" t="s">
        <v>889</v>
      </c>
      <c r="D4347" t="s">
        <v>889</v>
      </c>
      <c r="E4347">
        <v>9</v>
      </c>
      <c r="F4347">
        <v>22084310</v>
      </c>
      <c r="G4347" t="s">
        <v>27</v>
      </c>
      <c r="H4347" t="s">
        <v>26</v>
      </c>
      <c r="I4347">
        <v>1</v>
      </c>
      <c r="J4347">
        <v>1</v>
      </c>
      <c r="K4347">
        <v>335</v>
      </c>
      <c r="L4347">
        <v>753</v>
      </c>
      <c r="M4347">
        <v>308</v>
      </c>
      <c r="N4347">
        <v>1396</v>
      </c>
      <c r="O4347">
        <v>1369</v>
      </c>
      <c r="P4347">
        <v>0.49032999999999999</v>
      </c>
      <c r="Q4347">
        <v>0.49032999999999999</v>
      </c>
      <c r="R4347">
        <v>3.251E-3</v>
      </c>
      <c r="S4347">
        <v>1.9485200000000001E-2</v>
      </c>
      <c r="T4347">
        <v>8.4142900000000007E-2</v>
      </c>
      <c r="U4347">
        <v>3.5976399999999999E-2</v>
      </c>
    </row>
    <row r="4348" spans="1:21" x14ac:dyDescent="0.2">
      <c r="A4348">
        <v>4347</v>
      </c>
      <c r="B4348" t="s">
        <v>954</v>
      </c>
      <c r="C4348" t="s">
        <v>890</v>
      </c>
      <c r="D4348" t="s">
        <v>890</v>
      </c>
      <c r="E4348">
        <v>9</v>
      </c>
      <c r="F4348">
        <v>22085598</v>
      </c>
      <c r="G4348" t="s">
        <v>26</v>
      </c>
      <c r="H4348" t="s">
        <v>27</v>
      </c>
      <c r="I4348">
        <v>1</v>
      </c>
      <c r="J4348">
        <v>1</v>
      </c>
      <c r="K4348">
        <v>351</v>
      </c>
      <c r="L4348">
        <v>750</v>
      </c>
      <c r="M4348">
        <v>295</v>
      </c>
      <c r="N4348">
        <v>1396</v>
      </c>
      <c r="O4348">
        <v>1340</v>
      </c>
      <c r="P4348">
        <v>0.47994300000000001</v>
      </c>
      <c r="Q4348">
        <v>0.47994300000000001</v>
      </c>
      <c r="R4348">
        <v>5.2778399999999998E-3</v>
      </c>
      <c r="S4348">
        <v>1.9064000000000001E-2</v>
      </c>
      <c r="T4348">
        <v>8.4347900000000003E-2</v>
      </c>
      <c r="U4348">
        <v>3.5938199999999997E-2</v>
      </c>
    </row>
    <row r="4349" spans="1:21" x14ac:dyDescent="0.2">
      <c r="A4349">
        <v>4348</v>
      </c>
      <c r="B4349" t="s">
        <v>954</v>
      </c>
      <c r="C4349" t="s">
        <v>891</v>
      </c>
      <c r="D4349" t="s">
        <v>891</v>
      </c>
      <c r="E4349">
        <v>9</v>
      </c>
      <c r="F4349">
        <v>22085719</v>
      </c>
      <c r="G4349" t="s">
        <v>318</v>
      </c>
      <c r="H4349" t="s">
        <v>27</v>
      </c>
      <c r="I4349">
        <v>1</v>
      </c>
      <c r="J4349">
        <v>1</v>
      </c>
      <c r="K4349">
        <v>284</v>
      </c>
      <c r="L4349">
        <v>741</v>
      </c>
      <c r="M4349">
        <v>371</v>
      </c>
      <c r="N4349">
        <v>1396</v>
      </c>
      <c r="O4349">
        <v>1309</v>
      </c>
      <c r="P4349">
        <v>0.46883999999999998</v>
      </c>
      <c r="Q4349">
        <v>0.53115999999999997</v>
      </c>
      <c r="R4349">
        <v>1.5591000000000001E-2</v>
      </c>
      <c r="S4349">
        <v>2.8511700000000001E-2</v>
      </c>
      <c r="T4349">
        <v>7.8560000000000005E-2</v>
      </c>
      <c r="U4349">
        <v>3.5831799999999997E-2</v>
      </c>
    </row>
    <row r="4350" spans="1:21" x14ac:dyDescent="0.2">
      <c r="A4350">
        <v>4349</v>
      </c>
      <c r="B4350" t="s">
        <v>954</v>
      </c>
      <c r="C4350" t="s">
        <v>892</v>
      </c>
      <c r="D4350" t="s">
        <v>892</v>
      </c>
      <c r="E4350">
        <v>9</v>
      </c>
      <c r="F4350">
        <v>22086826</v>
      </c>
      <c r="G4350" t="s">
        <v>23</v>
      </c>
      <c r="H4350" t="s">
        <v>22</v>
      </c>
      <c r="I4350">
        <v>1</v>
      </c>
      <c r="J4350">
        <v>1</v>
      </c>
      <c r="K4350">
        <v>940</v>
      </c>
      <c r="L4350">
        <v>415</v>
      </c>
      <c r="M4350">
        <v>41</v>
      </c>
      <c r="N4350">
        <v>1396</v>
      </c>
      <c r="O4350">
        <v>497.00099999999998</v>
      </c>
      <c r="P4350">
        <v>0.178009</v>
      </c>
      <c r="Q4350">
        <v>0.178009</v>
      </c>
      <c r="R4350">
        <v>0.64718600000000004</v>
      </c>
      <c r="S4350">
        <v>0.47571200000000002</v>
      </c>
      <c r="T4350">
        <v>-3.25919E-2</v>
      </c>
      <c r="U4350">
        <v>4.5684700000000002E-2</v>
      </c>
    </row>
    <row r="4351" spans="1:21" x14ac:dyDescent="0.2">
      <c r="A4351">
        <v>4350</v>
      </c>
      <c r="B4351" t="s">
        <v>954</v>
      </c>
      <c r="C4351" t="s">
        <v>893</v>
      </c>
      <c r="D4351" t="s">
        <v>893</v>
      </c>
      <c r="E4351">
        <v>9</v>
      </c>
      <c r="F4351">
        <v>22087473</v>
      </c>
      <c r="G4351" t="s">
        <v>26</v>
      </c>
      <c r="H4351" t="s">
        <v>27</v>
      </c>
      <c r="I4351">
        <v>1</v>
      </c>
      <c r="J4351">
        <v>1</v>
      </c>
      <c r="K4351">
        <v>126</v>
      </c>
      <c r="L4351">
        <v>611</v>
      </c>
      <c r="M4351">
        <v>659</v>
      </c>
      <c r="N4351">
        <v>1396</v>
      </c>
      <c r="O4351">
        <v>862.99900000000002</v>
      </c>
      <c r="P4351">
        <v>0.30909700000000001</v>
      </c>
      <c r="Q4351">
        <v>0.69090300000000004</v>
      </c>
      <c r="R4351">
        <v>0.380492</v>
      </c>
      <c r="S4351">
        <v>0.33353100000000002</v>
      </c>
      <c r="T4351">
        <v>3.6738800000000002E-2</v>
      </c>
      <c r="U4351">
        <v>3.7978199999999997E-2</v>
      </c>
    </row>
    <row r="4352" spans="1:21" x14ac:dyDescent="0.2">
      <c r="A4352">
        <v>4351</v>
      </c>
      <c r="B4352" t="s">
        <v>954</v>
      </c>
      <c r="C4352" t="s">
        <v>894</v>
      </c>
      <c r="D4352" t="s">
        <v>894</v>
      </c>
      <c r="E4352">
        <v>9</v>
      </c>
      <c r="F4352">
        <v>22088090</v>
      </c>
      <c r="G4352" t="s">
        <v>22</v>
      </c>
      <c r="H4352" t="s">
        <v>26</v>
      </c>
      <c r="I4352">
        <v>1</v>
      </c>
      <c r="J4352">
        <v>1</v>
      </c>
      <c r="K4352">
        <v>340</v>
      </c>
      <c r="L4352">
        <v>736</v>
      </c>
      <c r="M4352">
        <v>320</v>
      </c>
      <c r="N4352">
        <v>1396</v>
      </c>
      <c r="O4352">
        <v>1376</v>
      </c>
      <c r="P4352">
        <v>0.49283700000000003</v>
      </c>
      <c r="Q4352">
        <v>0.49283700000000003</v>
      </c>
      <c r="R4352">
        <v>4.7519499999999999E-2</v>
      </c>
      <c r="S4352">
        <v>0.121173</v>
      </c>
      <c r="T4352">
        <v>5.5113099999999998E-2</v>
      </c>
      <c r="U4352">
        <v>3.5538E-2</v>
      </c>
    </row>
    <row r="4353" spans="1:21" x14ac:dyDescent="0.2">
      <c r="A4353">
        <v>4352</v>
      </c>
      <c r="B4353" t="s">
        <v>954</v>
      </c>
      <c r="C4353" t="s">
        <v>895</v>
      </c>
      <c r="D4353" t="s">
        <v>895</v>
      </c>
      <c r="E4353">
        <v>9</v>
      </c>
      <c r="F4353">
        <v>22088094</v>
      </c>
      <c r="G4353" t="s">
        <v>22</v>
      </c>
      <c r="H4353" t="s">
        <v>23</v>
      </c>
      <c r="I4353">
        <v>1</v>
      </c>
      <c r="J4353">
        <v>1</v>
      </c>
      <c r="K4353">
        <v>340</v>
      </c>
      <c r="L4353">
        <v>735</v>
      </c>
      <c r="M4353">
        <v>321</v>
      </c>
      <c r="N4353">
        <v>1396</v>
      </c>
      <c r="O4353">
        <v>1377</v>
      </c>
      <c r="P4353">
        <v>0.49319499999999999</v>
      </c>
      <c r="Q4353">
        <v>0.49319499999999999</v>
      </c>
      <c r="R4353">
        <v>5.3853699999999997E-2</v>
      </c>
      <c r="S4353">
        <v>0.11011</v>
      </c>
      <c r="T4353">
        <v>5.67649E-2</v>
      </c>
      <c r="U4353">
        <v>3.55064E-2</v>
      </c>
    </row>
    <row r="4354" spans="1:21" x14ac:dyDescent="0.2">
      <c r="A4354">
        <v>4353</v>
      </c>
      <c r="B4354" t="s">
        <v>954</v>
      </c>
      <c r="C4354" t="s">
        <v>896</v>
      </c>
      <c r="D4354" t="s">
        <v>896</v>
      </c>
      <c r="E4354">
        <v>9</v>
      </c>
      <c r="F4354">
        <v>22088260</v>
      </c>
      <c r="G4354" t="s">
        <v>27</v>
      </c>
      <c r="H4354" t="s">
        <v>26</v>
      </c>
      <c r="I4354">
        <v>1</v>
      </c>
      <c r="J4354">
        <v>1</v>
      </c>
      <c r="K4354">
        <v>344</v>
      </c>
      <c r="L4354">
        <v>731</v>
      </c>
      <c r="M4354">
        <v>321</v>
      </c>
      <c r="N4354">
        <v>1396</v>
      </c>
      <c r="O4354">
        <v>1373</v>
      </c>
      <c r="P4354">
        <v>0.49176199999999998</v>
      </c>
      <c r="Q4354">
        <v>0.49176199999999998</v>
      </c>
      <c r="R4354">
        <v>8.6550299999999997E-2</v>
      </c>
      <c r="S4354">
        <v>0.105571</v>
      </c>
      <c r="T4354">
        <v>5.73286E-2</v>
      </c>
      <c r="U4354">
        <v>3.5399300000000002E-2</v>
      </c>
    </row>
    <row r="4355" spans="1:21" x14ac:dyDescent="0.2">
      <c r="A4355">
        <v>4354</v>
      </c>
      <c r="B4355" t="s">
        <v>954</v>
      </c>
      <c r="C4355" t="s">
        <v>897</v>
      </c>
      <c r="D4355" t="s">
        <v>897</v>
      </c>
      <c r="E4355">
        <v>9</v>
      </c>
      <c r="F4355">
        <v>22090935</v>
      </c>
      <c r="G4355" t="s">
        <v>27</v>
      </c>
      <c r="H4355" t="s">
        <v>26</v>
      </c>
      <c r="I4355">
        <v>1</v>
      </c>
      <c r="J4355">
        <v>1</v>
      </c>
      <c r="K4355">
        <v>329</v>
      </c>
      <c r="L4355">
        <v>721</v>
      </c>
      <c r="M4355">
        <v>346</v>
      </c>
      <c r="N4355">
        <v>1396</v>
      </c>
      <c r="O4355">
        <v>1379</v>
      </c>
      <c r="P4355">
        <v>0.49391099999999999</v>
      </c>
      <c r="Q4355">
        <v>0.50608900000000001</v>
      </c>
      <c r="R4355">
        <v>0.23879300000000001</v>
      </c>
      <c r="S4355">
        <v>8.0587900000000004E-2</v>
      </c>
      <c r="T4355">
        <v>6.14339E-2</v>
      </c>
      <c r="U4355">
        <v>3.5133900000000003E-2</v>
      </c>
    </row>
    <row r="4356" spans="1:21" x14ac:dyDescent="0.2">
      <c r="A4356">
        <v>4355</v>
      </c>
      <c r="B4356" t="s">
        <v>954</v>
      </c>
      <c r="C4356" t="s">
        <v>898</v>
      </c>
      <c r="D4356" t="s">
        <v>898</v>
      </c>
      <c r="E4356">
        <v>9</v>
      </c>
      <c r="F4356">
        <v>22090936</v>
      </c>
      <c r="G4356" t="s">
        <v>26</v>
      </c>
      <c r="H4356" t="s">
        <v>23</v>
      </c>
      <c r="I4356">
        <v>1</v>
      </c>
      <c r="J4356">
        <v>1</v>
      </c>
      <c r="K4356">
        <v>329</v>
      </c>
      <c r="L4356">
        <v>721</v>
      </c>
      <c r="M4356">
        <v>346</v>
      </c>
      <c r="N4356">
        <v>1396</v>
      </c>
      <c r="O4356">
        <v>1379</v>
      </c>
      <c r="P4356">
        <v>0.49391099999999999</v>
      </c>
      <c r="Q4356">
        <v>0.50608900000000001</v>
      </c>
      <c r="R4356">
        <v>0.23879300000000001</v>
      </c>
      <c r="S4356">
        <v>8.0587900000000004E-2</v>
      </c>
      <c r="T4356">
        <v>6.14339E-2</v>
      </c>
      <c r="U4356">
        <v>3.5133900000000003E-2</v>
      </c>
    </row>
    <row r="4357" spans="1:21" x14ac:dyDescent="0.2">
      <c r="A4357">
        <v>4356</v>
      </c>
      <c r="B4357" t="s">
        <v>954</v>
      </c>
      <c r="C4357" t="s">
        <v>899</v>
      </c>
      <c r="D4357" t="s">
        <v>899</v>
      </c>
      <c r="E4357">
        <v>9</v>
      </c>
      <c r="F4357">
        <v>22092924</v>
      </c>
      <c r="G4357" t="s">
        <v>22</v>
      </c>
      <c r="H4357" t="s">
        <v>23</v>
      </c>
      <c r="I4357">
        <v>1</v>
      </c>
      <c r="J4357">
        <v>1</v>
      </c>
      <c r="K4357">
        <v>340</v>
      </c>
      <c r="L4357">
        <v>734</v>
      </c>
      <c r="M4357">
        <v>322</v>
      </c>
      <c r="N4357">
        <v>1396</v>
      </c>
      <c r="O4357">
        <v>1378</v>
      </c>
      <c r="P4357">
        <v>0.49355300000000002</v>
      </c>
      <c r="Q4357">
        <v>0.49355300000000002</v>
      </c>
      <c r="R4357">
        <v>6.0877000000000001E-2</v>
      </c>
      <c r="S4357">
        <v>0.10516499999999999</v>
      </c>
      <c r="T4357">
        <v>5.7527200000000001E-2</v>
      </c>
      <c r="U4357">
        <v>3.5480600000000001E-2</v>
      </c>
    </row>
    <row r="4358" spans="1:21" x14ac:dyDescent="0.2">
      <c r="A4358">
        <v>4357</v>
      </c>
      <c r="B4358" t="s">
        <v>954</v>
      </c>
      <c r="C4358" t="s">
        <v>900</v>
      </c>
      <c r="D4358" t="s">
        <v>900</v>
      </c>
      <c r="E4358">
        <v>9</v>
      </c>
      <c r="F4358">
        <v>22094330</v>
      </c>
      <c r="G4358" t="s">
        <v>22</v>
      </c>
      <c r="H4358" t="s">
        <v>23</v>
      </c>
      <c r="I4358">
        <v>1</v>
      </c>
      <c r="J4358">
        <v>1</v>
      </c>
      <c r="K4358">
        <v>328</v>
      </c>
      <c r="L4358">
        <v>723</v>
      </c>
      <c r="M4358">
        <v>345</v>
      </c>
      <c r="N4358">
        <v>1396</v>
      </c>
      <c r="O4358">
        <v>1379</v>
      </c>
      <c r="P4358">
        <v>0.49391099999999999</v>
      </c>
      <c r="Q4358">
        <v>0.50608900000000001</v>
      </c>
      <c r="R4358">
        <v>0.19875000000000001</v>
      </c>
      <c r="S4358">
        <v>8.0755400000000005E-2</v>
      </c>
      <c r="T4358">
        <v>6.1490900000000001E-2</v>
      </c>
      <c r="U4358">
        <v>3.5186000000000002E-2</v>
      </c>
    </row>
    <row r="4359" spans="1:21" x14ac:dyDescent="0.2">
      <c r="A4359">
        <v>4358</v>
      </c>
      <c r="B4359" t="s">
        <v>954</v>
      </c>
      <c r="C4359" t="s">
        <v>901</v>
      </c>
      <c r="D4359" t="s">
        <v>901</v>
      </c>
      <c r="E4359">
        <v>9</v>
      </c>
      <c r="F4359">
        <v>22094796</v>
      </c>
      <c r="G4359" t="s">
        <v>22</v>
      </c>
      <c r="H4359" t="s">
        <v>27</v>
      </c>
      <c r="I4359">
        <v>1</v>
      </c>
      <c r="J4359">
        <v>1</v>
      </c>
      <c r="K4359">
        <v>328</v>
      </c>
      <c r="L4359">
        <v>723</v>
      </c>
      <c r="M4359">
        <v>345</v>
      </c>
      <c r="N4359">
        <v>1396</v>
      </c>
      <c r="O4359">
        <v>1379</v>
      </c>
      <c r="P4359">
        <v>0.49391099999999999</v>
      </c>
      <c r="Q4359">
        <v>0.50608900000000001</v>
      </c>
      <c r="R4359">
        <v>0.19875000000000001</v>
      </c>
      <c r="S4359">
        <v>8.0755400000000005E-2</v>
      </c>
      <c r="T4359">
        <v>6.1490900000000001E-2</v>
      </c>
      <c r="U4359">
        <v>3.5186000000000002E-2</v>
      </c>
    </row>
    <row r="4360" spans="1:21" x14ac:dyDescent="0.2">
      <c r="A4360">
        <v>4359</v>
      </c>
      <c r="B4360" t="s">
        <v>954</v>
      </c>
      <c r="C4360" t="s">
        <v>902</v>
      </c>
      <c r="D4360" t="s">
        <v>902</v>
      </c>
      <c r="E4360">
        <v>9</v>
      </c>
      <c r="F4360">
        <v>22096055</v>
      </c>
      <c r="G4360" t="s">
        <v>22</v>
      </c>
      <c r="H4360" t="s">
        <v>23</v>
      </c>
      <c r="I4360">
        <v>1</v>
      </c>
      <c r="J4360">
        <v>1</v>
      </c>
      <c r="K4360">
        <v>340</v>
      </c>
      <c r="L4360">
        <v>733</v>
      </c>
      <c r="M4360">
        <v>323</v>
      </c>
      <c r="N4360">
        <v>1396</v>
      </c>
      <c r="O4360">
        <v>1379</v>
      </c>
      <c r="P4360">
        <v>0.49391099999999999</v>
      </c>
      <c r="Q4360">
        <v>0.49391099999999999</v>
      </c>
      <c r="R4360">
        <v>6.8641800000000003E-2</v>
      </c>
      <c r="S4360">
        <v>0.112759</v>
      </c>
      <c r="T4360">
        <v>5.6263199999999999E-2</v>
      </c>
      <c r="U4360">
        <v>3.5454399999999997E-2</v>
      </c>
    </row>
    <row r="4361" spans="1:21" x14ac:dyDescent="0.2">
      <c r="A4361">
        <v>4360</v>
      </c>
      <c r="B4361" t="s">
        <v>954</v>
      </c>
      <c r="C4361" t="s">
        <v>903</v>
      </c>
      <c r="D4361" t="s">
        <v>903</v>
      </c>
      <c r="E4361">
        <v>9</v>
      </c>
      <c r="F4361">
        <v>22098574</v>
      </c>
      <c r="G4361" t="s">
        <v>22</v>
      </c>
      <c r="H4361" t="s">
        <v>23</v>
      </c>
      <c r="I4361">
        <v>1</v>
      </c>
      <c r="J4361">
        <v>1</v>
      </c>
      <c r="K4361">
        <v>340</v>
      </c>
      <c r="L4361">
        <v>733</v>
      </c>
      <c r="M4361">
        <v>323</v>
      </c>
      <c r="N4361">
        <v>1396</v>
      </c>
      <c r="O4361">
        <v>1379</v>
      </c>
      <c r="P4361">
        <v>0.49391099999999999</v>
      </c>
      <c r="Q4361">
        <v>0.49391099999999999</v>
      </c>
      <c r="R4361">
        <v>6.8641800000000003E-2</v>
      </c>
      <c r="S4361">
        <v>0.105001</v>
      </c>
      <c r="T4361">
        <v>5.7505300000000002E-2</v>
      </c>
      <c r="U4361">
        <v>3.5450299999999997E-2</v>
      </c>
    </row>
    <row r="4362" spans="1:21" x14ac:dyDescent="0.2">
      <c r="A4362">
        <v>4361</v>
      </c>
      <c r="B4362" t="s">
        <v>954</v>
      </c>
      <c r="C4362" t="s">
        <v>904</v>
      </c>
      <c r="D4362" t="s">
        <v>904</v>
      </c>
      <c r="E4362">
        <v>9</v>
      </c>
      <c r="F4362">
        <v>22098619</v>
      </c>
      <c r="G4362" t="s">
        <v>22</v>
      </c>
      <c r="H4362" t="s">
        <v>23</v>
      </c>
      <c r="I4362">
        <v>1</v>
      </c>
      <c r="J4362">
        <v>1</v>
      </c>
      <c r="K4362">
        <v>340</v>
      </c>
      <c r="L4362">
        <v>733</v>
      </c>
      <c r="M4362">
        <v>323</v>
      </c>
      <c r="N4362">
        <v>1396</v>
      </c>
      <c r="O4362">
        <v>1379</v>
      </c>
      <c r="P4362">
        <v>0.49391099999999999</v>
      </c>
      <c r="Q4362">
        <v>0.49391099999999999</v>
      </c>
      <c r="R4362">
        <v>6.8641800000000003E-2</v>
      </c>
      <c r="S4362">
        <v>0.105001</v>
      </c>
      <c r="T4362">
        <v>5.7505300000000002E-2</v>
      </c>
      <c r="U4362">
        <v>3.5450299999999997E-2</v>
      </c>
    </row>
    <row r="4363" spans="1:21" x14ac:dyDescent="0.2">
      <c r="A4363">
        <v>4362</v>
      </c>
      <c r="B4363" t="s">
        <v>954</v>
      </c>
      <c r="C4363" t="s">
        <v>905</v>
      </c>
      <c r="D4363" t="s">
        <v>905</v>
      </c>
      <c r="E4363">
        <v>9</v>
      </c>
      <c r="F4363">
        <v>22099568</v>
      </c>
      <c r="G4363" t="s">
        <v>27</v>
      </c>
      <c r="H4363" t="s">
        <v>22</v>
      </c>
      <c r="I4363">
        <v>1</v>
      </c>
      <c r="J4363">
        <v>1</v>
      </c>
      <c r="K4363">
        <v>325</v>
      </c>
      <c r="L4363">
        <v>723</v>
      </c>
      <c r="M4363">
        <v>348</v>
      </c>
      <c r="N4363">
        <v>1396</v>
      </c>
      <c r="O4363">
        <v>1373</v>
      </c>
      <c r="P4363">
        <v>0.49176199999999998</v>
      </c>
      <c r="Q4363">
        <v>0.50823799999999997</v>
      </c>
      <c r="R4363">
        <v>0.198683</v>
      </c>
      <c r="S4363">
        <v>7.2542599999999999E-2</v>
      </c>
      <c r="T4363">
        <v>6.3241400000000003E-2</v>
      </c>
      <c r="U4363">
        <v>3.5191500000000001E-2</v>
      </c>
    </row>
    <row r="4364" spans="1:21" x14ac:dyDescent="0.2">
      <c r="A4364">
        <v>4363</v>
      </c>
      <c r="B4364" t="s">
        <v>954</v>
      </c>
      <c r="C4364" t="s">
        <v>906</v>
      </c>
      <c r="D4364" t="s">
        <v>906</v>
      </c>
      <c r="E4364">
        <v>9</v>
      </c>
      <c r="F4364">
        <v>22099746</v>
      </c>
      <c r="G4364" t="s">
        <v>297</v>
      </c>
      <c r="H4364" t="s">
        <v>288</v>
      </c>
      <c r="I4364">
        <v>1</v>
      </c>
      <c r="J4364">
        <v>1</v>
      </c>
      <c r="K4364">
        <v>339</v>
      </c>
      <c r="L4364">
        <v>734</v>
      </c>
      <c r="M4364">
        <v>323</v>
      </c>
      <c r="N4364">
        <v>1396</v>
      </c>
      <c r="O4364">
        <v>1380</v>
      </c>
      <c r="P4364">
        <v>0.49426900000000001</v>
      </c>
      <c r="Q4364">
        <v>0.49426900000000001</v>
      </c>
      <c r="R4364">
        <v>6.0888699999999997E-2</v>
      </c>
      <c r="S4364">
        <v>9.7894200000000001E-2</v>
      </c>
      <c r="T4364">
        <v>5.87559E-2</v>
      </c>
      <c r="U4364">
        <v>3.5474899999999997E-2</v>
      </c>
    </row>
    <row r="4365" spans="1:21" x14ac:dyDescent="0.2">
      <c r="A4365">
        <v>4364</v>
      </c>
      <c r="B4365" t="s">
        <v>954</v>
      </c>
      <c r="C4365" t="s">
        <v>907</v>
      </c>
      <c r="D4365" t="s">
        <v>907</v>
      </c>
      <c r="E4365">
        <v>9</v>
      </c>
      <c r="F4365">
        <v>22100176</v>
      </c>
      <c r="G4365" t="s">
        <v>23</v>
      </c>
      <c r="H4365" t="s">
        <v>27</v>
      </c>
      <c r="I4365">
        <v>1</v>
      </c>
      <c r="J4365">
        <v>1</v>
      </c>
      <c r="K4365">
        <v>325</v>
      </c>
      <c r="L4365">
        <v>723</v>
      </c>
      <c r="M4365">
        <v>348</v>
      </c>
      <c r="N4365">
        <v>1396</v>
      </c>
      <c r="O4365">
        <v>1373</v>
      </c>
      <c r="P4365">
        <v>0.49176199999999998</v>
      </c>
      <c r="Q4365">
        <v>0.50823799999999997</v>
      </c>
      <c r="R4365">
        <v>0.198683</v>
      </c>
      <c r="S4365">
        <v>7.2542599999999999E-2</v>
      </c>
      <c r="T4365">
        <v>6.3241400000000003E-2</v>
      </c>
      <c r="U4365">
        <v>3.5191500000000001E-2</v>
      </c>
    </row>
    <row r="4366" spans="1:21" x14ac:dyDescent="0.2">
      <c r="A4366">
        <v>4365</v>
      </c>
      <c r="B4366" t="s">
        <v>954</v>
      </c>
      <c r="C4366" t="s">
        <v>908</v>
      </c>
      <c r="D4366" t="s">
        <v>908</v>
      </c>
      <c r="E4366">
        <v>9</v>
      </c>
      <c r="F4366">
        <v>22101702</v>
      </c>
      <c r="G4366" t="s">
        <v>26</v>
      </c>
      <c r="H4366" t="s">
        <v>27</v>
      </c>
      <c r="I4366">
        <v>1</v>
      </c>
      <c r="J4366">
        <v>1</v>
      </c>
      <c r="K4366">
        <v>125</v>
      </c>
      <c r="L4366">
        <v>600</v>
      </c>
      <c r="M4366">
        <v>671</v>
      </c>
      <c r="N4366">
        <v>1396</v>
      </c>
      <c r="O4366">
        <v>849.99900000000002</v>
      </c>
      <c r="P4366">
        <v>0.30444100000000002</v>
      </c>
      <c r="Q4366">
        <v>0.69555900000000004</v>
      </c>
      <c r="R4366">
        <v>0.613313</v>
      </c>
      <c r="S4366">
        <v>0.30669800000000003</v>
      </c>
      <c r="T4366">
        <v>3.8781599999999999E-2</v>
      </c>
      <c r="U4366">
        <v>3.79262E-2</v>
      </c>
    </row>
    <row r="4367" spans="1:21" x14ac:dyDescent="0.2">
      <c r="A4367">
        <v>4366</v>
      </c>
      <c r="B4367" t="s">
        <v>954</v>
      </c>
      <c r="C4367" t="s">
        <v>909</v>
      </c>
      <c r="D4367" t="s">
        <v>909</v>
      </c>
      <c r="E4367">
        <v>9</v>
      </c>
      <c r="F4367">
        <v>22102165</v>
      </c>
      <c r="G4367" t="s">
        <v>27</v>
      </c>
      <c r="H4367" t="s">
        <v>26</v>
      </c>
      <c r="I4367">
        <v>1</v>
      </c>
      <c r="J4367">
        <v>1</v>
      </c>
      <c r="K4367">
        <v>345</v>
      </c>
      <c r="L4367">
        <v>725</v>
      </c>
      <c r="M4367">
        <v>326</v>
      </c>
      <c r="N4367">
        <v>1396</v>
      </c>
      <c r="O4367">
        <v>1377</v>
      </c>
      <c r="P4367">
        <v>0.49319499999999999</v>
      </c>
      <c r="Q4367">
        <v>0.49319499999999999</v>
      </c>
      <c r="R4367">
        <v>0.16383</v>
      </c>
      <c r="S4367">
        <v>9.8075399999999993E-2</v>
      </c>
      <c r="T4367">
        <v>5.8323699999999999E-2</v>
      </c>
      <c r="U4367">
        <v>3.5233E-2</v>
      </c>
    </row>
    <row r="4368" spans="1:21" x14ac:dyDescent="0.2">
      <c r="A4368">
        <v>4367</v>
      </c>
      <c r="B4368" t="s">
        <v>954</v>
      </c>
      <c r="C4368" t="s">
        <v>910</v>
      </c>
      <c r="D4368" t="s">
        <v>910</v>
      </c>
      <c r="E4368">
        <v>9</v>
      </c>
      <c r="F4368">
        <v>22102437</v>
      </c>
      <c r="G4368" t="s">
        <v>23</v>
      </c>
      <c r="H4368" t="s">
        <v>22</v>
      </c>
      <c r="I4368">
        <v>1</v>
      </c>
      <c r="J4368">
        <v>1</v>
      </c>
      <c r="K4368">
        <v>1048</v>
      </c>
      <c r="L4368">
        <v>327</v>
      </c>
      <c r="M4368">
        <v>21</v>
      </c>
      <c r="N4368">
        <v>1396</v>
      </c>
      <c r="O4368">
        <v>368.99900000000002</v>
      </c>
      <c r="P4368">
        <v>0.132163</v>
      </c>
      <c r="Q4368">
        <v>0.132163</v>
      </c>
      <c r="R4368">
        <v>0.48487799999999998</v>
      </c>
      <c r="S4368">
        <v>6.1635299999999997E-2</v>
      </c>
      <c r="T4368">
        <v>-9.6657300000000002E-2</v>
      </c>
      <c r="U4368">
        <v>5.1676699999999999E-2</v>
      </c>
    </row>
    <row r="4369" spans="1:21" x14ac:dyDescent="0.2">
      <c r="A4369">
        <v>4368</v>
      </c>
      <c r="B4369" t="s">
        <v>954</v>
      </c>
      <c r="C4369" t="s">
        <v>911</v>
      </c>
      <c r="D4369" t="s">
        <v>911</v>
      </c>
      <c r="E4369">
        <v>9</v>
      </c>
      <c r="F4369">
        <v>22103183</v>
      </c>
      <c r="G4369" t="s">
        <v>23</v>
      </c>
      <c r="H4369" t="s">
        <v>26</v>
      </c>
      <c r="I4369">
        <v>1</v>
      </c>
      <c r="J4369">
        <v>1</v>
      </c>
      <c r="K4369">
        <v>423</v>
      </c>
      <c r="L4369">
        <v>724</v>
      </c>
      <c r="M4369">
        <v>249</v>
      </c>
      <c r="N4369">
        <v>1396</v>
      </c>
      <c r="O4369">
        <v>1222</v>
      </c>
      <c r="P4369">
        <v>0.43767899999999998</v>
      </c>
      <c r="Q4369">
        <v>0.43767899999999998</v>
      </c>
      <c r="R4369">
        <v>5.0261300000000002E-2</v>
      </c>
      <c r="S4369">
        <v>0.107739</v>
      </c>
      <c r="T4369">
        <v>5.7636699999999999E-2</v>
      </c>
      <c r="U4369">
        <v>3.5810799999999997E-2</v>
      </c>
    </row>
    <row r="4370" spans="1:21" x14ac:dyDescent="0.2">
      <c r="A4370">
        <v>4369</v>
      </c>
      <c r="B4370" t="s">
        <v>954</v>
      </c>
      <c r="C4370" t="s">
        <v>912</v>
      </c>
      <c r="D4370" t="s">
        <v>912</v>
      </c>
      <c r="E4370">
        <v>9</v>
      </c>
      <c r="F4370">
        <v>22103341</v>
      </c>
      <c r="G4370" t="s">
        <v>26</v>
      </c>
      <c r="H4370" t="s">
        <v>23</v>
      </c>
      <c r="I4370">
        <v>1</v>
      </c>
      <c r="J4370">
        <v>1</v>
      </c>
      <c r="K4370">
        <v>330</v>
      </c>
      <c r="L4370">
        <v>721</v>
      </c>
      <c r="M4370">
        <v>345</v>
      </c>
      <c r="N4370">
        <v>1396</v>
      </c>
      <c r="O4370">
        <v>1381</v>
      </c>
      <c r="P4370">
        <v>0.49462800000000001</v>
      </c>
      <c r="Q4370">
        <v>0.50537200000000004</v>
      </c>
      <c r="R4370">
        <v>0.238813</v>
      </c>
      <c r="S4370">
        <v>7.5684899999999999E-2</v>
      </c>
      <c r="T4370">
        <v>6.2447299999999997E-2</v>
      </c>
      <c r="U4370">
        <v>3.51297E-2</v>
      </c>
    </row>
    <row r="4371" spans="1:21" x14ac:dyDescent="0.2">
      <c r="A4371">
        <v>4370</v>
      </c>
      <c r="B4371" t="s">
        <v>954</v>
      </c>
      <c r="C4371" t="s">
        <v>913</v>
      </c>
      <c r="D4371" t="s">
        <v>913</v>
      </c>
      <c r="E4371">
        <v>9</v>
      </c>
      <c r="F4371">
        <v>22103813</v>
      </c>
      <c r="G4371" t="s">
        <v>22</v>
      </c>
      <c r="H4371" t="s">
        <v>23</v>
      </c>
      <c r="I4371">
        <v>1</v>
      </c>
      <c r="J4371">
        <v>1</v>
      </c>
      <c r="K4371">
        <v>326</v>
      </c>
      <c r="L4371">
        <v>722</v>
      </c>
      <c r="M4371">
        <v>348</v>
      </c>
      <c r="N4371">
        <v>1396</v>
      </c>
      <c r="O4371">
        <v>1374</v>
      </c>
      <c r="P4371">
        <v>0.49212</v>
      </c>
      <c r="Q4371">
        <v>0.50788</v>
      </c>
      <c r="R4371">
        <v>0.218055</v>
      </c>
      <c r="S4371">
        <v>7.8125500000000001E-2</v>
      </c>
      <c r="T4371">
        <v>6.1995000000000001E-2</v>
      </c>
      <c r="U4371">
        <v>3.5165000000000002E-2</v>
      </c>
    </row>
    <row r="4372" spans="1:21" x14ac:dyDescent="0.2">
      <c r="A4372">
        <v>4371</v>
      </c>
      <c r="B4372" t="s">
        <v>954</v>
      </c>
      <c r="C4372" t="s">
        <v>914</v>
      </c>
      <c r="D4372" t="s">
        <v>914</v>
      </c>
      <c r="E4372">
        <v>9</v>
      </c>
      <c r="F4372">
        <v>22105927</v>
      </c>
      <c r="G4372" t="s">
        <v>26</v>
      </c>
      <c r="H4372" t="s">
        <v>27</v>
      </c>
      <c r="I4372">
        <v>1</v>
      </c>
      <c r="J4372">
        <v>1</v>
      </c>
      <c r="K4372">
        <v>313</v>
      </c>
      <c r="L4372">
        <v>729</v>
      </c>
      <c r="M4372">
        <v>354</v>
      </c>
      <c r="N4372">
        <v>1396</v>
      </c>
      <c r="O4372">
        <v>1355</v>
      </c>
      <c r="P4372">
        <v>0.485315</v>
      </c>
      <c r="Q4372">
        <v>0.51468499999999995</v>
      </c>
      <c r="R4372">
        <v>9.6854499999999996E-2</v>
      </c>
      <c r="S4372">
        <v>4.5635500000000002E-2</v>
      </c>
      <c r="T4372">
        <v>7.0734400000000003E-2</v>
      </c>
      <c r="U4372">
        <v>3.53575E-2</v>
      </c>
    </row>
    <row r="4373" spans="1:21" x14ac:dyDescent="0.2">
      <c r="A4373">
        <v>4372</v>
      </c>
      <c r="B4373" t="s">
        <v>954</v>
      </c>
      <c r="C4373" t="s">
        <v>915</v>
      </c>
      <c r="D4373" t="s">
        <v>915</v>
      </c>
      <c r="E4373">
        <v>9</v>
      </c>
      <c r="F4373">
        <v>22106225</v>
      </c>
      <c r="G4373" t="s">
        <v>23</v>
      </c>
      <c r="H4373" t="s">
        <v>22</v>
      </c>
      <c r="I4373">
        <v>1</v>
      </c>
      <c r="J4373">
        <v>1</v>
      </c>
      <c r="K4373">
        <v>324</v>
      </c>
      <c r="L4373">
        <v>739</v>
      </c>
      <c r="M4373">
        <v>333</v>
      </c>
      <c r="N4373">
        <v>1396</v>
      </c>
      <c r="O4373">
        <v>1387</v>
      </c>
      <c r="P4373">
        <v>0.49677700000000002</v>
      </c>
      <c r="Q4373">
        <v>0.50322299999999998</v>
      </c>
      <c r="R4373">
        <v>3.2198900000000003E-2</v>
      </c>
      <c r="S4373">
        <v>5.9710800000000001E-2</v>
      </c>
      <c r="T4373">
        <v>6.7080299999999995E-2</v>
      </c>
      <c r="U4373">
        <v>3.55964E-2</v>
      </c>
    </row>
    <row r="4374" spans="1:21" x14ac:dyDescent="0.2">
      <c r="A4374">
        <v>4373</v>
      </c>
      <c r="B4374" t="s">
        <v>954</v>
      </c>
      <c r="C4374" t="s">
        <v>916</v>
      </c>
      <c r="D4374" t="s">
        <v>916</v>
      </c>
      <c r="E4374">
        <v>9</v>
      </c>
      <c r="F4374">
        <v>22106271</v>
      </c>
      <c r="G4374" t="s">
        <v>22</v>
      </c>
      <c r="H4374" t="s">
        <v>23</v>
      </c>
      <c r="I4374">
        <v>1</v>
      </c>
      <c r="J4374">
        <v>1</v>
      </c>
      <c r="K4374">
        <v>313</v>
      </c>
      <c r="L4374">
        <v>729</v>
      </c>
      <c r="M4374">
        <v>354</v>
      </c>
      <c r="N4374">
        <v>1396</v>
      </c>
      <c r="O4374">
        <v>1355</v>
      </c>
      <c r="P4374">
        <v>0.485315</v>
      </c>
      <c r="Q4374">
        <v>0.51468499999999995</v>
      </c>
      <c r="R4374">
        <v>9.6854499999999996E-2</v>
      </c>
      <c r="S4374">
        <v>4.5635500000000002E-2</v>
      </c>
      <c r="T4374">
        <v>7.0734400000000003E-2</v>
      </c>
      <c r="U4374">
        <v>3.53575E-2</v>
      </c>
    </row>
    <row r="4375" spans="1:21" x14ac:dyDescent="0.2">
      <c r="A4375">
        <v>4374</v>
      </c>
      <c r="B4375" t="s">
        <v>954</v>
      </c>
      <c r="C4375" t="s">
        <v>917</v>
      </c>
      <c r="D4375" t="s">
        <v>917</v>
      </c>
      <c r="E4375">
        <v>9</v>
      </c>
      <c r="F4375">
        <v>22106731</v>
      </c>
      <c r="G4375" t="s">
        <v>26</v>
      </c>
      <c r="H4375" t="s">
        <v>22</v>
      </c>
      <c r="I4375">
        <v>1</v>
      </c>
      <c r="J4375">
        <v>1</v>
      </c>
      <c r="K4375">
        <v>311</v>
      </c>
      <c r="L4375">
        <v>727</v>
      </c>
      <c r="M4375">
        <v>358</v>
      </c>
      <c r="N4375">
        <v>1396</v>
      </c>
      <c r="O4375">
        <v>1349</v>
      </c>
      <c r="P4375">
        <v>0.48316599999999998</v>
      </c>
      <c r="Q4375">
        <v>0.51683400000000002</v>
      </c>
      <c r="R4375">
        <v>0.120175</v>
      </c>
      <c r="S4375">
        <v>4.7253400000000001E-2</v>
      </c>
      <c r="T4375">
        <v>7.0125999999999994E-2</v>
      </c>
      <c r="U4375">
        <v>3.5313900000000002E-2</v>
      </c>
    </row>
    <row r="4376" spans="1:21" x14ac:dyDescent="0.2">
      <c r="A4376">
        <v>4375</v>
      </c>
      <c r="B4376" t="s">
        <v>954</v>
      </c>
      <c r="C4376" t="s">
        <v>918</v>
      </c>
      <c r="D4376" t="s">
        <v>918</v>
      </c>
      <c r="E4376">
        <v>9</v>
      </c>
      <c r="F4376">
        <v>22107238</v>
      </c>
      <c r="G4376" t="s">
        <v>22</v>
      </c>
      <c r="H4376" t="s">
        <v>26</v>
      </c>
      <c r="I4376">
        <v>1</v>
      </c>
      <c r="J4376">
        <v>1</v>
      </c>
      <c r="K4376">
        <v>1049</v>
      </c>
      <c r="L4376">
        <v>326</v>
      </c>
      <c r="M4376">
        <v>21</v>
      </c>
      <c r="N4376">
        <v>1396</v>
      </c>
      <c r="O4376">
        <v>368</v>
      </c>
      <c r="P4376">
        <v>0.13180500000000001</v>
      </c>
      <c r="Q4376">
        <v>0.13180500000000001</v>
      </c>
      <c r="R4376">
        <v>0.55796400000000002</v>
      </c>
      <c r="S4376">
        <v>5.5961499999999997E-2</v>
      </c>
      <c r="T4376">
        <v>-9.8912399999999998E-2</v>
      </c>
      <c r="U4376">
        <v>5.1707000000000003E-2</v>
      </c>
    </row>
    <row r="4377" spans="1:21" x14ac:dyDescent="0.2">
      <c r="A4377">
        <v>4376</v>
      </c>
      <c r="B4377" t="s">
        <v>954</v>
      </c>
      <c r="C4377" t="s">
        <v>919</v>
      </c>
      <c r="D4377" t="s">
        <v>919</v>
      </c>
      <c r="E4377">
        <v>9</v>
      </c>
      <c r="F4377">
        <v>22110131</v>
      </c>
      <c r="G4377" t="s">
        <v>26</v>
      </c>
      <c r="H4377" t="s">
        <v>27</v>
      </c>
      <c r="I4377">
        <v>1</v>
      </c>
      <c r="J4377">
        <v>1</v>
      </c>
      <c r="K4377">
        <v>311</v>
      </c>
      <c r="L4377">
        <v>726</v>
      </c>
      <c r="M4377">
        <v>359</v>
      </c>
      <c r="N4377">
        <v>1396</v>
      </c>
      <c r="O4377">
        <v>1348</v>
      </c>
      <c r="P4377">
        <v>0.48280800000000001</v>
      </c>
      <c r="Q4377">
        <v>0.51719199999999999</v>
      </c>
      <c r="R4377">
        <v>0.133466</v>
      </c>
      <c r="S4377">
        <v>4.2429000000000001E-2</v>
      </c>
      <c r="T4377">
        <v>7.1670200000000003E-2</v>
      </c>
      <c r="U4377">
        <v>3.5285299999999999E-2</v>
      </c>
    </row>
    <row r="4378" spans="1:21" x14ac:dyDescent="0.2">
      <c r="A4378">
        <v>4377</v>
      </c>
      <c r="B4378" t="s">
        <v>954</v>
      </c>
      <c r="C4378" t="s">
        <v>920</v>
      </c>
      <c r="D4378" t="s">
        <v>920</v>
      </c>
      <c r="E4378">
        <v>9</v>
      </c>
      <c r="F4378">
        <v>22111584</v>
      </c>
      <c r="G4378" t="s">
        <v>26</v>
      </c>
      <c r="H4378" t="s">
        <v>921</v>
      </c>
      <c r="I4378">
        <v>1</v>
      </c>
      <c r="J4378">
        <v>1</v>
      </c>
      <c r="K4378">
        <v>309</v>
      </c>
      <c r="L4378">
        <v>729</v>
      </c>
      <c r="M4378">
        <v>358</v>
      </c>
      <c r="N4378">
        <v>1396</v>
      </c>
      <c r="O4378">
        <v>1347</v>
      </c>
      <c r="P4378">
        <v>0.48244999999999999</v>
      </c>
      <c r="Q4378">
        <v>0.51754999999999995</v>
      </c>
      <c r="R4378">
        <v>9.6602800000000003E-2</v>
      </c>
      <c r="S4378">
        <v>5.3973E-2</v>
      </c>
      <c r="T4378">
        <v>6.8221799999999999E-2</v>
      </c>
      <c r="U4378">
        <v>3.5372000000000001E-2</v>
      </c>
    </row>
    <row r="4379" spans="1:21" x14ac:dyDescent="0.2">
      <c r="A4379">
        <v>4378</v>
      </c>
      <c r="B4379" t="s">
        <v>954</v>
      </c>
      <c r="C4379" t="s">
        <v>922</v>
      </c>
      <c r="D4379" t="s">
        <v>922</v>
      </c>
      <c r="E4379">
        <v>9</v>
      </c>
      <c r="F4379">
        <v>22112241</v>
      </c>
      <c r="G4379" t="s">
        <v>22</v>
      </c>
      <c r="H4379" t="s">
        <v>27</v>
      </c>
      <c r="I4379">
        <v>1</v>
      </c>
      <c r="J4379">
        <v>1</v>
      </c>
      <c r="K4379">
        <v>307</v>
      </c>
      <c r="L4379">
        <v>726</v>
      </c>
      <c r="M4379">
        <v>363</v>
      </c>
      <c r="N4379">
        <v>1396</v>
      </c>
      <c r="O4379">
        <v>1340</v>
      </c>
      <c r="P4379">
        <v>0.47994300000000001</v>
      </c>
      <c r="Q4379">
        <v>0.52005699999999999</v>
      </c>
      <c r="R4379">
        <v>0.13320799999999999</v>
      </c>
      <c r="S4379">
        <v>6.4545699999999998E-2</v>
      </c>
      <c r="T4379">
        <v>6.5318500000000002E-2</v>
      </c>
      <c r="U4379">
        <v>3.5309899999999998E-2</v>
      </c>
    </row>
    <row r="4380" spans="1:21" x14ac:dyDescent="0.2">
      <c r="A4380">
        <v>4379</v>
      </c>
      <c r="B4380" t="s">
        <v>954</v>
      </c>
      <c r="C4380" t="s">
        <v>923</v>
      </c>
      <c r="D4380" t="s">
        <v>923</v>
      </c>
      <c r="E4380">
        <v>9</v>
      </c>
      <c r="F4380">
        <v>22112427</v>
      </c>
      <c r="G4380" t="s">
        <v>22</v>
      </c>
      <c r="H4380" t="s">
        <v>23</v>
      </c>
      <c r="I4380">
        <v>1</v>
      </c>
      <c r="J4380">
        <v>1</v>
      </c>
      <c r="K4380">
        <v>309</v>
      </c>
      <c r="L4380">
        <v>729</v>
      </c>
      <c r="M4380">
        <v>358</v>
      </c>
      <c r="N4380">
        <v>1396</v>
      </c>
      <c r="O4380">
        <v>1347</v>
      </c>
      <c r="P4380">
        <v>0.48244999999999999</v>
      </c>
      <c r="Q4380">
        <v>0.51754999999999995</v>
      </c>
      <c r="R4380">
        <v>9.6602800000000003E-2</v>
      </c>
      <c r="S4380">
        <v>5.3973E-2</v>
      </c>
      <c r="T4380">
        <v>6.8221799999999999E-2</v>
      </c>
      <c r="U4380">
        <v>3.5372000000000001E-2</v>
      </c>
    </row>
    <row r="4381" spans="1:21" x14ac:dyDescent="0.2">
      <c r="A4381">
        <v>4380</v>
      </c>
      <c r="B4381" t="s">
        <v>954</v>
      </c>
      <c r="C4381" t="s">
        <v>924</v>
      </c>
      <c r="D4381" t="s">
        <v>924</v>
      </c>
      <c r="E4381">
        <v>9</v>
      </c>
      <c r="F4381">
        <v>22112599</v>
      </c>
      <c r="G4381" t="s">
        <v>26</v>
      </c>
      <c r="H4381" t="s">
        <v>27</v>
      </c>
      <c r="I4381">
        <v>1</v>
      </c>
      <c r="J4381">
        <v>1</v>
      </c>
      <c r="K4381">
        <v>319</v>
      </c>
      <c r="L4381">
        <v>736</v>
      </c>
      <c r="M4381">
        <v>341</v>
      </c>
      <c r="N4381">
        <v>1396</v>
      </c>
      <c r="O4381">
        <v>1374</v>
      </c>
      <c r="P4381">
        <v>0.49212</v>
      </c>
      <c r="Q4381">
        <v>0.50788</v>
      </c>
      <c r="R4381">
        <v>4.7508099999999998E-2</v>
      </c>
      <c r="S4381">
        <v>5.9816599999999998E-2</v>
      </c>
      <c r="T4381">
        <v>6.6910200000000003E-2</v>
      </c>
      <c r="U4381">
        <v>3.5520900000000001E-2</v>
      </c>
    </row>
    <row r="4382" spans="1:21" x14ac:dyDescent="0.2">
      <c r="A4382">
        <v>4381</v>
      </c>
      <c r="B4382" t="s">
        <v>954</v>
      </c>
      <c r="C4382" t="s">
        <v>925</v>
      </c>
      <c r="D4382" t="s">
        <v>925</v>
      </c>
      <c r="E4382">
        <v>9</v>
      </c>
      <c r="F4382">
        <v>22114469</v>
      </c>
      <c r="G4382" t="s">
        <v>23</v>
      </c>
      <c r="H4382" t="s">
        <v>27</v>
      </c>
      <c r="I4382">
        <v>1</v>
      </c>
      <c r="J4382">
        <v>1</v>
      </c>
      <c r="K4382">
        <v>309</v>
      </c>
      <c r="L4382">
        <v>726</v>
      </c>
      <c r="M4382">
        <v>361</v>
      </c>
      <c r="N4382">
        <v>1396</v>
      </c>
      <c r="O4382">
        <v>1344</v>
      </c>
      <c r="P4382">
        <v>0.481375</v>
      </c>
      <c r="Q4382">
        <v>0.518625</v>
      </c>
      <c r="R4382">
        <v>0.13333</v>
      </c>
      <c r="S4382">
        <v>4.0822299999999999E-2</v>
      </c>
      <c r="T4382">
        <v>7.2253800000000007E-2</v>
      </c>
      <c r="U4382">
        <v>3.5293199999999997E-2</v>
      </c>
    </row>
    <row r="4383" spans="1:21" x14ac:dyDescent="0.2">
      <c r="A4383">
        <v>4382</v>
      </c>
      <c r="B4383" t="s">
        <v>954</v>
      </c>
      <c r="C4383" t="s">
        <v>926</v>
      </c>
      <c r="D4383" t="s">
        <v>926</v>
      </c>
      <c r="E4383">
        <v>9</v>
      </c>
      <c r="F4383">
        <v>22114495</v>
      </c>
      <c r="G4383" t="s">
        <v>22</v>
      </c>
      <c r="H4383" t="s">
        <v>23</v>
      </c>
      <c r="I4383">
        <v>1</v>
      </c>
      <c r="J4383">
        <v>1</v>
      </c>
      <c r="K4383">
        <v>323</v>
      </c>
      <c r="L4383">
        <v>737</v>
      </c>
      <c r="M4383">
        <v>336</v>
      </c>
      <c r="N4383">
        <v>1396</v>
      </c>
      <c r="O4383">
        <v>1383</v>
      </c>
      <c r="P4383">
        <v>0.49534400000000001</v>
      </c>
      <c r="Q4383">
        <v>0.50465599999999999</v>
      </c>
      <c r="R4383">
        <v>4.1859800000000003E-2</v>
      </c>
      <c r="S4383">
        <v>5.9403200000000003E-2</v>
      </c>
      <c r="T4383">
        <v>6.7061700000000002E-2</v>
      </c>
      <c r="U4383">
        <v>3.5543600000000002E-2</v>
      </c>
    </row>
    <row r="4384" spans="1:21" x14ac:dyDescent="0.2">
      <c r="A4384">
        <v>4383</v>
      </c>
      <c r="B4384" t="s">
        <v>954</v>
      </c>
      <c r="C4384" t="s">
        <v>927</v>
      </c>
      <c r="D4384" t="s">
        <v>927</v>
      </c>
      <c r="E4384">
        <v>9</v>
      </c>
      <c r="F4384">
        <v>22115026</v>
      </c>
      <c r="G4384" t="s">
        <v>22</v>
      </c>
      <c r="H4384" t="s">
        <v>23</v>
      </c>
      <c r="I4384">
        <v>1</v>
      </c>
      <c r="J4384">
        <v>1</v>
      </c>
      <c r="K4384">
        <v>308</v>
      </c>
      <c r="L4384">
        <v>733</v>
      </c>
      <c r="M4384">
        <v>355</v>
      </c>
      <c r="N4384">
        <v>1396</v>
      </c>
      <c r="O4384">
        <v>1349</v>
      </c>
      <c r="P4384">
        <v>0.48316599999999998</v>
      </c>
      <c r="Q4384">
        <v>0.51683400000000002</v>
      </c>
      <c r="R4384">
        <v>6.0698000000000002E-2</v>
      </c>
      <c r="S4384">
        <v>5.6124899999999998E-2</v>
      </c>
      <c r="T4384">
        <v>6.7820500000000006E-2</v>
      </c>
      <c r="U4384">
        <v>3.54772E-2</v>
      </c>
    </row>
    <row r="4385" spans="1:21" x14ac:dyDescent="0.2">
      <c r="A4385">
        <v>4384</v>
      </c>
      <c r="B4385" t="s">
        <v>954</v>
      </c>
      <c r="C4385" t="s">
        <v>928</v>
      </c>
      <c r="D4385" t="s">
        <v>928</v>
      </c>
      <c r="E4385">
        <v>9</v>
      </c>
      <c r="F4385">
        <v>22115286</v>
      </c>
      <c r="G4385" t="s">
        <v>26</v>
      </c>
      <c r="H4385" t="s">
        <v>27</v>
      </c>
      <c r="I4385">
        <v>1</v>
      </c>
      <c r="J4385">
        <v>1</v>
      </c>
      <c r="K4385">
        <v>312</v>
      </c>
      <c r="L4385">
        <v>735</v>
      </c>
      <c r="M4385">
        <v>349</v>
      </c>
      <c r="N4385">
        <v>1396</v>
      </c>
      <c r="O4385">
        <v>1359</v>
      </c>
      <c r="P4385">
        <v>0.48674800000000001</v>
      </c>
      <c r="Q4385">
        <v>0.51325200000000004</v>
      </c>
      <c r="R4385">
        <v>4.7588800000000001E-2</v>
      </c>
      <c r="S4385">
        <v>5.9143899999999999E-2</v>
      </c>
      <c r="T4385">
        <v>6.7085400000000003E-2</v>
      </c>
      <c r="U4385">
        <v>3.55199E-2</v>
      </c>
    </row>
    <row r="4386" spans="1:21" x14ac:dyDescent="0.2">
      <c r="A4386">
        <v>4385</v>
      </c>
      <c r="B4386" t="s">
        <v>954</v>
      </c>
      <c r="C4386" t="s">
        <v>929</v>
      </c>
      <c r="D4386" t="s">
        <v>929</v>
      </c>
      <c r="E4386">
        <v>9</v>
      </c>
      <c r="F4386">
        <v>22115589</v>
      </c>
      <c r="G4386" t="s">
        <v>22</v>
      </c>
      <c r="H4386" t="s">
        <v>26</v>
      </c>
      <c r="I4386">
        <v>1</v>
      </c>
      <c r="J4386">
        <v>1</v>
      </c>
      <c r="K4386">
        <v>308</v>
      </c>
      <c r="L4386">
        <v>727</v>
      </c>
      <c r="M4386">
        <v>361</v>
      </c>
      <c r="N4386">
        <v>1396</v>
      </c>
      <c r="O4386">
        <v>1343</v>
      </c>
      <c r="P4386">
        <v>0.48101699999999997</v>
      </c>
      <c r="Q4386">
        <v>0.51898299999999997</v>
      </c>
      <c r="R4386">
        <v>0.119981</v>
      </c>
      <c r="S4386">
        <v>4.7649900000000002E-2</v>
      </c>
      <c r="T4386">
        <v>7.0021100000000003E-2</v>
      </c>
      <c r="U4386">
        <v>3.5324300000000003E-2</v>
      </c>
    </row>
    <row r="4387" spans="1:21" x14ac:dyDescent="0.2">
      <c r="A4387">
        <v>4386</v>
      </c>
      <c r="B4387" t="s">
        <v>954</v>
      </c>
      <c r="C4387" t="s">
        <v>930</v>
      </c>
      <c r="D4387" t="s">
        <v>930</v>
      </c>
      <c r="E4387">
        <v>9</v>
      </c>
      <c r="F4387">
        <v>22115959</v>
      </c>
      <c r="G4387" t="s">
        <v>22</v>
      </c>
      <c r="H4387" t="s">
        <v>23</v>
      </c>
      <c r="I4387">
        <v>1</v>
      </c>
      <c r="J4387">
        <v>1</v>
      </c>
      <c r="K4387">
        <v>308</v>
      </c>
      <c r="L4387">
        <v>727</v>
      </c>
      <c r="M4387">
        <v>361</v>
      </c>
      <c r="N4387">
        <v>1396</v>
      </c>
      <c r="O4387">
        <v>1343</v>
      </c>
      <c r="P4387">
        <v>0.48101699999999997</v>
      </c>
      <c r="Q4387">
        <v>0.51898299999999997</v>
      </c>
      <c r="R4387">
        <v>0.119981</v>
      </c>
      <c r="S4387">
        <v>4.7649900000000002E-2</v>
      </c>
      <c r="T4387">
        <v>7.0021100000000003E-2</v>
      </c>
      <c r="U4387">
        <v>3.5324300000000003E-2</v>
      </c>
    </row>
    <row r="4388" spans="1:21" x14ac:dyDescent="0.2">
      <c r="A4388">
        <v>4387</v>
      </c>
      <c r="B4388" t="s">
        <v>954</v>
      </c>
      <c r="C4388" t="s">
        <v>931</v>
      </c>
      <c r="D4388" t="s">
        <v>931</v>
      </c>
      <c r="E4388">
        <v>9</v>
      </c>
      <c r="F4388">
        <v>22116046</v>
      </c>
      <c r="G4388" t="s">
        <v>22</v>
      </c>
      <c r="H4388" t="s">
        <v>23</v>
      </c>
      <c r="I4388">
        <v>1</v>
      </c>
      <c r="J4388">
        <v>1</v>
      </c>
      <c r="K4388">
        <v>308</v>
      </c>
      <c r="L4388">
        <v>727</v>
      </c>
      <c r="M4388">
        <v>361</v>
      </c>
      <c r="N4388">
        <v>1396</v>
      </c>
      <c r="O4388">
        <v>1343</v>
      </c>
      <c r="P4388">
        <v>0.48101699999999997</v>
      </c>
      <c r="Q4388">
        <v>0.51898299999999997</v>
      </c>
      <c r="R4388">
        <v>0.119981</v>
      </c>
      <c r="S4388">
        <v>4.7649900000000002E-2</v>
      </c>
      <c r="T4388">
        <v>7.0021100000000003E-2</v>
      </c>
      <c r="U4388">
        <v>3.5324300000000003E-2</v>
      </c>
    </row>
    <row r="4389" spans="1:21" x14ac:dyDescent="0.2">
      <c r="A4389">
        <v>4388</v>
      </c>
      <c r="B4389" t="s">
        <v>954</v>
      </c>
      <c r="C4389" t="s">
        <v>932</v>
      </c>
      <c r="D4389" t="s">
        <v>932</v>
      </c>
      <c r="E4389">
        <v>9</v>
      </c>
      <c r="F4389">
        <v>22116071</v>
      </c>
      <c r="G4389" t="s">
        <v>26</v>
      </c>
      <c r="H4389" t="s">
        <v>27</v>
      </c>
      <c r="I4389">
        <v>1</v>
      </c>
      <c r="J4389">
        <v>1</v>
      </c>
      <c r="K4389">
        <v>321</v>
      </c>
      <c r="L4389">
        <v>733</v>
      </c>
      <c r="M4389">
        <v>342</v>
      </c>
      <c r="N4389">
        <v>1396</v>
      </c>
      <c r="O4389">
        <v>1375</v>
      </c>
      <c r="P4389">
        <v>0.492479</v>
      </c>
      <c r="Q4389">
        <v>0.507521</v>
      </c>
      <c r="R4389">
        <v>6.8614999999999995E-2</v>
      </c>
      <c r="S4389">
        <v>5.12646E-2</v>
      </c>
      <c r="T4389">
        <v>6.9136600000000006E-2</v>
      </c>
      <c r="U4389">
        <v>3.5437499999999997E-2</v>
      </c>
    </row>
    <row r="4390" spans="1:21" x14ac:dyDescent="0.2">
      <c r="A4390">
        <v>4389</v>
      </c>
      <c r="B4390" t="s">
        <v>954</v>
      </c>
      <c r="C4390" t="s">
        <v>933</v>
      </c>
      <c r="D4390" t="s">
        <v>933</v>
      </c>
      <c r="E4390">
        <v>9</v>
      </c>
      <c r="F4390">
        <v>22116220</v>
      </c>
      <c r="G4390" t="s">
        <v>26</v>
      </c>
      <c r="H4390" t="s">
        <v>27</v>
      </c>
      <c r="I4390">
        <v>1</v>
      </c>
      <c r="J4390">
        <v>1</v>
      </c>
      <c r="K4390">
        <v>308</v>
      </c>
      <c r="L4390">
        <v>733</v>
      </c>
      <c r="M4390">
        <v>355</v>
      </c>
      <c r="N4390">
        <v>1396</v>
      </c>
      <c r="O4390">
        <v>1349</v>
      </c>
      <c r="P4390">
        <v>0.48316599999999998</v>
      </c>
      <c r="Q4390">
        <v>0.51683400000000002</v>
      </c>
      <c r="R4390">
        <v>6.0698000000000002E-2</v>
      </c>
      <c r="S4390">
        <v>5.6124899999999998E-2</v>
      </c>
      <c r="T4390">
        <v>6.7820500000000006E-2</v>
      </c>
      <c r="U4390">
        <v>3.54772E-2</v>
      </c>
    </row>
    <row r="4391" spans="1:21" x14ac:dyDescent="0.2">
      <c r="A4391">
        <v>4390</v>
      </c>
      <c r="B4391" t="s">
        <v>954</v>
      </c>
      <c r="C4391" t="s">
        <v>934</v>
      </c>
      <c r="D4391" t="s">
        <v>934</v>
      </c>
      <c r="E4391">
        <v>9</v>
      </c>
      <c r="F4391">
        <v>22119195</v>
      </c>
      <c r="G4391" t="s">
        <v>26</v>
      </c>
      <c r="H4391" t="s">
        <v>27</v>
      </c>
      <c r="I4391">
        <v>1</v>
      </c>
      <c r="J4391">
        <v>1</v>
      </c>
      <c r="K4391">
        <v>299</v>
      </c>
      <c r="L4391">
        <v>738</v>
      </c>
      <c r="M4391">
        <v>359</v>
      </c>
      <c r="N4391">
        <v>1396</v>
      </c>
      <c r="O4391">
        <v>1336</v>
      </c>
      <c r="P4391">
        <v>0.47850999999999999</v>
      </c>
      <c r="Q4391">
        <v>0.52149000000000001</v>
      </c>
      <c r="R4391">
        <v>2.8038799999999999E-2</v>
      </c>
      <c r="S4391">
        <v>0.114549</v>
      </c>
      <c r="T4391">
        <v>5.6321900000000001E-2</v>
      </c>
      <c r="U4391">
        <v>3.56678E-2</v>
      </c>
    </row>
    <row r="4392" spans="1:21" x14ac:dyDescent="0.2">
      <c r="A4392">
        <v>4391</v>
      </c>
      <c r="B4392" t="s">
        <v>954</v>
      </c>
      <c r="C4392" t="s">
        <v>935</v>
      </c>
      <c r="D4392" t="s">
        <v>935</v>
      </c>
      <c r="E4392">
        <v>9</v>
      </c>
      <c r="F4392">
        <v>22120482</v>
      </c>
      <c r="G4392" t="s">
        <v>27</v>
      </c>
      <c r="H4392" t="s">
        <v>206</v>
      </c>
      <c r="I4392">
        <v>1</v>
      </c>
      <c r="J4392">
        <v>1</v>
      </c>
      <c r="K4392">
        <v>281</v>
      </c>
      <c r="L4392">
        <v>740</v>
      </c>
      <c r="M4392">
        <v>375</v>
      </c>
      <c r="N4392">
        <v>1396</v>
      </c>
      <c r="O4392">
        <v>1302</v>
      </c>
      <c r="P4392">
        <v>0.46633200000000002</v>
      </c>
      <c r="Q4392">
        <v>0.53366800000000003</v>
      </c>
      <c r="R4392">
        <v>1.7929199999999999E-2</v>
      </c>
      <c r="S4392">
        <v>0.120347</v>
      </c>
      <c r="T4392">
        <v>5.5689200000000001E-2</v>
      </c>
      <c r="U4392">
        <v>3.5829699999999999E-2</v>
      </c>
    </row>
    <row r="4393" spans="1:21" x14ac:dyDescent="0.2">
      <c r="A4393">
        <v>4392</v>
      </c>
      <c r="B4393" t="s">
        <v>954</v>
      </c>
      <c r="C4393" t="s">
        <v>936</v>
      </c>
      <c r="D4393" t="s">
        <v>936</v>
      </c>
      <c r="E4393">
        <v>9</v>
      </c>
      <c r="F4393">
        <v>22121349</v>
      </c>
      <c r="G4393" t="s">
        <v>22</v>
      </c>
      <c r="H4393" t="s">
        <v>26</v>
      </c>
      <c r="I4393">
        <v>1</v>
      </c>
      <c r="J4393">
        <v>1</v>
      </c>
      <c r="K4393">
        <v>276</v>
      </c>
      <c r="L4393">
        <v>737</v>
      </c>
      <c r="M4393">
        <v>383</v>
      </c>
      <c r="N4393">
        <v>1396</v>
      </c>
      <c r="O4393">
        <v>1289</v>
      </c>
      <c r="P4393">
        <v>0.46167599999999998</v>
      </c>
      <c r="Q4393">
        <v>0.53832400000000002</v>
      </c>
      <c r="R4393">
        <v>2.36712E-2</v>
      </c>
      <c r="S4393">
        <v>0.12607499999999999</v>
      </c>
      <c r="T4393">
        <v>5.4798600000000003E-2</v>
      </c>
      <c r="U4393">
        <v>3.5800100000000001E-2</v>
      </c>
    </row>
    <row r="4394" spans="1:21" x14ac:dyDescent="0.2">
      <c r="A4394">
        <v>4393</v>
      </c>
      <c r="B4394" t="s">
        <v>954</v>
      </c>
      <c r="C4394" t="s">
        <v>937</v>
      </c>
      <c r="D4394" t="s">
        <v>937</v>
      </c>
      <c r="E4394">
        <v>9</v>
      </c>
      <c r="F4394">
        <v>22121369</v>
      </c>
      <c r="G4394" t="s">
        <v>26</v>
      </c>
      <c r="H4394" t="s">
        <v>938</v>
      </c>
      <c r="I4394">
        <v>1</v>
      </c>
      <c r="J4394">
        <v>1</v>
      </c>
      <c r="K4394">
        <v>284</v>
      </c>
      <c r="L4394">
        <v>737</v>
      </c>
      <c r="M4394">
        <v>375</v>
      </c>
      <c r="N4394">
        <v>1396</v>
      </c>
      <c r="O4394">
        <v>1305</v>
      </c>
      <c r="P4394">
        <v>0.46740700000000002</v>
      </c>
      <c r="Q4394">
        <v>0.53259299999999998</v>
      </c>
      <c r="R4394">
        <v>2.7473600000000001E-2</v>
      </c>
      <c r="S4394">
        <v>9.4463800000000001E-2</v>
      </c>
      <c r="T4394">
        <v>5.9806499999999999E-2</v>
      </c>
      <c r="U4394">
        <v>3.5738399999999997E-2</v>
      </c>
    </row>
    <row r="4395" spans="1:21" x14ac:dyDescent="0.2">
      <c r="A4395">
        <v>4394</v>
      </c>
      <c r="B4395" t="s">
        <v>954</v>
      </c>
      <c r="C4395" t="s">
        <v>939</v>
      </c>
      <c r="D4395" t="s">
        <v>939</v>
      </c>
      <c r="E4395">
        <v>9</v>
      </c>
      <c r="F4395">
        <v>22122059</v>
      </c>
      <c r="G4395" t="s">
        <v>22</v>
      </c>
      <c r="H4395" t="s">
        <v>174</v>
      </c>
      <c r="I4395">
        <v>1</v>
      </c>
      <c r="J4395">
        <v>1</v>
      </c>
      <c r="K4395">
        <v>333</v>
      </c>
      <c r="L4395">
        <v>722</v>
      </c>
      <c r="M4395">
        <v>341</v>
      </c>
      <c r="N4395">
        <v>1396</v>
      </c>
      <c r="O4395">
        <v>1388</v>
      </c>
      <c r="P4395">
        <v>0.49713499999999999</v>
      </c>
      <c r="Q4395">
        <v>0.50286500000000001</v>
      </c>
      <c r="R4395">
        <v>0.21818499999999999</v>
      </c>
      <c r="S4395">
        <v>1.2279399999999999E-2</v>
      </c>
      <c r="T4395">
        <v>8.8063100000000005E-2</v>
      </c>
      <c r="U4395">
        <v>3.51227E-2</v>
      </c>
    </row>
    <row r="4396" spans="1:21" x14ac:dyDescent="0.2">
      <c r="A4396">
        <v>4395</v>
      </c>
      <c r="B4396" t="s">
        <v>954</v>
      </c>
      <c r="C4396" t="s">
        <v>940</v>
      </c>
      <c r="D4396" t="s">
        <v>940</v>
      </c>
      <c r="E4396">
        <v>9</v>
      </c>
      <c r="F4396">
        <v>22123766</v>
      </c>
      <c r="G4396" t="s">
        <v>22</v>
      </c>
      <c r="H4396" t="s">
        <v>27</v>
      </c>
      <c r="I4396">
        <v>1</v>
      </c>
      <c r="J4396">
        <v>1</v>
      </c>
      <c r="K4396">
        <v>333</v>
      </c>
      <c r="L4396">
        <v>734</v>
      </c>
      <c r="M4396">
        <v>329</v>
      </c>
      <c r="N4396">
        <v>1396</v>
      </c>
      <c r="O4396">
        <v>1392</v>
      </c>
      <c r="P4396">
        <v>0.49856699999999998</v>
      </c>
      <c r="Q4396">
        <v>0.49856699999999998</v>
      </c>
      <c r="R4396">
        <v>6.0933399999999999E-2</v>
      </c>
      <c r="S4396">
        <v>7.1286299999999997E-2</v>
      </c>
      <c r="T4396">
        <v>6.4001299999999997E-2</v>
      </c>
      <c r="U4396">
        <v>3.5457099999999998E-2</v>
      </c>
    </row>
    <row r="4397" spans="1:21" x14ac:dyDescent="0.2">
      <c r="A4397">
        <v>4396</v>
      </c>
      <c r="B4397" t="s">
        <v>954</v>
      </c>
      <c r="C4397" t="s">
        <v>941</v>
      </c>
      <c r="D4397" t="s">
        <v>941</v>
      </c>
      <c r="E4397">
        <v>9</v>
      </c>
      <c r="F4397">
        <v>22124123</v>
      </c>
      <c r="G4397" t="s">
        <v>26</v>
      </c>
      <c r="H4397" t="s">
        <v>22</v>
      </c>
      <c r="I4397">
        <v>1</v>
      </c>
      <c r="J4397">
        <v>1</v>
      </c>
      <c r="K4397">
        <v>329</v>
      </c>
      <c r="L4397">
        <v>739</v>
      </c>
      <c r="M4397">
        <v>328</v>
      </c>
      <c r="N4397">
        <v>1396</v>
      </c>
      <c r="O4397">
        <v>1395</v>
      </c>
      <c r="P4397">
        <v>0.49964199999999998</v>
      </c>
      <c r="Q4397">
        <v>0.49964199999999998</v>
      </c>
      <c r="R4397">
        <v>3.2209399999999999E-2</v>
      </c>
      <c r="S4397">
        <v>5.8704300000000001E-2</v>
      </c>
      <c r="T4397">
        <v>6.7333299999999999E-2</v>
      </c>
      <c r="U4397">
        <v>3.5589200000000001E-2</v>
      </c>
    </row>
    <row r="4398" spans="1:21" x14ac:dyDescent="0.2">
      <c r="A4398">
        <v>4397</v>
      </c>
      <c r="B4398" t="s">
        <v>954</v>
      </c>
      <c r="C4398" t="s">
        <v>942</v>
      </c>
      <c r="D4398" t="s">
        <v>942</v>
      </c>
      <c r="E4398">
        <v>9</v>
      </c>
      <c r="F4398">
        <v>22124140</v>
      </c>
      <c r="G4398" t="s">
        <v>22</v>
      </c>
      <c r="H4398" t="s">
        <v>26</v>
      </c>
      <c r="I4398">
        <v>1</v>
      </c>
      <c r="J4398">
        <v>1</v>
      </c>
      <c r="K4398">
        <v>315</v>
      </c>
      <c r="L4398">
        <v>728</v>
      </c>
      <c r="M4398">
        <v>353</v>
      </c>
      <c r="N4398">
        <v>1396</v>
      </c>
      <c r="O4398">
        <v>1358</v>
      </c>
      <c r="P4398">
        <v>0.48638999999999999</v>
      </c>
      <c r="Q4398">
        <v>0.51361000000000001</v>
      </c>
      <c r="R4398">
        <v>0.10821699999999999</v>
      </c>
      <c r="S4398">
        <v>4.60642E-2</v>
      </c>
      <c r="T4398">
        <v>7.0522799999999997E-2</v>
      </c>
      <c r="U4398">
        <v>3.5321499999999999E-2</v>
      </c>
    </row>
    <row r="4399" spans="1:21" x14ac:dyDescent="0.2">
      <c r="A4399">
        <v>4398</v>
      </c>
      <c r="B4399" t="s">
        <v>954</v>
      </c>
      <c r="C4399" t="s">
        <v>943</v>
      </c>
      <c r="D4399" t="s">
        <v>943</v>
      </c>
      <c r="E4399">
        <v>9</v>
      </c>
      <c r="F4399">
        <v>22124450</v>
      </c>
      <c r="G4399" t="s">
        <v>22</v>
      </c>
      <c r="H4399" t="s">
        <v>23</v>
      </c>
      <c r="I4399">
        <v>1</v>
      </c>
      <c r="J4399">
        <v>1</v>
      </c>
      <c r="K4399">
        <v>347</v>
      </c>
      <c r="L4399">
        <v>743</v>
      </c>
      <c r="M4399">
        <v>306</v>
      </c>
      <c r="N4399">
        <v>1396</v>
      </c>
      <c r="O4399">
        <v>1355</v>
      </c>
      <c r="P4399">
        <v>0.485315</v>
      </c>
      <c r="Q4399">
        <v>0.485315</v>
      </c>
      <c r="R4399">
        <v>1.59282E-2</v>
      </c>
      <c r="S4399">
        <v>4.6785800000000002E-2</v>
      </c>
      <c r="T4399">
        <v>7.1105600000000005E-2</v>
      </c>
      <c r="U4399">
        <v>3.5731300000000001E-2</v>
      </c>
    </row>
    <row r="4400" spans="1:21" x14ac:dyDescent="0.2">
      <c r="A4400">
        <v>4399</v>
      </c>
      <c r="B4400" t="s">
        <v>954</v>
      </c>
      <c r="C4400" t="s">
        <v>944</v>
      </c>
      <c r="D4400" t="s">
        <v>944</v>
      </c>
      <c r="E4400">
        <v>9</v>
      </c>
      <c r="F4400">
        <v>22124477</v>
      </c>
      <c r="G4400" t="s">
        <v>22</v>
      </c>
      <c r="H4400" t="s">
        <v>23</v>
      </c>
      <c r="I4400">
        <v>1</v>
      </c>
      <c r="J4400">
        <v>1</v>
      </c>
      <c r="K4400">
        <v>347</v>
      </c>
      <c r="L4400">
        <v>743</v>
      </c>
      <c r="M4400">
        <v>306</v>
      </c>
      <c r="N4400">
        <v>1396</v>
      </c>
      <c r="O4400">
        <v>1355</v>
      </c>
      <c r="P4400">
        <v>0.485315</v>
      </c>
      <c r="Q4400">
        <v>0.485315</v>
      </c>
      <c r="R4400">
        <v>1.59282E-2</v>
      </c>
      <c r="S4400">
        <v>4.6785800000000002E-2</v>
      </c>
      <c r="T4400">
        <v>7.1105600000000005E-2</v>
      </c>
      <c r="U4400">
        <v>3.5731300000000001E-2</v>
      </c>
    </row>
    <row r="4401" spans="1:21" x14ac:dyDescent="0.2">
      <c r="A4401">
        <v>4400</v>
      </c>
      <c r="B4401" t="s">
        <v>954</v>
      </c>
      <c r="C4401" t="s">
        <v>945</v>
      </c>
      <c r="D4401" t="s">
        <v>945</v>
      </c>
      <c r="E4401">
        <v>9</v>
      </c>
      <c r="F4401">
        <v>22124504</v>
      </c>
      <c r="G4401" t="s">
        <v>22</v>
      </c>
      <c r="H4401" t="s">
        <v>26</v>
      </c>
      <c r="I4401">
        <v>1</v>
      </c>
      <c r="J4401">
        <v>1</v>
      </c>
      <c r="K4401">
        <v>336</v>
      </c>
      <c r="L4401">
        <v>731</v>
      </c>
      <c r="M4401">
        <v>329</v>
      </c>
      <c r="N4401">
        <v>1396</v>
      </c>
      <c r="O4401">
        <v>1389</v>
      </c>
      <c r="P4401">
        <v>0.49749300000000002</v>
      </c>
      <c r="Q4401">
        <v>0.49749300000000002</v>
      </c>
      <c r="R4401">
        <v>8.66508E-2</v>
      </c>
      <c r="S4401">
        <v>2.66056E-2</v>
      </c>
      <c r="T4401">
        <v>7.8479800000000002E-2</v>
      </c>
      <c r="U4401">
        <v>3.5357300000000001E-2</v>
      </c>
    </row>
    <row r="4402" spans="1:21" x14ac:dyDescent="0.2">
      <c r="A4402">
        <v>4401</v>
      </c>
      <c r="B4402" t="s">
        <v>954</v>
      </c>
      <c r="C4402" t="s">
        <v>946</v>
      </c>
      <c r="D4402" t="s">
        <v>946</v>
      </c>
      <c r="E4402">
        <v>9</v>
      </c>
      <c r="F4402">
        <v>22124630</v>
      </c>
      <c r="G4402" t="s">
        <v>22</v>
      </c>
      <c r="H4402" t="s">
        <v>23</v>
      </c>
      <c r="I4402">
        <v>1</v>
      </c>
      <c r="J4402">
        <v>1</v>
      </c>
      <c r="K4402">
        <v>346</v>
      </c>
      <c r="L4402">
        <v>744</v>
      </c>
      <c r="M4402">
        <v>306</v>
      </c>
      <c r="N4402">
        <v>1396</v>
      </c>
      <c r="O4402">
        <v>1356</v>
      </c>
      <c r="P4402">
        <v>0.48567300000000002</v>
      </c>
      <c r="Q4402">
        <v>0.48567300000000002</v>
      </c>
      <c r="R4402">
        <v>1.37425E-2</v>
      </c>
      <c r="S4402">
        <v>5.3543199999999999E-2</v>
      </c>
      <c r="T4402">
        <v>6.9094199999999995E-2</v>
      </c>
      <c r="U4402">
        <v>3.5760100000000003E-2</v>
      </c>
    </row>
    <row r="4403" spans="1:21" x14ac:dyDescent="0.2">
      <c r="A4403">
        <v>4402</v>
      </c>
      <c r="B4403" t="s">
        <v>954</v>
      </c>
      <c r="C4403" t="s">
        <v>947</v>
      </c>
      <c r="D4403" t="s">
        <v>947</v>
      </c>
      <c r="E4403">
        <v>9</v>
      </c>
      <c r="F4403">
        <v>22124744</v>
      </c>
      <c r="G4403" t="s">
        <v>27</v>
      </c>
      <c r="H4403" t="s">
        <v>23</v>
      </c>
      <c r="I4403">
        <v>1</v>
      </c>
      <c r="J4403">
        <v>1</v>
      </c>
      <c r="K4403">
        <v>336</v>
      </c>
      <c r="L4403">
        <v>731</v>
      </c>
      <c r="M4403">
        <v>329</v>
      </c>
      <c r="N4403">
        <v>1396</v>
      </c>
      <c r="O4403">
        <v>1389</v>
      </c>
      <c r="P4403">
        <v>0.49749300000000002</v>
      </c>
      <c r="Q4403">
        <v>0.49749300000000002</v>
      </c>
      <c r="R4403">
        <v>8.66508E-2</v>
      </c>
      <c r="S4403">
        <v>2.66056E-2</v>
      </c>
      <c r="T4403">
        <v>7.8479800000000002E-2</v>
      </c>
      <c r="U4403">
        <v>3.5357300000000001E-2</v>
      </c>
    </row>
    <row r="4404" spans="1:21" x14ac:dyDescent="0.2">
      <c r="A4404">
        <v>4403</v>
      </c>
      <c r="B4404" t="s">
        <v>954</v>
      </c>
      <c r="C4404" t="s">
        <v>948</v>
      </c>
      <c r="D4404" t="s">
        <v>948</v>
      </c>
      <c r="E4404">
        <v>9</v>
      </c>
      <c r="F4404">
        <v>22125347</v>
      </c>
      <c r="G4404" t="s">
        <v>22</v>
      </c>
      <c r="H4404" t="s">
        <v>27</v>
      </c>
      <c r="I4404">
        <v>1</v>
      </c>
      <c r="J4404">
        <v>1</v>
      </c>
      <c r="K4404">
        <v>324</v>
      </c>
      <c r="L4404">
        <v>744</v>
      </c>
      <c r="M4404">
        <v>328</v>
      </c>
      <c r="N4404">
        <v>1396</v>
      </c>
      <c r="O4404">
        <v>1392</v>
      </c>
      <c r="P4404">
        <v>0.49856699999999998</v>
      </c>
      <c r="Q4404">
        <v>0.50143300000000002</v>
      </c>
      <c r="R4404">
        <v>1.5964300000000001E-2</v>
      </c>
      <c r="S4404">
        <v>5.3515100000000003E-2</v>
      </c>
      <c r="T4404">
        <v>6.9035299999999994E-2</v>
      </c>
      <c r="U4404">
        <v>3.5725399999999997E-2</v>
      </c>
    </row>
    <row r="4405" spans="1:21" x14ac:dyDescent="0.2">
      <c r="A4405">
        <v>4404</v>
      </c>
      <c r="B4405" t="s">
        <v>954</v>
      </c>
      <c r="C4405" t="s">
        <v>949</v>
      </c>
      <c r="D4405" t="s">
        <v>949</v>
      </c>
      <c r="E4405">
        <v>9</v>
      </c>
      <c r="F4405">
        <v>22125503</v>
      </c>
      <c r="G4405" t="s">
        <v>23</v>
      </c>
      <c r="H4405" t="s">
        <v>27</v>
      </c>
      <c r="I4405">
        <v>1</v>
      </c>
      <c r="J4405">
        <v>1</v>
      </c>
      <c r="K4405">
        <v>342</v>
      </c>
      <c r="L4405">
        <v>748</v>
      </c>
      <c r="M4405">
        <v>306</v>
      </c>
      <c r="N4405">
        <v>1396</v>
      </c>
      <c r="O4405">
        <v>1360</v>
      </c>
      <c r="P4405">
        <v>0.48710599999999998</v>
      </c>
      <c r="Q4405">
        <v>0.48710599999999998</v>
      </c>
      <c r="R4405">
        <v>7.4212000000000002E-3</v>
      </c>
      <c r="S4405">
        <v>5.2771199999999997E-2</v>
      </c>
      <c r="T4405">
        <v>6.9519700000000004E-2</v>
      </c>
      <c r="U4405">
        <v>3.5863600000000002E-2</v>
      </c>
    </row>
    <row r="4406" spans="1:21" x14ac:dyDescent="0.2">
      <c r="A4406">
        <v>4405</v>
      </c>
      <c r="B4406" t="s">
        <v>954</v>
      </c>
      <c r="C4406" t="s">
        <v>950</v>
      </c>
      <c r="D4406" t="s">
        <v>950</v>
      </c>
      <c r="E4406">
        <v>9</v>
      </c>
      <c r="F4406">
        <v>22125913</v>
      </c>
      <c r="G4406" t="s">
        <v>27</v>
      </c>
      <c r="H4406" t="s">
        <v>26</v>
      </c>
      <c r="I4406">
        <v>1</v>
      </c>
      <c r="J4406">
        <v>1</v>
      </c>
      <c r="K4406">
        <v>147</v>
      </c>
      <c r="L4406">
        <v>657</v>
      </c>
      <c r="M4406">
        <v>592</v>
      </c>
      <c r="N4406">
        <v>1396</v>
      </c>
      <c r="O4406">
        <v>951</v>
      </c>
      <c r="P4406">
        <v>0.34061599999999997</v>
      </c>
      <c r="Q4406">
        <v>0.65938399999999997</v>
      </c>
      <c r="R4406">
        <v>8.3896899999999996E-2</v>
      </c>
      <c r="S4406">
        <v>0.22905900000000001</v>
      </c>
      <c r="T4406">
        <v>4.5064800000000002E-2</v>
      </c>
      <c r="U4406">
        <v>3.7450400000000002E-2</v>
      </c>
    </row>
    <row r="4407" spans="1:21" x14ac:dyDescent="0.2">
      <c r="A4407">
        <v>4406</v>
      </c>
      <c r="B4407" t="s">
        <v>955</v>
      </c>
      <c r="C4407" t="s">
        <v>21</v>
      </c>
      <c r="D4407" t="s">
        <v>21</v>
      </c>
      <c r="E4407">
        <v>10</v>
      </c>
      <c r="F4407">
        <v>44219462</v>
      </c>
      <c r="G4407" t="s">
        <v>22</v>
      </c>
      <c r="H4407" t="s">
        <v>23</v>
      </c>
      <c r="I4407">
        <v>1</v>
      </c>
      <c r="J4407">
        <v>1</v>
      </c>
      <c r="K4407">
        <v>1401</v>
      </c>
      <c r="L4407">
        <v>0</v>
      </c>
      <c r="M4407">
        <v>0</v>
      </c>
      <c r="N4407">
        <v>1401</v>
      </c>
      <c r="O4407">
        <v>0</v>
      </c>
      <c r="P4407">
        <v>0</v>
      </c>
      <c r="Q4407">
        <v>0</v>
      </c>
      <c r="R4407">
        <v>1</v>
      </c>
      <c r="S4407" t="s">
        <v>24</v>
      </c>
      <c r="T4407" t="s">
        <v>24</v>
      </c>
      <c r="U4407" t="s">
        <v>24</v>
      </c>
    </row>
    <row r="4408" spans="1:21" x14ac:dyDescent="0.2">
      <c r="A4408">
        <v>4407</v>
      </c>
      <c r="B4408" t="s">
        <v>955</v>
      </c>
      <c r="C4408" t="s">
        <v>25</v>
      </c>
      <c r="D4408" t="s">
        <v>25</v>
      </c>
      <c r="E4408">
        <v>10</v>
      </c>
      <c r="F4408">
        <v>44479236</v>
      </c>
      <c r="G4408" t="s">
        <v>26</v>
      </c>
      <c r="H4408" t="s">
        <v>27</v>
      </c>
      <c r="I4408">
        <v>1</v>
      </c>
      <c r="J4408">
        <v>1</v>
      </c>
      <c r="K4408">
        <v>45</v>
      </c>
      <c r="L4408">
        <v>473</v>
      </c>
      <c r="M4408">
        <v>883</v>
      </c>
      <c r="N4408">
        <v>1401</v>
      </c>
      <c r="O4408">
        <v>563</v>
      </c>
      <c r="P4408">
        <v>0.200928</v>
      </c>
      <c r="Q4408">
        <v>0.799072</v>
      </c>
      <c r="R4408">
        <v>5.59821E-2</v>
      </c>
      <c r="S4408">
        <v>7.2769899999999997E-3</v>
      </c>
      <c r="T4408">
        <v>-0.12060700000000001</v>
      </c>
      <c r="U4408">
        <v>4.4871099999999997E-2</v>
      </c>
    </row>
    <row r="4409" spans="1:21" x14ac:dyDescent="0.2">
      <c r="A4409">
        <v>4408</v>
      </c>
      <c r="B4409" t="s">
        <v>955</v>
      </c>
      <c r="C4409" t="s">
        <v>28</v>
      </c>
      <c r="D4409" t="s">
        <v>28</v>
      </c>
      <c r="E4409">
        <v>10</v>
      </c>
      <c r="F4409">
        <v>44479890</v>
      </c>
      <c r="G4409" t="s">
        <v>27</v>
      </c>
      <c r="H4409" t="s">
        <v>22</v>
      </c>
      <c r="I4409">
        <v>1</v>
      </c>
      <c r="J4409">
        <v>1</v>
      </c>
      <c r="K4409">
        <v>47</v>
      </c>
      <c r="L4409">
        <v>487</v>
      </c>
      <c r="M4409">
        <v>867</v>
      </c>
      <c r="N4409">
        <v>1401</v>
      </c>
      <c r="O4409">
        <v>581</v>
      </c>
      <c r="P4409">
        <v>0.20735200000000001</v>
      </c>
      <c r="Q4409">
        <v>0.79264800000000002</v>
      </c>
      <c r="R4409">
        <v>3.4374599999999998E-2</v>
      </c>
      <c r="S4409">
        <v>1.8559900000000001E-2</v>
      </c>
      <c r="T4409">
        <v>-0.10488699999999999</v>
      </c>
      <c r="U4409">
        <v>4.4499700000000003E-2</v>
      </c>
    </row>
    <row r="4410" spans="1:21" x14ac:dyDescent="0.2">
      <c r="A4410">
        <v>4409</v>
      </c>
      <c r="B4410" t="s">
        <v>955</v>
      </c>
      <c r="C4410" t="s">
        <v>29</v>
      </c>
      <c r="D4410" t="s">
        <v>29</v>
      </c>
      <c r="E4410">
        <v>10</v>
      </c>
      <c r="F4410">
        <v>44481304</v>
      </c>
      <c r="G4410" t="s">
        <v>26</v>
      </c>
      <c r="H4410" t="s">
        <v>27</v>
      </c>
      <c r="I4410">
        <v>1</v>
      </c>
      <c r="J4410">
        <v>1</v>
      </c>
      <c r="K4410">
        <v>45</v>
      </c>
      <c r="L4410">
        <v>469</v>
      </c>
      <c r="M4410">
        <v>887</v>
      </c>
      <c r="N4410">
        <v>1401</v>
      </c>
      <c r="O4410">
        <v>558.99900000000002</v>
      </c>
      <c r="P4410">
        <v>0.19950000000000001</v>
      </c>
      <c r="Q4410">
        <v>0.80049999999999999</v>
      </c>
      <c r="R4410">
        <v>7.8887200000000005E-2</v>
      </c>
      <c r="S4410">
        <v>1.2906900000000001E-2</v>
      </c>
      <c r="T4410">
        <v>-0.111764</v>
      </c>
      <c r="U4410">
        <v>4.4893599999999999E-2</v>
      </c>
    </row>
    <row r="4411" spans="1:21" x14ac:dyDescent="0.2">
      <c r="A4411">
        <v>4410</v>
      </c>
      <c r="B4411" t="s">
        <v>955</v>
      </c>
      <c r="C4411" t="s">
        <v>30</v>
      </c>
      <c r="D4411" t="s">
        <v>30</v>
      </c>
      <c r="E4411">
        <v>10</v>
      </c>
      <c r="F4411">
        <v>44481639</v>
      </c>
      <c r="G4411" t="s">
        <v>27</v>
      </c>
      <c r="H4411" t="s">
        <v>23</v>
      </c>
      <c r="I4411">
        <v>1</v>
      </c>
      <c r="J4411">
        <v>1</v>
      </c>
      <c r="K4411">
        <v>47</v>
      </c>
      <c r="L4411">
        <v>484</v>
      </c>
      <c r="M4411">
        <v>870</v>
      </c>
      <c r="N4411">
        <v>1401</v>
      </c>
      <c r="O4411">
        <v>577.99900000000002</v>
      </c>
      <c r="P4411">
        <v>0.20628099999999999</v>
      </c>
      <c r="Q4411">
        <v>0.79371899999999995</v>
      </c>
      <c r="R4411">
        <v>4.1409599999999998E-2</v>
      </c>
      <c r="S4411">
        <v>2.2216699999999999E-2</v>
      </c>
      <c r="T4411">
        <v>-0.101911</v>
      </c>
      <c r="U4411">
        <v>4.4518299999999997E-2</v>
      </c>
    </row>
    <row r="4412" spans="1:21" x14ac:dyDescent="0.2">
      <c r="A4412">
        <v>4411</v>
      </c>
      <c r="B4412" t="s">
        <v>955</v>
      </c>
      <c r="C4412" t="s">
        <v>31</v>
      </c>
      <c r="D4412" t="s">
        <v>31</v>
      </c>
      <c r="E4412">
        <v>10</v>
      </c>
      <c r="F4412">
        <v>44483521</v>
      </c>
      <c r="G4412" t="s">
        <v>23</v>
      </c>
      <c r="H4412" t="s">
        <v>22</v>
      </c>
      <c r="I4412">
        <v>1</v>
      </c>
      <c r="J4412">
        <v>1</v>
      </c>
      <c r="K4412">
        <v>282</v>
      </c>
      <c r="L4412">
        <v>709</v>
      </c>
      <c r="M4412">
        <v>410</v>
      </c>
      <c r="N4412">
        <v>1401</v>
      </c>
      <c r="O4412">
        <v>1273</v>
      </c>
      <c r="P4412">
        <v>0.454318</v>
      </c>
      <c r="Q4412">
        <v>0.545682</v>
      </c>
      <c r="R4412">
        <v>0.45110299999999998</v>
      </c>
      <c r="S4412">
        <v>5.4911500000000002E-2</v>
      </c>
      <c r="T4412">
        <v>-6.81475E-2</v>
      </c>
      <c r="U4412">
        <v>3.5471500000000003E-2</v>
      </c>
    </row>
    <row r="4413" spans="1:21" x14ac:dyDescent="0.2">
      <c r="A4413">
        <v>4412</v>
      </c>
      <c r="B4413" t="s">
        <v>955</v>
      </c>
      <c r="C4413" t="s">
        <v>32</v>
      </c>
      <c r="D4413" t="s">
        <v>32</v>
      </c>
      <c r="E4413">
        <v>10</v>
      </c>
      <c r="F4413">
        <v>44483728</v>
      </c>
      <c r="G4413" t="s">
        <v>23</v>
      </c>
      <c r="H4413" t="s">
        <v>26</v>
      </c>
      <c r="I4413">
        <v>1</v>
      </c>
      <c r="J4413">
        <v>1</v>
      </c>
      <c r="K4413">
        <v>47</v>
      </c>
      <c r="L4413">
        <v>484</v>
      </c>
      <c r="M4413">
        <v>870</v>
      </c>
      <c r="N4413">
        <v>1401</v>
      </c>
      <c r="O4413">
        <v>577.99900000000002</v>
      </c>
      <c r="P4413">
        <v>0.20628099999999999</v>
      </c>
      <c r="Q4413">
        <v>0.79371899999999995</v>
      </c>
      <c r="R4413">
        <v>4.1409599999999998E-2</v>
      </c>
      <c r="S4413">
        <v>2.9803699999999999E-2</v>
      </c>
      <c r="T4413">
        <v>-9.6870200000000004E-2</v>
      </c>
      <c r="U4413">
        <v>4.4539599999999999E-2</v>
      </c>
    </row>
    <row r="4414" spans="1:21" x14ac:dyDescent="0.2">
      <c r="A4414">
        <v>4413</v>
      </c>
      <c r="B4414" t="s">
        <v>955</v>
      </c>
      <c r="C4414" t="s">
        <v>33</v>
      </c>
      <c r="D4414" t="s">
        <v>33</v>
      </c>
      <c r="E4414">
        <v>10</v>
      </c>
      <c r="F4414">
        <v>44484939</v>
      </c>
      <c r="G4414" t="s">
        <v>26</v>
      </c>
      <c r="H4414" t="s">
        <v>27</v>
      </c>
      <c r="I4414">
        <v>1</v>
      </c>
      <c r="J4414">
        <v>1</v>
      </c>
      <c r="K4414">
        <v>47</v>
      </c>
      <c r="L4414">
        <v>484</v>
      </c>
      <c r="M4414">
        <v>870</v>
      </c>
      <c r="N4414">
        <v>1401</v>
      </c>
      <c r="O4414">
        <v>577.99900000000002</v>
      </c>
      <c r="P4414">
        <v>0.20628099999999999</v>
      </c>
      <c r="Q4414">
        <v>0.79371899999999995</v>
      </c>
      <c r="R4414">
        <v>4.1409599999999998E-2</v>
      </c>
      <c r="S4414">
        <v>2.9803699999999999E-2</v>
      </c>
      <c r="T4414">
        <v>-9.6870200000000004E-2</v>
      </c>
      <c r="U4414">
        <v>4.4539599999999999E-2</v>
      </c>
    </row>
    <row r="4415" spans="1:21" x14ac:dyDescent="0.2">
      <c r="A4415">
        <v>4414</v>
      </c>
      <c r="B4415" t="s">
        <v>955</v>
      </c>
      <c r="C4415" t="s">
        <v>34</v>
      </c>
      <c r="D4415" t="s">
        <v>34</v>
      </c>
      <c r="E4415">
        <v>10</v>
      </c>
      <c r="F4415">
        <v>44485267</v>
      </c>
      <c r="G4415" t="s">
        <v>23</v>
      </c>
      <c r="H4415" t="s">
        <v>22</v>
      </c>
      <c r="I4415">
        <v>1</v>
      </c>
      <c r="J4415">
        <v>1</v>
      </c>
      <c r="K4415">
        <v>47</v>
      </c>
      <c r="L4415">
        <v>488</v>
      </c>
      <c r="M4415">
        <v>866</v>
      </c>
      <c r="N4415">
        <v>1401</v>
      </c>
      <c r="O4415">
        <v>582.00099999999998</v>
      </c>
      <c r="P4415">
        <v>0.207709</v>
      </c>
      <c r="Q4415">
        <v>0.79229099999999997</v>
      </c>
      <c r="R4415">
        <v>3.4447800000000001E-2</v>
      </c>
      <c r="S4415">
        <v>2.1409999999999998E-2</v>
      </c>
      <c r="T4415">
        <v>-0.102507</v>
      </c>
      <c r="U4415">
        <v>4.4505000000000003E-2</v>
      </c>
    </row>
    <row r="4416" spans="1:21" x14ac:dyDescent="0.2">
      <c r="A4416">
        <v>4415</v>
      </c>
      <c r="B4416" t="s">
        <v>955</v>
      </c>
      <c r="C4416" t="s">
        <v>35</v>
      </c>
      <c r="D4416" t="s">
        <v>35</v>
      </c>
      <c r="E4416">
        <v>10</v>
      </c>
      <c r="F4416">
        <v>44485575</v>
      </c>
      <c r="G4416" t="s">
        <v>23</v>
      </c>
      <c r="H4416" t="s">
        <v>27</v>
      </c>
      <c r="I4416">
        <v>1</v>
      </c>
      <c r="J4416">
        <v>1</v>
      </c>
      <c r="K4416">
        <v>47</v>
      </c>
      <c r="L4416">
        <v>488</v>
      </c>
      <c r="M4416">
        <v>866</v>
      </c>
      <c r="N4416">
        <v>1401</v>
      </c>
      <c r="O4416">
        <v>582.00099999999998</v>
      </c>
      <c r="P4416">
        <v>0.207709</v>
      </c>
      <c r="Q4416">
        <v>0.79229099999999997</v>
      </c>
      <c r="R4416">
        <v>3.4447800000000001E-2</v>
      </c>
      <c r="S4416">
        <v>2.1409999999999998E-2</v>
      </c>
      <c r="T4416">
        <v>-0.102507</v>
      </c>
      <c r="U4416">
        <v>4.4505000000000003E-2</v>
      </c>
    </row>
    <row r="4417" spans="1:21" x14ac:dyDescent="0.2">
      <c r="A4417">
        <v>4416</v>
      </c>
      <c r="B4417" t="s">
        <v>955</v>
      </c>
      <c r="C4417" t="s">
        <v>36</v>
      </c>
      <c r="D4417" t="s">
        <v>36</v>
      </c>
      <c r="E4417">
        <v>10</v>
      </c>
      <c r="F4417">
        <v>44486148</v>
      </c>
      <c r="G4417" t="s">
        <v>26</v>
      </c>
      <c r="H4417" t="s">
        <v>27</v>
      </c>
      <c r="I4417">
        <v>1</v>
      </c>
      <c r="J4417">
        <v>1</v>
      </c>
      <c r="K4417">
        <v>47</v>
      </c>
      <c r="L4417">
        <v>489</v>
      </c>
      <c r="M4417">
        <v>865</v>
      </c>
      <c r="N4417">
        <v>1401</v>
      </c>
      <c r="O4417">
        <v>583.00099999999998</v>
      </c>
      <c r="P4417">
        <v>0.208066</v>
      </c>
      <c r="Q4417">
        <v>0.79193400000000003</v>
      </c>
      <c r="R4417">
        <v>2.8484800000000001E-2</v>
      </c>
      <c r="S4417">
        <v>1.9002100000000001E-2</v>
      </c>
      <c r="T4417">
        <v>-0.104452</v>
      </c>
      <c r="U4417">
        <v>4.4481199999999999E-2</v>
      </c>
    </row>
    <row r="4418" spans="1:21" x14ac:dyDescent="0.2">
      <c r="A4418">
        <v>4417</v>
      </c>
      <c r="B4418" t="s">
        <v>955</v>
      </c>
      <c r="C4418" t="s">
        <v>37</v>
      </c>
      <c r="D4418" t="s">
        <v>37</v>
      </c>
      <c r="E4418">
        <v>10</v>
      </c>
      <c r="F4418">
        <v>44486424</v>
      </c>
      <c r="G4418" t="s">
        <v>38</v>
      </c>
      <c r="H4418" t="s">
        <v>27</v>
      </c>
      <c r="I4418">
        <v>1</v>
      </c>
      <c r="J4418">
        <v>1</v>
      </c>
      <c r="K4418">
        <v>47</v>
      </c>
      <c r="L4418">
        <v>489</v>
      </c>
      <c r="M4418">
        <v>865</v>
      </c>
      <c r="N4418">
        <v>1401</v>
      </c>
      <c r="O4418">
        <v>583.00099999999998</v>
      </c>
      <c r="P4418">
        <v>0.208066</v>
      </c>
      <c r="Q4418">
        <v>0.79193400000000003</v>
      </c>
      <c r="R4418">
        <v>2.8484800000000001E-2</v>
      </c>
      <c r="S4418">
        <v>1.9002100000000001E-2</v>
      </c>
      <c r="T4418">
        <v>-0.104452</v>
      </c>
      <c r="U4418">
        <v>4.4481199999999999E-2</v>
      </c>
    </row>
    <row r="4419" spans="1:21" x14ac:dyDescent="0.2">
      <c r="A4419">
        <v>4418</v>
      </c>
      <c r="B4419" t="s">
        <v>955</v>
      </c>
      <c r="C4419" t="s">
        <v>39</v>
      </c>
      <c r="D4419" t="s">
        <v>39</v>
      </c>
      <c r="E4419">
        <v>10</v>
      </c>
      <c r="F4419">
        <v>44487298</v>
      </c>
      <c r="G4419" t="s">
        <v>27</v>
      </c>
      <c r="H4419" t="s">
        <v>26</v>
      </c>
      <c r="I4419">
        <v>1</v>
      </c>
      <c r="J4419">
        <v>1</v>
      </c>
      <c r="K4419">
        <v>284</v>
      </c>
      <c r="L4419">
        <v>707</v>
      </c>
      <c r="M4419">
        <v>410</v>
      </c>
      <c r="N4419">
        <v>1401</v>
      </c>
      <c r="O4419">
        <v>1275</v>
      </c>
      <c r="P4419">
        <v>0.45503199999999999</v>
      </c>
      <c r="Q4419">
        <v>0.54496800000000001</v>
      </c>
      <c r="R4419">
        <v>0.55342499999999994</v>
      </c>
      <c r="S4419">
        <v>5.7634900000000003E-2</v>
      </c>
      <c r="T4419">
        <v>-6.7271800000000007E-2</v>
      </c>
      <c r="U4419">
        <v>3.5405499999999999E-2</v>
      </c>
    </row>
    <row r="4420" spans="1:21" x14ac:dyDescent="0.2">
      <c r="A4420">
        <v>4419</v>
      </c>
      <c r="B4420" t="s">
        <v>955</v>
      </c>
      <c r="C4420" t="s">
        <v>40</v>
      </c>
      <c r="D4420" t="s">
        <v>40</v>
      </c>
      <c r="E4420">
        <v>10</v>
      </c>
      <c r="F4420">
        <v>44487413</v>
      </c>
      <c r="G4420" t="s">
        <v>27</v>
      </c>
      <c r="H4420" t="s">
        <v>22</v>
      </c>
      <c r="I4420">
        <v>1</v>
      </c>
      <c r="J4420">
        <v>1</v>
      </c>
      <c r="K4420">
        <v>47</v>
      </c>
      <c r="L4420">
        <v>488</v>
      </c>
      <c r="M4420">
        <v>866</v>
      </c>
      <c r="N4420">
        <v>1401</v>
      </c>
      <c r="O4420">
        <v>582.00099999999998</v>
      </c>
      <c r="P4420">
        <v>0.207709</v>
      </c>
      <c r="Q4420">
        <v>0.79229099999999997</v>
      </c>
      <c r="R4420">
        <v>3.4447800000000001E-2</v>
      </c>
      <c r="S4420">
        <v>2.1409999999999998E-2</v>
      </c>
      <c r="T4420">
        <v>-0.102507</v>
      </c>
      <c r="U4420">
        <v>4.4505000000000003E-2</v>
      </c>
    </row>
    <row r="4421" spans="1:21" x14ac:dyDescent="0.2">
      <c r="A4421">
        <v>4420</v>
      </c>
      <c r="B4421" t="s">
        <v>955</v>
      </c>
      <c r="C4421" t="s">
        <v>41</v>
      </c>
      <c r="D4421" t="s">
        <v>41</v>
      </c>
      <c r="E4421">
        <v>10</v>
      </c>
      <c r="F4421">
        <v>44487877</v>
      </c>
      <c r="G4421" t="s">
        <v>22</v>
      </c>
      <c r="H4421" t="s">
        <v>23</v>
      </c>
      <c r="I4421">
        <v>1</v>
      </c>
      <c r="J4421">
        <v>1</v>
      </c>
      <c r="K4421">
        <v>47</v>
      </c>
      <c r="L4421">
        <v>484</v>
      </c>
      <c r="M4421">
        <v>870</v>
      </c>
      <c r="N4421">
        <v>1401</v>
      </c>
      <c r="O4421">
        <v>577.99900000000002</v>
      </c>
      <c r="P4421">
        <v>0.20628099999999999</v>
      </c>
      <c r="Q4421">
        <v>0.79371899999999995</v>
      </c>
      <c r="R4421">
        <v>4.1409599999999998E-2</v>
      </c>
      <c r="S4421">
        <v>2.9803699999999999E-2</v>
      </c>
      <c r="T4421">
        <v>-9.6870200000000004E-2</v>
      </c>
      <c r="U4421">
        <v>4.4539599999999999E-2</v>
      </c>
    </row>
    <row r="4422" spans="1:21" x14ac:dyDescent="0.2">
      <c r="A4422">
        <v>4421</v>
      </c>
      <c r="B4422" t="s">
        <v>955</v>
      </c>
      <c r="C4422" t="s">
        <v>42</v>
      </c>
      <c r="D4422" t="s">
        <v>42</v>
      </c>
      <c r="E4422">
        <v>10</v>
      </c>
      <c r="F4422">
        <v>44487991</v>
      </c>
      <c r="G4422" t="s">
        <v>26</v>
      </c>
      <c r="H4422" t="s">
        <v>23</v>
      </c>
      <c r="I4422">
        <v>1</v>
      </c>
      <c r="J4422">
        <v>1</v>
      </c>
      <c r="K4422">
        <v>47</v>
      </c>
      <c r="L4422">
        <v>484</v>
      </c>
      <c r="M4422">
        <v>870</v>
      </c>
      <c r="N4422">
        <v>1401</v>
      </c>
      <c r="O4422">
        <v>577.99900000000002</v>
      </c>
      <c r="P4422">
        <v>0.20628099999999999</v>
      </c>
      <c r="Q4422">
        <v>0.79371899999999995</v>
      </c>
      <c r="R4422">
        <v>4.1409599999999998E-2</v>
      </c>
      <c r="S4422">
        <v>2.9803699999999999E-2</v>
      </c>
      <c r="T4422">
        <v>-9.6870200000000004E-2</v>
      </c>
      <c r="U4422">
        <v>4.4539599999999999E-2</v>
      </c>
    </row>
    <row r="4423" spans="1:21" x14ac:dyDescent="0.2">
      <c r="A4423">
        <v>4422</v>
      </c>
      <c r="B4423" t="s">
        <v>955</v>
      </c>
      <c r="C4423" t="s">
        <v>43</v>
      </c>
      <c r="D4423" t="s">
        <v>43</v>
      </c>
      <c r="E4423">
        <v>10</v>
      </c>
      <c r="F4423">
        <v>44488192</v>
      </c>
      <c r="G4423" t="s">
        <v>27</v>
      </c>
      <c r="H4423" t="s">
        <v>22</v>
      </c>
      <c r="I4423">
        <v>1</v>
      </c>
      <c r="J4423">
        <v>1</v>
      </c>
      <c r="K4423">
        <v>282</v>
      </c>
      <c r="L4423">
        <v>709</v>
      </c>
      <c r="M4423">
        <v>410</v>
      </c>
      <c r="N4423">
        <v>1401</v>
      </c>
      <c r="O4423">
        <v>1273</v>
      </c>
      <c r="P4423">
        <v>0.454318</v>
      </c>
      <c r="Q4423">
        <v>0.545682</v>
      </c>
      <c r="R4423">
        <v>0.45110299999999998</v>
      </c>
      <c r="S4423">
        <v>5.4911500000000002E-2</v>
      </c>
      <c r="T4423">
        <v>-6.81475E-2</v>
      </c>
      <c r="U4423">
        <v>3.5471500000000003E-2</v>
      </c>
    </row>
    <row r="4424" spans="1:21" x14ac:dyDescent="0.2">
      <c r="A4424">
        <v>4423</v>
      </c>
      <c r="B4424" t="s">
        <v>955</v>
      </c>
      <c r="C4424" t="s">
        <v>44</v>
      </c>
      <c r="D4424" t="s">
        <v>44</v>
      </c>
      <c r="E4424">
        <v>10</v>
      </c>
      <c r="F4424">
        <v>44488202</v>
      </c>
      <c r="G4424" t="s">
        <v>26</v>
      </c>
      <c r="H4424" t="s">
        <v>27</v>
      </c>
      <c r="I4424">
        <v>1</v>
      </c>
      <c r="J4424">
        <v>1</v>
      </c>
      <c r="K4424">
        <v>47</v>
      </c>
      <c r="L4424">
        <v>484</v>
      </c>
      <c r="M4424">
        <v>870</v>
      </c>
      <c r="N4424">
        <v>1401</v>
      </c>
      <c r="O4424">
        <v>577.99900000000002</v>
      </c>
      <c r="P4424">
        <v>0.20628099999999999</v>
      </c>
      <c r="Q4424">
        <v>0.79371899999999995</v>
      </c>
      <c r="R4424">
        <v>4.1409599999999998E-2</v>
      </c>
      <c r="S4424">
        <v>2.9803699999999999E-2</v>
      </c>
      <c r="T4424">
        <v>-9.6870200000000004E-2</v>
      </c>
      <c r="U4424">
        <v>4.4539599999999999E-2</v>
      </c>
    </row>
    <row r="4425" spans="1:21" x14ac:dyDescent="0.2">
      <c r="A4425">
        <v>4424</v>
      </c>
      <c r="B4425" t="s">
        <v>955</v>
      </c>
      <c r="C4425" t="s">
        <v>45</v>
      </c>
      <c r="D4425" t="s">
        <v>45</v>
      </c>
      <c r="E4425">
        <v>10</v>
      </c>
      <c r="F4425">
        <v>44488327</v>
      </c>
      <c r="G4425" t="s">
        <v>23</v>
      </c>
      <c r="H4425" t="s">
        <v>22</v>
      </c>
      <c r="I4425">
        <v>1</v>
      </c>
      <c r="J4425">
        <v>1</v>
      </c>
      <c r="K4425">
        <v>282</v>
      </c>
      <c r="L4425">
        <v>709</v>
      </c>
      <c r="M4425">
        <v>410</v>
      </c>
      <c r="N4425">
        <v>1401</v>
      </c>
      <c r="O4425">
        <v>1273</v>
      </c>
      <c r="P4425">
        <v>0.454318</v>
      </c>
      <c r="Q4425">
        <v>0.545682</v>
      </c>
      <c r="R4425">
        <v>0.45110299999999998</v>
      </c>
      <c r="S4425">
        <v>5.4911500000000002E-2</v>
      </c>
      <c r="T4425">
        <v>-6.81475E-2</v>
      </c>
      <c r="U4425">
        <v>3.5471500000000003E-2</v>
      </c>
    </row>
    <row r="4426" spans="1:21" x14ac:dyDescent="0.2">
      <c r="A4426">
        <v>4425</v>
      </c>
      <c r="B4426" t="s">
        <v>955</v>
      </c>
      <c r="C4426" t="s">
        <v>46</v>
      </c>
      <c r="D4426" t="s">
        <v>46</v>
      </c>
      <c r="E4426">
        <v>10</v>
      </c>
      <c r="F4426">
        <v>44488843</v>
      </c>
      <c r="G4426" t="s">
        <v>23</v>
      </c>
      <c r="H4426" t="s">
        <v>26</v>
      </c>
      <c r="I4426">
        <v>1</v>
      </c>
      <c r="J4426">
        <v>1</v>
      </c>
      <c r="K4426">
        <v>47</v>
      </c>
      <c r="L4426">
        <v>488</v>
      </c>
      <c r="M4426">
        <v>866</v>
      </c>
      <c r="N4426">
        <v>1401</v>
      </c>
      <c r="O4426">
        <v>582.00099999999998</v>
      </c>
      <c r="P4426">
        <v>0.207709</v>
      </c>
      <c r="Q4426">
        <v>0.79229099999999997</v>
      </c>
      <c r="R4426">
        <v>3.4447800000000001E-2</v>
      </c>
      <c r="S4426">
        <v>2.1409999999999998E-2</v>
      </c>
      <c r="T4426">
        <v>-0.102507</v>
      </c>
      <c r="U4426">
        <v>4.4505000000000003E-2</v>
      </c>
    </row>
    <row r="4427" spans="1:21" x14ac:dyDescent="0.2">
      <c r="A4427">
        <v>4426</v>
      </c>
      <c r="B4427" t="s">
        <v>955</v>
      </c>
      <c r="C4427" t="s">
        <v>47</v>
      </c>
      <c r="D4427" t="s">
        <v>47</v>
      </c>
      <c r="E4427">
        <v>10</v>
      </c>
      <c r="F4427">
        <v>44489255</v>
      </c>
      <c r="G4427" t="s">
        <v>23</v>
      </c>
      <c r="H4427" t="s">
        <v>22</v>
      </c>
      <c r="I4427">
        <v>1</v>
      </c>
      <c r="J4427">
        <v>1</v>
      </c>
      <c r="K4427">
        <v>281</v>
      </c>
      <c r="L4427">
        <v>710</v>
      </c>
      <c r="M4427">
        <v>410</v>
      </c>
      <c r="N4427">
        <v>1401</v>
      </c>
      <c r="O4427">
        <v>1272</v>
      </c>
      <c r="P4427">
        <v>0.453961</v>
      </c>
      <c r="Q4427">
        <v>0.54603900000000005</v>
      </c>
      <c r="R4427">
        <v>0.41926200000000002</v>
      </c>
      <c r="S4427">
        <v>6.0344099999999998E-2</v>
      </c>
      <c r="T4427">
        <v>-6.6739900000000005E-2</v>
      </c>
      <c r="U4427">
        <v>3.5503800000000002E-2</v>
      </c>
    </row>
    <row r="4428" spans="1:21" x14ac:dyDescent="0.2">
      <c r="A4428">
        <v>4427</v>
      </c>
      <c r="B4428" t="s">
        <v>955</v>
      </c>
      <c r="C4428" t="s">
        <v>48</v>
      </c>
      <c r="D4428" t="s">
        <v>48</v>
      </c>
      <c r="E4428">
        <v>10</v>
      </c>
      <c r="F4428">
        <v>44489375</v>
      </c>
      <c r="G4428" t="s">
        <v>27</v>
      </c>
      <c r="H4428" t="s">
        <v>23</v>
      </c>
      <c r="I4428">
        <v>1</v>
      </c>
      <c r="J4428">
        <v>1</v>
      </c>
      <c r="K4428">
        <v>47</v>
      </c>
      <c r="L4428">
        <v>488</v>
      </c>
      <c r="M4428">
        <v>866</v>
      </c>
      <c r="N4428">
        <v>1401</v>
      </c>
      <c r="O4428">
        <v>582.00099999999998</v>
      </c>
      <c r="P4428">
        <v>0.207709</v>
      </c>
      <c r="Q4428">
        <v>0.79229099999999997</v>
      </c>
      <c r="R4428">
        <v>3.4447800000000001E-2</v>
      </c>
      <c r="S4428">
        <v>2.1409999999999998E-2</v>
      </c>
      <c r="T4428">
        <v>-0.102507</v>
      </c>
      <c r="U4428">
        <v>4.4505000000000003E-2</v>
      </c>
    </row>
    <row r="4429" spans="1:21" x14ac:dyDescent="0.2">
      <c r="A4429">
        <v>4428</v>
      </c>
      <c r="B4429" t="s">
        <v>955</v>
      </c>
      <c r="C4429" t="s">
        <v>49</v>
      </c>
      <c r="D4429" t="s">
        <v>49</v>
      </c>
      <c r="E4429">
        <v>10</v>
      </c>
      <c r="F4429">
        <v>44489626</v>
      </c>
      <c r="G4429" t="s">
        <v>22</v>
      </c>
      <c r="H4429" t="s">
        <v>23</v>
      </c>
      <c r="I4429">
        <v>1</v>
      </c>
      <c r="J4429">
        <v>1</v>
      </c>
      <c r="K4429">
        <v>47</v>
      </c>
      <c r="L4429">
        <v>484</v>
      </c>
      <c r="M4429">
        <v>870</v>
      </c>
      <c r="N4429">
        <v>1401</v>
      </c>
      <c r="O4429">
        <v>577.99900000000002</v>
      </c>
      <c r="P4429">
        <v>0.20628099999999999</v>
      </c>
      <c r="Q4429">
        <v>0.79371899999999995</v>
      </c>
      <c r="R4429">
        <v>4.1409599999999998E-2</v>
      </c>
      <c r="S4429">
        <v>2.9803699999999999E-2</v>
      </c>
      <c r="T4429">
        <v>-9.6870200000000004E-2</v>
      </c>
      <c r="U4429">
        <v>4.4539599999999999E-2</v>
      </c>
    </row>
    <row r="4430" spans="1:21" x14ac:dyDescent="0.2">
      <c r="A4430">
        <v>4429</v>
      </c>
      <c r="B4430" t="s">
        <v>955</v>
      </c>
      <c r="C4430" t="s">
        <v>50</v>
      </c>
      <c r="D4430" t="s">
        <v>50</v>
      </c>
      <c r="E4430">
        <v>10</v>
      </c>
      <c r="F4430">
        <v>44489655</v>
      </c>
      <c r="G4430" t="s">
        <v>22</v>
      </c>
      <c r="H4430" t="s">
        <v>23</v>
      </c>
      <c r="I4430">
        <v>1</v>
      </c>
      <c r="J4430">
        <v>1</v>
      </c>
      <c r="K4430">
        <v>283</v>
      </c>
      <c r="L4430">
        <v>708</v>
      </c>
      <c r="M4430">
        <v>410</v>
      </c>
      <c r="N4430">
        <v>1401</v>
      </c>
      <c r="O4430">
        <v>1274</v>
      </c>
      <c r="P4430">
        <v>0.454675</v>
      </c>
      <c r="Q4430">
        <v>0.54532499999999995</v>
      </c>
      <c r="R4430">
        <v>0.48425200000000002</v>
      </c>
      <c r="S4430">
        <v>6.3282099999999994E-2</v>
      </c>
      <c r="T4430">
        <v>-6.5866999999999995E-2</v>
      </c>
      <c r="U4430">
        <v>3.5437299999999998E-2</v>
      </c>
    </row>
    <row r="4431" spans="1:21" x14ac:dyDescent="0.2">
      <c r="A4431">
        <v>4430</v>
      </c>
      <c r="B4431" t="s">
        <v>955</v>
      </c>
      <c r="C4431" t="s">
        <v>51</v>
      </c>
      <c r="D4431" t="s">
        <v>51</v>
      </c>
      <c r="E4431">
        <v>10</v>
      </c>
      <c r="F4431">
        <v>44489998</v>
      </c>
      <c r="G4431" t="s">
        <v>52</v>
      </c>
      <c r="H4431" t="s">
        <v>22</v>
      </c>
      <c r="I4431">
        <v>1</v>
      </c>
      <c r="J4431">
        <v>1</v>
      </c>
      <c r="K4431">
        <v>234</v>
      </c>
      <c r="L4431">
        <v>702</v>
      </c>
      <c r="M4431">
        <v>465</v>
      </c>
      <c r="N4431">
        <v>1401</v>
      </c>
      <c r="O4431">
        <v>1170</v>
      </c>
      <c r="P4431">
        <v>0.41755900000000001</v>
      </c>
      <c r="Q4431">
        <v>0.58244099999999999</v>
      </c>
      <c r="R4431">
        <v>0.27224199999999998</v>
      </c>
      <c r="S4431">
        <v>3.1869399999999999E-2</v>
      </c>
      <c r="T4431">
        <v>-7.7296699999999996E-2</v>
      </c>
      <c r="U4431">
        <v>3.5982E-2</v>
      </c>
    </row>
    <row r="4432" spans="1:21" x14ac:dyDescent="0.2">
      <c r="A4432">
        <v>4431</v>
      </c>
      <c r="B4432" t="s">
        <v>955</v>
      </c>
      <c r="C4432" t="s">
        <v>53</v>
      </c>
      <c r="D4432" t="s">
        <v>53</v>
      </c>
      <c r="E4432">
        <v>10</v>
      </c>
      <c r="F4432">
        <v>44490134</v>
      </c>
      <c r="G4432" t="s">
        <v>26</v>
      </c>
      <c r="H4432" t="s">
        <v>54</v>
      </c>
      <c r="I4432">
        <v>1</v>
      </c>
      <c r="J4432">
        <v>1</v>
      </c>
      <c r="K4432">
        <v>47</v>
      </c>
      <c r="L4432">
        <v>484</v>
      </c>
      <c r="M4432">
        <v>870</v>
      </c>
      <c r="N4432">
        <v>1401</v>
      </c>
      <c r="O4432">
        <v>577.99900000000002</v>
      </c>
      <c r="P4432">
        <v>0.20628099999999999</v>
      </c>
      <c r="Q4432">
        <v>0.79371899999999995</v>
      </c>
      <c r="R4432">
        <v>4.1409599999999998E-2</v>
      </c>
      <c r="S4432">
        <v>2.9803699999999999E-2</v>
      </c>
      <c r="T4432">
        <v>-9.6870200000000004E-2</v>
      </c>
      <c r="U4432">
        <v>4.4539599999999999E-2</v>
      </c>
    </row>
    <row r="4433" spans="1:21" x14ac:dyDescent="0.2">
      <c r="A4433">
        <v>4432</v>
      </c>
      <c r="B4433" t="s">
        <v>955</v>
      </c>
      <c r="C4433" t="s">
        <v>55</v>
      </c>
      <c r="D4433" t="s">
        <v>55</v>
      </c>
      <c r="E4433">
        <v>10</v>
      </c>
      <c r="F4433">
        <v>44490338</v>
      </c>
      <c r="G4433" t="s">
        <v>22</v>
      </c>
      <c r="H4433" t="s">
        <v>23</v>
      </c>
      <c r="I4433">
        <v>1</v>
      </c>
      <c r="J4433">
        <v>1</v>
      </c>
      <c r="K4433">
        <v>282</v>
      </c>
      <c r="L4433">
        <v>709</v>
      </c>
      <c r="M4433">
        <v>410</v>
      </c>
      <c r="N4433">
        <v>1401</v>
      </c>
      <c r="O4433">
        <v>1273</v>
      </c>
      <c r="P4433">
        <v>0.454318</v>
      </c>
      <c r="Q4433">
        <v>0.545682</v>
      </c>
      <c r="R4433">
        <v>0.45110299999999998</v>
      </c>
      <c r="S4433">
        <v>5.4911500000000002E-2</v>
      </c>
      <c r="T4433">
        <v>-6.81475E-2</v>
      </c>
      <c r="U4433">
        <v>3.5471500000000003E-2</v>
      </c>
    </row>
    <row r="4434" spans="1:21" x14ac:dyDescent="0.2">
      <c r="A4434">
        <v>4433</v>
      </c>
      <c r="B4434" t="s">
        <v>955</v>
      </c>
      <c r="C4434" t="s">
        <v>56</v>
      </c>
      <c r="D4434" t="s">
        <v>56</v>
      </c>
      <c r="E4434">
        <v>10</v>
      </c>
      <c r="F4434">
        <v>44490414</v>
      </c>
      <c r="G4434" t="s">
        <v>23</v>
      </c>
      <c r="H4434" t="s">
        <v>26</v>
      </c>
      <c r="I4434">
        <v>1</v>
      </c>
      <c r="J4434">
        <v>1</v>
      </c>
      <c r="K4434">
        <v>283</v>
      </c>
      <c r="L4434">
        <v>708</v>
      </c>
      <c r="M4434">
        <v>410</v>
      </c>
      <c r="N4434">
        <v>1401</v>
      </c>
      <c r="O4434">
        <v>1274</v>
      </c>
      <c r="P4434">
        <v>0.454675</v>
      </c>
      <c r="Q4434">
        <v>0.54532499999999995</v>
      </c>
      <c r="R4434">
        <v>0.48425200000000002</v>
      </c>
      <c r="S4434">
        <v>5.80197E-2</v>
      </c>
      <c r="T4434">
        <v>-6.7240400000000006E-2</v>
      </c>
      <c r="U4434">
        <v>3.5443500000000003E-2</v>
      </c>
    </row>
    <row r="4435" spans="1:21" x14ac:dyDescent="0.2">
      <c r="A4435">
        <v>4434</v>
      </c>
      <c r="B4435" t="s">
        <v>955</v>
      </c>
      <c r="C4435" t="s">
        <v>57</v>
      </c>
      <c r="D4435" t="s">
        <v>57</v>
      </c>
      <c r="E4435">
        <v>10</v>
      </c>
      <c r="F4435">
        <v>44490574</v>
      </c>
      <c r="G4435" t="s">
        <v>27</v>
      </c>
      <c r="H4435" t="s">
        <v>26</v>
      </c>
      <c r="I4435">
        <v>1</v>
      </c>
      <c r="J4435">
        <v>1</v>
      </c>
      <c r="K4435">
        <v>47</v>
      </c>
      <c r="L4435">
        <v>484</v>
      </c>
      <c r="M4435">
        <v>870</v>
      </c>
      <c r="N4435">
        <v>1401</v>
      </c>
      <c r="O4435">
        <v>577.99900000000002</v>
      </c>
      <c r="P4435">
        <v>0.20628099999999999</v>
      </c>
      <c r="Q4435">
        <v>0.79371899999999995</v>
      </c>
      <c r="R4435">
        <v>4.1409599999999998E-2</v>
      </c>
      <c r="S4435">
        <v>2.9803699999999999E-2</v>
      </c>
      <c r="T4435">
        <v>-9.6870200000000004E-2</v>
      </c>
      <c r="U4435">
        <v>4.4539599999999999E-2</v>
      </c>
    </row>
    <row r="4436" spans="1:21" x14ac:dyDescent="0.2">
      <c r="A4436">
        <v>4435</v>
      </c>
      <c r="B4436" t="s">
        <v>955</v>
      </c>
      <c r="C4436" t="s">
        <v>58</v>
      </c>
      <c r="D4436" t="s">
        <v>58</v>
      </c>
      <c r="E4436">
        <v>10</v>
      </c>
      <c r="F4436">
        <v>44490669</v>
      </c>
      <c r="G4436" t="s">
        <v>27</v>
      </c>
      <c r="H4436" t="s">
        <v>23</v>
      </c>
      <c r="I4436">
        <v>1</v>
      </c>
      <c r="J4436">
        <v>1</v>
      </c>
      <c r="K4436">
        <v>47</v>
      </c>
      <c r="L4436">
        <v>484</v>
      </c>
      <c r="M4436">
        <v>870</v>
      </c>
      <c r="N4436">
        <v>1401</v>
      </c>
      <c r="O4436">
        <v>577.99900000000002</v>
      </c>
      <c r="P4436">
        <v>0.20628099999999999</v>
      </c>
      <c r="Q4436">
        <v>0.79371899999999995</v>
      </c>
      <c r="R4436">
        <v>4.1409599999999998E-2</v>
      </c>
      <c r="S4436">
        <v>2.9803699999999999E-2</v>
      </c>
      <c r="T4436">
        <v>-9.6870200000000004E-2</v>
      </c>
      <c r="U4436">
        <v>4.4539599999999999E-2</v>
      </c>
    </row>
    <row r="4437" spans="1:21" x14ac:dyDescent="0.2">
      <c r="A4437">
        <v>4436</v>
      </c>
      <c r="B4437" t="s">
        <v>955</v>
      </c>
      <c r="C4437" t="s">
        <v>59</v>
      </c>
      <c r="D4437" t="s">
        <v>59</v>
      </c>
      <c r="E4437">
        <v>10</v>
      </c>
      <c r="F4437">
        <v>44490854</v>
      </c>
      <c r="G4437" t="s">
        <v>22</v>
      </c>
      <c r="H4437" t="s">
        <v>23</v>
      </c>
      <c r="I4437">
        <v>1</v>
      </c>
      <c r="J4437">
        <v>1</v>
      </c>
      <c r="K4437">
        <v>51</v>
      </c>
      <c r="L4437">
        <v>486</v>
      </c>
      <c r="M4437">
        <v>864</v>
      </c>
      <c r="N4437">
        <v>1401</v>
      </c>
      <c r="O4437">
        <v>588</v>
      </c>
      <c r="P4437">
        <v>0.20985000000000001</v>
      </c>
      <c r="Q4437">
        <v>0.79015000000000002</v>
      </c>
      <c r="R4437">
        <v>9.0863700000000006E-2</v>
      </c>
      <c r="S4437">
        <v>4.3697699999999999E-2</v>
      </c>
      <c r="T4437">
        <v>-8.8919300000000007E-2</v>
      </c>
      <c r="U4437">
        <v>4.4045300000000003E-2</v>
      </c>
    </row>
    <row r="4438" spans="1:21" x14ac:dyDescent="0.2">
      <c r="A4438">
        <v>4437</v>
      </c>
      <c r="B4438" t="s">
        <v>955</v>
      </c>
      <c r="C4438" t="s">
        <v>60</v>
      </c>
      <c r="D4438" t="s">
        <v>60</v>
      </c>
      <c r="E4438">
        <v>10</v>
      </c>
      <c r="F4438">
        <v>44490865</v>
      </c>
      <c r="G4438" t="s">
        <v>22</v>
      </c>
      <c r="H4438" t="s">
        <v>23</v>
      </c>
      <c r="I4438">
        <v>1</v>
      </c>
      <c r="J4438">
        <v>1</v>
      </c>
      <c r="K4438">
        <v>47</v>
      </c>
      <c r="L4438">
        <v>484</v>
      </c>
      <c r="M4438">
        <v>870</v>
      </c>
      <c r="N4438">
        <v>1401</v>
      </c>
      <c r="O4438">
        <v>577.99900000000002</v>
      </c>
      <c r="P4438">
        <v>0.20628099999999999</v>
      </c>
      <c r="Q4438">
        <v>0.79371899999999995</v>
      </c>
      <c r="R4438">
        <v>4.1409599999999998E-2</v>
      </c>
      <c r="S4438">
        <v>2.9803699999999999E-2</v>
      </c>
      <c r="T4438">
        <v>-9.6870200000000004E-2</v>
      </c>
      <c r="U4438">
        <v>4.4539599999999999E-2</v>
      </c>
    </row>
    <row r="4439" spans="1:21" x14ac:dyDescent="0.2">
      <c r="A4439">
        <v>4438</v>
      </c>
      <c r="B4439" t="s">
        <v>955</v>
      </c>
      <c r="C4439" t="s">
        <v>61</v>
      </c>
      <c r="D4439" t="s">
        <v>61</v>
      </c>
      <c r="E4439">
        <v>10</v>
      </c>
      <c r="F4439">
        <v>44491154</v>
      </c>
      <c r="G4439" t="s">
        <v>26</v>
      </c>
      <c r="H4439" t="s">
        <v>22</v>
      </c>
      <c r="I4439">
        <v>1</v>
      </c>
      <c r="J4439">
        <v>1</v>
      </c>
      <c r="K4439">
        <v>47</v>
      </c>
      <c r="L4439">
        <v>484</v>
      </c>
      <c r="M4439">
        <v>870</v>
      </c>
      <c r="N4439">
        <v>1401</v>
      </c>
      <c r="O4439">
        <v>577.99900000000002</v>
      </c>
      <c r="P4439">
        <v>0.20628099999999999</v>
      </c>
      <c r="Q4439">
        <v>0.79371899999999995</v>
      </c>
      <c r="R4439">
        <v>4.1409599999999998E-2</v>
      </c>
      <c r="S4439">
        <v>2.9803699999999999E-2</v>
      </c>
      <c r="T4439">
        <v>-9.6870200000000004E-2</v>
      </c>
      <c r="U4439">
        <v>4.4539599999999999E-2</v>
      </c>
    </row>
    <row r="4440" spans="1:21" x14ac:dyDescent="0.2">
      <c r="A4440">
        <v>4439</v>
      </c>
      <c r="B4440" t="s">
        <v>955</v>
      </c>
      <c r="C4440" t="s">
        <v>62</v>
      </c>
      <c r="D4440" t="s">
        <v>62</v>
      </c>
      <c r="E4440">
        <v>10</v>
      </c>
      <c r="F4440">
        <v>44494658</v>
      </c>
      <c r="G4440" t="s">
        <v>23</v>
      </c>
      <c r="H4440" t="s">
        <v>22</v>
      </c>
      <c r="I4440">
        <v>1</v>
      </c>
      <c r="J4440">
        <v>1</v>
      </c>
      <c r="K4440">
        <v>282</v>
      </c>
      <c r="L4440">
        <v>709</v>
      </c>
      <c r="M4440">
        <v>410</v>
      </c>
      <c r="N4440">
        <v>1401</v>
      </c>
      <c r="O4440">
        <v>1273</v>
      </c>
      <c r="P4440">
        <v>0.454318</v>
      </c>
      <c r="Q4440">
        <v>0.545682</v>
      </c>
      <c r="R4440">
        <v>0.45110299999999998</v>
      </c>
      <c r="S4440">
        <v>5.4911500000000002E-2</v>
      </c>
      <c r="T4440">
        <v>-6.81475E-2</v>
      </c>
      <c r="U4440">
        <v>3.5471500000000003E-2</v>
      </c>
    </row>
    <row r="4441" spans="1:21" x14ac:dyDescent="0.2">
      <c r="A4441">
        <v>4440</v>
      </c>
      <c r="B4441" t="s">
        <v>955</v>
      </c>
      <c r="C4441" t="s">
        <v>63</v>
      </c>
      <c r="D4441" t="s">
        <v>63</v>
      </c>
      <c r="E4441">
        <v>10</v>
      </c>
      <c r="F4441">
        <v>44495365</v>
      </c>
      <c r="G4441" t="s">
        <v>26</v>
      </c>
      <c r="H4441" t="s">
        <v>27</v>
      </c>
      <c r="I4441">
        <v>1</v>
      </c>
      <c r="J4441">
        <v>1</v>
      </c>
      <c r="K4441">
        <v>47</v>
      </c>
      <c r="L4441">
        <v>484</v>
      </c>
      <c r="M4441">
        <v>870</v>
      </c>
      <c r="N4441">
        <v>1401</v>
      </c>
      <c r="O4441">
        <v>577.99900000000002</v>
      </c>
      <c r="P4441">
        <v>0.20628099999999999</v>
      </c>
      <c r="Q4441">
        <v>0.79371899999999995</v>
      </c>
      <c r="R4441">
        <v>4.1409599999999998E-2</v>
      </c>
      <c r="S4441">
        <v>2.9803699999999999E-2</v>
      </c>
      <c r="T4441">
        <v>-9.6870200000000004E-2</v>
      </c>
      <c r="U4441">
        <v>4.4539599999999999E-2</v>
      </c>
    </row>
    <row r="4442" spans="1:21" x14ac:dyDescent="0.2">
      <c r="A4442">
        <v>4441</v>
      </c>
      <c r="B4442" t="s">
        <v>955</v>
      </c>
      <c r="C4442" t="s">
        <v>64</v>
      </c>
      <c r="D4442" t="s">
        <v>64</v>
      </c>
      <c r="E4442">
        <v>10</v>
      </c>
      <c r="F4442">
        <v>44495410</v>
      </c>
      <c r="G4442" t="s">
        <v>26</v>
      </c>
      <c r="H4442" t="s">
        <v>27</v>
      </c>
      <c r="I4442">
        <v>1</v>
      </c>
      <c r="J4442">
        <v>1</v>
      </c>
      <c r="K4442">
        <v>47</v>
      </c>
      <c r="L4442">
        <v>484</v>
      </c>
      <c r="M4442">
        <v>870</v>
      </c>
      <c r="N4442">
        <v>1401</v>
      </c>
      <c r="O4442">
        <v>577.99900000000002</v>
      </c>
      <c r="P4442">
        <v>0.20628099999999999</v>
      </c>
      <c r="Q4442">
        <v>0.79371899999999995</v>
      </c>
      <c r="R4442">
        <v>4.1409599999999998E-2</v>
      </c>
      <c r="S4442">
        <v>2.9803699999999999E-2</v>
      </c>
      <c r="T4442">
        <v>-9.6870200000000004E-2</v>
      </c>
      <c r="U4442">
        <v>4.4539599999999999E-2</v>
      </c>
    </row>
    <row r="4443" spans="1:21" x14ac:dyDescent="0.2">
      <c r="A4443">
        <v>4442</v>
      </c>
      <c r="B4443" t="s">
        <v>955</v>
      </c>
      <c r="C4443" t="s">
        <v>65</v>
      </c>
      <c r="D4443" t="s">
        <v>65</v>
      </c>
      <c r="E4443">
        <v>10</v>
      </c>
      <c r="F4443">
        <v>44496985</v>
      </c>
      <c r="G4443" t="s">
        <v>27</v>
      </c>
      <c r="H4443" t="s">
        <v>26</v>
      </c>
      <c r="I4443">
        <v>1</v>
      </c>
      <c r="J4443">
        <v>1</v>
      </c>
      <c r="K4443">
        <v>282</v>
      </c>
      <c r="L4443">
        <v>709</v>
      </c>
      <c r="M4443">
        <v>410</v>
      </c>
      <c r="N4443">
        <v>1401</v>
      </c>
      <c r="O4443">
        <v>1273</v>
      </c>
      <c r="P4443">
        <v>0.454318</v>
      </c>
      <c r="Q4443">
        <v>0.545682</v>
      </c>
      <c r="R4443">
        <v>0.45110299999999998</v>
      </c>
      <c r="S4443">
        <v>5.4911500000000002E-2</v>
      </c>
      <c r="T4443">
        <v>-6.81475E-2</v>
      </c>
      <c r="U4443">
        <v>3.5471500000000003E-2</v>
      </c>
    </row>
    <row r="4444" spans="1:21" x14ac:dyDescent="0.2">
      <c r="A4444">
        <v>4443</v>
      </c>
      <c r="B4444" t="s">
        <v>955</v>
      </c>
      <c r="C4444" t="s">
        <v>66</v>
      </c>
      <c r="D4444" t="s">
        <v>66</v>
      </c>
      <c r="E4444">
        <v>10</v>
      </c>
      <c r="F4444">
        <v>44497073</v>
      </c>
      <c r="G4444" t="s">
        <v>22</v>
      </c>
      <c r="H4444" t="s">
        <v>26</v>
      </c>
      <c r="I4444">
        <v>1</v>
      </c>
      <c r="J4444">
        <v>1</v>
      </c>
      <c r="K4444">
        <v>47</v>
      </c>
      <c r="L4444">
        <v>484</v>
      </c>
      <c r="M4444">
        <v>870</v>
      </c>
      <c r="N4444">
        <v>1401</v>
      </c>
      <c r="O4444">
        <v>577.99900000000002</v>
      </c>
      <c r="P4444">
        <v>0.20628099999999999</v>
      </c>
      <c r="Q4444">
        <v>0.79371899999999995</v>
      </c>
      <c r="R4444">
        <v>4.1409599999999998E-2</v>
      </c>
      <c r="S4444">
        <v>2.9803699999999999E-2</v>
      </c>
      <c r="T4444">
        <v>-9.6870200000000004E-2</v>
      </c>
      <c r="U4444">
        <v>4.4539599999999999E-2</v>
      </c>
    </row>
    <row r="4445" spans="1:21" x14ac:dyDescent="0.2">
      <c r="A4445">
        <v>4444</v>
      </c>
      <c r="B4445" t="s">
        <v>955</v>
      </c>
      <c r="C4445" t="s">
        <v>67</v>
      </c>
      <c r="D4445" t="s">
        <v>67</v>
      </c>
      <c r="E4445">
        <v>10</v>
      </c>
      <c r="F4445">
        <v>44498373</v>
      </c>
      <c r="G4445" t="s">
        <v>23</v>
      </c>
      <c r="H4445" t="s">
        <v>22</v>
      </c>
      <c r="I4445">
        <v>1</v>
      </c>
      <c r="J4445">
        <v>1</v>
      </c>
      <c r="K4445">
        <v>47</v>
      </c>
      <c r="L4445">
        <v>488</v>
      </c>
      <c r="M4445">
        <v>866</v>
      </c>
      <c r="N4445">
        <v>1401</v>
      </c>
      <c r="O4445">
        <v>582.00099999999998</v>
      </c>
      <c r="P4445">
        <v>0.207709</v>
      </c>
      <c r="Q4445">
        <v>0.79229099999999997</v>
      </c>
      <c r="R4445">
        <v>3.4447800000000001E-2</v>
      </c>
      <c r="S4445">
        <v>2.1409999999999998E-2</v>
      </c>
      <c r="T4445">
        <v>-0.102507</v>
      </c>
      <c r="U4445">
        <v>4.4505000000000003E-2</v>
      </c>
    </row>
    <row r="4446" spans="1:21" x14ac:dyDescent="0.2">
      <c r="A4446">
        <v>4445</v>
      </c>
      <c r="B4446" t="s">
        <v>955</v>
      </c>
      <c r="C4446" t="s">
        <v>68</v>
      </c>
      <c r="D4446" t="s">
        <v>68</v>
      </c>
      <c r="E4446">
        <v>10</v>
      </c>
      <c r="F4446">
        <v>44498375</v>
      </c>
      <c r="G4446" t="s">
        <v>23</v>
      </c>
      <c r="H4446" t="s">
        <v>22</v>
      </c>
      <c r="I4446">
        <v>1</v>
      </c>
      <c r="J4446">
        <v>1</v>
      </c>
      <c r="K4446">
        <v>47</v>
      </c>
      <c r="L4446">
        <v>488</v>
      </c>
      <c r="M4446">
        <v>866</v>
      </c>
      <c r="N4446">
        <v>1401</v>
      </c>
      <c r="O4446">
        <v>582.00099999999998</v>
      </c>
      <c r="P4446">
        <v>0.207709</v>
      </c>
      <c r="Q4446">
        <v>0.79229099999999997</v>
      </c>
      <c r="R4446">
        <v>3.4447800000000001E-2</v>
      </c>
      <c r="S4446">
        <v>2.1409999999999998E-2</v>
      </c>
      <c r="T4446">
        <v>-0.102507</v>
      </c>
      <c r="U4446">
        <v>4.4505000000000003E-2</v>
      </c>
    </row>
    <row r="4447" spans="1:21" x14ac:dyDescent="0.2">
      <c r="A4447">
        <v>4446</v>
      </c>
      <c r="B4447" t="s">
        <v>955</v>
      </c>
      <c r="C4447" t="s">
        <v>69</v>
      </c>
      <c r="D4447" t="s">
        <v>69</v>
      </c>
      <c r="E4447">
        <v>10</v>
      </c>
      <c r="F4447">
        <v>44499939</v>
      </c>
      <c r="G4447" t="s">
        <v>23</v>
      </c>
      <c r="H4447" t="s">
        <v>26</v>
      </c>
      <c r="I4447">
        <v>1</v>
      </c>
      <c r="J4447">
        <v>1</v>
      </c>
      <c r="K4447">
        <v>47</v>
      </c>
      <c r="L4447">
        <v>488</v>
      </c>
      <c r="M4447">
        <v>866</v>
      </c>
      <c r="N4447">
        <v>1401</v>
      </c>
      <c r="O4447">
        <v>582.00099999999998</v>
      </c>
      <c r="P4447">
        <v>0.207709</v>
      </c>
      <c r="Q4447">
        <v>0.79229099999999997</v>
      </c>
      <c r="R4447">
        <v>3.4447800000000001E-2</v>
      </c>
      <c r="S4447">
        <v>2.1409999999999998E-2</v>
      </c>
      <c r="T4447">
        <v>-0.102507</v>
      </c>
      <c r="U4447">
        <v>4.4505000000000003E-2</v>
      </c>
    </row>
    <row r="4448" spans="1:21" x14ac:dyDescent="0.2">
      <c r="A4448">
        <v>4447</v>
      </c>
      <c r="B4448" t="s">
        <v>955</v>
      </c>
      <c r="C4448" t="s">
        <v>70</v>
      </c>
      <c r="D4448" t="s">
        <v>70</v>
      </c>
      <c r="E4448">
        <v>10</v>
      </c>
      <c r="F4448">
        <v>44500350</v>
      </c>
      <c r="G4448" t="s">
        <v>23</v>
      </c>
      <c r="H4448" t="s">
        <v>22</v>
      </c>
      <c r="I4448">
        <v>1</v>
      </c>
      <c r="J4448">
        <v>1</v>
      </c>
      <c r="K4448">
        <v>284</v>
      </c>
      <c r="L4448">
        <v>709</v>
      </c>
      <c r="M4448">
        <v>408</v>
      </c>
      <c r="N4448">
        <v>1401</v>
      </c>
      <c r="O4448">
        <v>1277</v>
      </c>
      <c r="P4448">
        <v>0.45574599999999998</v>
      </c>
      <c r="Q4448">
        <v>0.54425400000000002</v>
      </c>
      <c r="R4448">
        <v>0.48383399999999999</v>
      </c>
      <c r="S4448">
        <v>5.8698E-2</v>
      </c>
      <c r="T4448">
        <v>-6.7065600000000003E-2</v>
      </c>
      <c r="U4448">
        <v>3.5446900000000003E-2</v>
      </c>
    </row>
    <row r="4449" spans="1:21" x14ac:dyDescent="0.2">
      <c r="A4449">
        <v>4448</v>
      </c>
      <c r="B4449" t="s">
        <v>955</v>
      </c>
      <c r="C4449" t="s">
        <v>71</v>
      </c>
      <c r="D4449" t="s">
        <v>71</v>
      </c>
      <c r="E4449">
        <v>10</v>
      </c>
      <c r="F4449">
        <v>44500807</v>
      </c>
      <c r="G4449" t="s">
        <v>27</v>
      </c>
      <c r="H4449" t="s">
        <v>26</v>
      </c>
      <c r="I4449">
        <v>1</v>
      </c>
      <c r="J4449">
        <v>1</v>
      </c>
      <c r="K4449">
        <v>281</v>
      </c>
      <c r="L4449">
        <v>708</v>
      </c>
      <c r="M4449">
        <v>412</v>
      </c>
      <c r="N4449">
        <v>1401</v>
      </c>
      <c r="O4449">
        <v>1270</v>
      </c>
      <c r="P4449">
        <v>0.45324799999999998</v>
      </c>
      <c r="Q4449">
        <v>0.54675200000000002</v>
      </c>
      <c r="R4449">
        <v>0.48364000000000001</v>
      </c>
      <c r="S4449">
        <v>6.7073499999999994E-2</v>
      </c>
      <c r="T4449">
        <v>-6.4984399999999998E-2</v>
      </c>
      <c r="U4449">
        <v>3.5459900000000003E-2</v>
      </c>
    </row>
    <row r="4450" spans="1:21" x14ac:dyDescent="0.2">
      <c r="A4450">
        <v>4449</v>
      </c>
      <c r="B4450" t="s">
        <v>955</v>
      </c>
      <c r="C4450" t="s">
        <v>72</v>
      </c>
      <c r="D4450" t="s">
        <v>72</v>
      </c>
      <c r="E4450">
        <v>10</v>
      </c>
      <c r="F4450">
        <v>44501266</v>
      </c>
      <c r="G4450" t="s">
        <v>27</v>
      </c>
      <c r="H4450" t="s">
        <v>26</v>
      </c>
      <c r="I4450">
        <v>1</v>
      </c>
      <c r="J4450">
        <v>1</v>
      </c>
      <c r="K4450">
        <v>52</v>
      </c>
      <c r="L4450">
        <v>497</v>
      </c>
      <c r="M4450">
        <v>852</v>
      </c>
      <c r="N4450">
        <v>1401</v>
      </c>
      <c r="O4450">
        <v>601.00099999999998</v>
      </c>
      <c r="P4450">
        <v>0.21448999999999999</v>
      </c>
      <c r="Q4450">
        <v>0.78551000000000004</v>
      </c>
      <c r="R4450">
        <v>5.6680300000000003E-2</v>
      </c>
      <c r="S4450">
        <v>9.5248199999999998E-3</v>
      </c>
      <c r="T4450">
        <v>-0.113825</v>
      </c>
      <c r="U4450">
        <v>4.38425E-2</v>
      </c>
    </row>
    <row r="4451" spans="1:21" x14ac:dyDescent="0.2">
      <c r="A4451">
        <v>4450</v>
      </c>
      <c r="B4451" t="s">
        <v>955</v>
      </c>
      <c r="C4451" t="s">
        <v>73</v>
      </c>
      <c r="D4451" t="s">
        <v>73</v>
      </c>
      <c r="E4451">
        <v>10</v>
      </c>
      <c r="F4451">
        <v>44501501</v>
      </c>
      <c r="G4451" t="s">
        <v>27</v>
      </c>
      <c r="H4451" t="s">
        <v>22</v>
      </c>
      <c r="I4451">
        <v>1</v>
      </c>
      <c r="J4451">
        <v>1</v>
      </c>
      <c r="K4451">
        <v>54</v>
      </c>
      <c r="L4451">
        <v>495</v>
      </c>
      <c r="M4451">
        <v>852</v>
      </c>
      <c r="N4451">
        <v>1401</v>
      </c>
      <c r="O4451">
        <v>602.99900000000002</v>
      </c>
      <c r="P4451">
        <v>0.21520300000000001</v>
      </c>
      <c r="Q4451">
        <v>0.78479699999999997</v>
      </c>
      <c r="R4451">
        <v>9.6458000000000002E-2</v>
      </c>
      <c r="S4451">
        <v>2.2520800000000001E-2</v>
      </c>
      <c r="T4451">
        <v>-9.9664799999999998E-2</v>
      </c>
      <c r="U4451">
        <v>4.3635800000000002E-2</v>
      </c>
    </row>
    <row r="4452" spans="1:21" x14ac:dyDescent="0.2">
      <c r="A4452">
        <v>4451</v>
      </c>
      <c r="B4452" t="s">
        <v>955</v>
      </c>
      <c r="C4452" t="s">
        <v>74</v>
      </c>
      <c r="D4452" t="s">
        <v>74</v>
      </c>
      <c r="E4452">
        <v>10</v>
      </c>
      <c r="F4452">
        <v>44501946</v>
      </c>
      <c r="G4452" t="s">
        <v>23</v>
      </c>
      <c r="H4452" t="s">
        <v>22</v>
      </c>
      <c r="I4452">
        <v>1</v>
      </c>
      <c r="J4452">
        <v>1</v>
      </c>
      <c r="K4452">
        <v>299</v>
      </c>
      <c r="L4452">
        <v>712</v>
      </c>
      <c r="M4452">
        <v>390</v>
      </c>
      <c r="N4452">
        <v>1401</v>
      </c>
      <c r="O4452">
        <v>1310</v>
      </c>
      <c r="P4452">
        <v>0.46752300000000002</v>
      </c>
      <c r="Q4452">
        <v>0.53247699999999998</v>
      </c>
      <c r="R4452">
        <v>0.45285500000000001</v>
      </c>
      <c r="S4452">
        <v>2.8964799999999999E-2</v>
      </c>
      <c r="T4452">
        <v>-7.7360100000000001E-2</v>
      </c>
      <c r="U4452">
        <v>3.5385100000000003E-2</v>
      </c>
    </row>
    <row r="4453" spans="1:21" x14ac:dyDescent="0.2">
      <c r="A4453">
        <v>4452</v>
      </c>
      <c r="B4453" t="s">
        <v>955</v>
      </c>
      <c r="C4453" t="s">
        <v>75</v>
      </c>
      <c r="D4453" t="s">
        <v>75</v>
      </c>
      <c r="E4453">
        <v>10</v>
      </c>
      <c r="F4453">
        <v>44504359</v>
      </c>
      <c r="G4453" t="s">
        <v>26</v>
      </c>
      <c r="H4453" t="s">
        <v>27</v>
      </c>
      <c r="I4453">
        <v>1</v>
      </c>
      <c r="J4453">
        <v>1</v>
      </c>
      <c r="K4453">
        <v>54</v>
      </c>
      <c r="L4453">
        <v>502</v>
      </c>
      <c r="M4453">
        <v>845</v>
      </c>
      <c r="N4453">
        <v>1401</v>
      </c>
      <c r="O4453">
        <v>610.00099999999998</v>
      </c>
      <c r="P4453">
        <v>0.21770200000000001</v>
      </c>
      <c r="Q4453">
        <v>0.78229800000000005</v>
      </c>
      <c r="R4453">
        <v>5.9449599999999998E-2</v>
      </c>
      <c r="S4453">
        <v>1.76603E-2</v>
      </c>
      <c r="T4453">
        <v>-0.10355399999999999</v>
      </c>
      <c r="U4453">
        <v>4.3592699999999998E-2</v>
      </c>
    </row>
    <row r="4454" spans="1:21" x14ac:dyDescent="0.2">
      <c r="A4454">
        <v>4453</v>
      </c>
      <c r="B4454" t="s">
        <v>955</v>
      </c>
      <c r="C4454" t="s">
        <v>76</v>
      </c>
      <c r="D4454" t="s">
        <v>76</v>
      </c>
      <c r="E4454">
        <v>10</v>
      </c>
      <c r="F4454">
        <v>44504669</v>
      </c>
      <c r="G4454" t="s">
        <v>27</v>
      </c>
      <c r="H4454" t="s">
        <v>26</v>
      </c>
      <c r="I4454">
        <v>1</v>
      </c>
      <c r="J4454">
        <v>1</v>
      </c>
      <c r="K4454">
        <v>55</v>
      </c>
      <c r="L4454">
        <v>501</v>
      </c>
      <c r="M4454">
        <v>845</v>
      </c>
      <c r="N4454">
        <v>1401</v>
      </c>
      <c r="O4454">
        <v>611.00099999999998</v>
      </c>
      <c r="P4454">
        <v>0.218059</v>
      </c>
      <c r="Q4454">
        <v>0.781941</v>
      </c>
      <c r="R4454">
        <v>7.1869000000000002E-2</v>
      </c>
      <c r="S4454">
        <v>1.4733700000000001E-2</v>
      </c>
      <c r="T4454">
        <v>-0.10616299999999999</v>
      </c>
      <c r="U4454">
        <v>4.3475300000000001E-2</v>
      </c>
    </row>
    <row r="4455" spans="1:21" x14ac:dyDescent="0.2">
      <c r="A4455">
        <v>4454</v>
      </c>
      <c r="B4455" t="s">
        <v>955</v>
      </c>
      <c r="C4455" t="s">
        <v>77</v>
      </c>
      <c r="D4455" t="s">
        <v>77</v>
      </c>
      <c r="E4455">
        <v>10</v>
      </c>
      <c r="F4455">
        <v>44505025</v>
      </c>
      <c r="G4455" t="s">
        <v>23</v>
      </c>
      <c r="H4455" t="s">
        <v>22</v>
      </c>
      <c r="I4455">
        <v>1</v>
      </c>
      <c r="J4455">
        <v>1</v>
      </c>
      <c r="K4455">
        <v>54</v>
      </c>
      <c r="L4455">
        <v>502</v>
      </c>
      <c r="M4455">
        <v>845</v>
      </c>
      <c r="N4455">
        <v>1401</v>
      </c>
      <c r="O4455">
        <v>610.00099999999998</v>
      </c>
      <c r="P4455">
        <v>0.21770200000000001</v>
      </c>
      <c r="Q4455">
        <v>0.78229800000000005</v>
      </c>
      <c r="R4455">
        <v>5.9449599999999998E-2</v>
      </c>
      <c r="S4455">
        <v>1.76603E-2</v>
      </c>
      <c r="T4455">
        <v>-0.10355399999999999</v>
      </c>
      <c r="U4455">
        <v>4.3592699999999998E-2</v>
      </c>
    </row>
    <row r="4456" spans="1:21" x14ac:dyDescent="0.2">
      <c r="A4456">
        <v>4455</v>
      </c>
      <c r="B4456" t="s">
        <v>955</v>
      </c>
      <c r="C4456" t="s">
        <v>78</v>
      </c>
      <c r="D4456" t="s">
        <v>78</v>
      </c>
      <c r="E4456">
        <v>10</v>
      </c>
      <c r="F4456">
        <v>44505391</v>
      </c>
      <c r="G4456" t="s">
        <v>23</v>
      </c>
      <c r="H4456" t="s">
        <v>26</v>
      </c>
      <c r="I4456">
        <v>1</v>
      </c>
      <c r="J4456">
        <v>1</v>
      </c>
      <c r="K4456">
        <v>299</v>
      </c>
      <c r="L4456">
        <v>713</v>
      </c>
      <c r="M4456">
        <v>389</v>
      </c>
      <c r="N4456">
        <v>1401</v>
      </c>
      <c r="O4456">
        <v>1311</v>
      </c>
      <c r="P4456">
        <v>0.46788000000000002</v>
      </c>
      <c r="Q4456">
        <v>0.53212000000000004</v>
      </c>
      <c r="R4456">
        <v>0.421346</v>
      </c>
      <c r="S4456">
        <v>2.46445E-2</v>
      </c>
      <c r="T4456">
        <v>-7.9639600000000005E-2</v>
      </c>
      <c r="U4456">
        <v>3.5405300000000001E-2</v>
      </c>
    </row>
    <row r="4457" spans="1:21" x14ac:dyDescent="0.2">
      <c r="A4457">
        <v>4456</v>
      </c>
      <c r="B4457" t="s">
        <v>955</v>
      </c>
      <c r="C4457" t="s">
        <v>79</v>
      </c>
      <c r="D4457" t="s">
        <v>79</v>
      </c>
      <c r="E4457">
        <v>10</v>
      </c>
      <c r="F4457">
        <v>44505466</v>
      </c>
      <c r="G4457" t="s">
        <v>23</v>
      </c>
      <c r="H4457" t="s">
        <v>26</v>
      </c>
      <c r="I4457">
        <v>1</v>
      </c>
      <c r="J4457">
        <v>1</v>
      </c>
      <c r="K4457">
        <v>55</v>
      </c>
      <c r="L4457">
        <v>501</v>
      </c>
      <c r="M4457">
        <v>845</v>
      </c>
      <c r="N4457">
        <v>1401</v>
      </c>
      <c r="O4457">
        <v>611.00099999999998</v>
      </c>
      <c r="P4457">
        <v>0.218059</v>
      </c>
      <c r="Q4457">
        <v>0.781941</v>
      </c>
      <c r="R4457">
        <v>7.1869000000000002E-2</v>
      </c>
      <c r="S4457">
        <v>1.4733700000000001E-2</v>
      </c>
      <c r="T4457">
        <v>-0.10616299999999999</v>
      </c>
      <c r="U4457">
        <v>4.3475300000000001E-2</v>
      </c>
    </row>
    <row r="4458" spans="1:21" x14ac:dyDescent="0.2">
      <c r="A4458">
        <v>4457</v>
      </c>
      <c r="B4458" t="s">
        <v>955</v>
      </c>
      <c r="C4458" t="s">
        <v>80</v>
      </c>
      <c r="D4458" t="s">
        <v>80</v>
      </c>
      <c r="E4458">
        <v>10</v>
      </c>
      <c r="F4458">
        <v>44505534</v>
      </c>
      <c r="G4458" t="s">
        <v>23</v>
      </c>
      <c r="H4458" t="s">
        <v>22</v>
      </c>
      <c r="I4458">
        <v>1</v>
      </c>
      <c r="J4458">
        <v>1</v>
      </c>
      <c r="K4458">
        <v>298</v>
      </c>
      <c r="L4458">
        <v>714</v>
      </c>
      <c r="M4458">
        <v>389</v>
      </c>
      <c r="N4458">
        <v>1401</v>
      </c>
      <c r="O4458">
        <v>1310</v>
      </c>
      <c r="P4458">
        <v>0.46752300000000002</v>
      </c>
      <c r="Q4458">
        <v>0.53247699999999998</v>
      </c>
      <c r="R4458">
        <v>0.39094200000000001</v>
      </c>
      <c r="S4458">
        <v>2.5415900000000002E-2</v>
      </c>
      <c r="T4458">
        <v>-7.9277700000000006E-2</v>
      </c>
      <c r="U4458">
        <v>3.5432499999999999E-2</v>
      </c>
    </row>
    <row r="4459" spans="1:21" x14ac:dyDescent="0.2">
      <c r="A4459">
        <v>4458</v>
      </c>
      <c r="B4459" t="s">
        <v>955</v>
      </c>
      <c r="C4459" t="s">
        <v>81</v>
      </c>
      <c r="D4459" t="s">
        <v>81</v>
      </c>
      <c r="E4459">
        <v>10</v>
      </c>
      <c r="F4459">
        <v>44506089</v>
      </c>
      <c r="G4459" t="s">
        <v>23</v>
      </c>
      <c r="H4459" t="s">
        <v>82</v>
      </c>
      <c r="I4459">
        <v>1</v>
      </c>
      <c r="J4459">
        <v>1</v>
      </c>
      <c r="K4459">
        <v>55</v>
      </c>
      <c r="L4459">
        <v>504</v>
      </c>
      <c r="M4459">
        <v>842</v>
      </c>
      <c r="N4459">
        <v>1401</v>
      </c>
      <c r="O4459">
        <v>613.99900000000002</v>
      </c>
      <c r="P4459">
        <v>0.21912899999999999</v>
      </c>
      <c r="Q4459">
        <v>0.78087099999999998</v>
      </c>
      <c r="R4459">
        <v>6.0844000000000002E-2</v>
      </c>
      <c r="S4459">
        <v>1.39084E-2</v>
      </c>
      <c r="T4459">
        <v>-0.10703799999999999</v>
      </c>
      <c r="U4459">
        <v>4.34632E-2</v>
      </c>
    </row>
    <row r="4460" spans="1:21" x14ac:dyDescent="0.2">
      <c r="A4460">
        <v>4459</v>
      </c>
      <c r="B4460" t="s">
        <v>955</v>
      </c>
      <c r="C4460" t="s">
        <v>83</v>
      </c>
      <c r="D4460" t="s">
        <v>83</v>
      </c>
      <c r="E4460">
        <v>10</v>
      </c>
      <c r="F4460">
        <v>44507677</v>
      </c>
      <c r="G4460" t="s">
        <v>22</v>
      </c>
      <c r="H4460" t="s">
        <v>84</v>
      </c>
      <c r="I4460">
        <v>1</v>
      </c>
      <c r="J4460">
        <v>1</v>
      </c>
      <c r="K4460">
        <v>275</v>
      </c>
      <c r="L4460">
        <v>715</v>
      </c>
      <c r="M4460">
        <v>411</v>
      </c>
      <c r="N4460">
        <v>1401</v>
      </c>
      <c r="O4460">
        <v>1265</v>
      </c>
      <c r="P4460">
        <v>0.451463</v>
      </c>
      <c r="Q4460">
        <v>0.54853700000000005</v>
      </c>
      <c r="R4460">
        <v>0.280586</v>
      </c>
      <c r="S4460">
        <v>3.3406699999999998E-2</v>
      </c>
      <c r="T4460">
        <v>-7.5910400000000003E-2</v>
      </c>
      <c r="U4460">
        <v>3.5650800000000003E-2</v>
      </c>
    </row>
    <row r="4461" spans="1:21" x14ac:dyDescent="0.2">
      <c r="A4461">
        <v>4460</v>
      </c>
      <c r="B4461" t="s">
        <v>955</v>
      </c>
      <c r="C4461" t="s">
        <v>85</v>
      </c>
      <c r="D4461" t="s">
        <v>85</v>
      </c>
      <c r="E4461">
        <v>10</v>
      </c>
      <c r="F4461">
        <v>44508242</v>
      </c>
      <c r="G4461" t="s">
        <v>27</v>
      </c>
      <c r="H4461" t="s">
        <v>26</v>
      </c>
      <c r="I4461">
        <v>1</v>
      </c>
      <c r="J4461">
        <v>1</v>
      </c>
      <c r="K4461">
        <v>54</v>
      </c>
      <c r="L4461">
        <v>502</v>
      </c>
      <c r="M4461">
        <v>845</v>
      </c>
      <c r="N4461">
        <v>1401</v>
      </c>
      <c r="O4461">
        <v>610.00099999999998</v>
      </c>
      <c r="P4461">
        <v>0.21770200000000001</v>
      </c>
      <c r="Q4461">
        <v>0.78229800000000005</v>
      </c>
      <c r="R4461">
        <v>5.9449599999999998E-2</v>
      </c>
      <c r="S4461">
        <v>1.76603E-2</v>
      </c>
      <c r="T4461">
        <v>-0.10355399999999999</v>
      </c>
      <c r="U4461">
        <v>4.3592699999999998E-2</v>
      </c>
    </row>
    <row r="4462" spans="1:21" x14ac:dyDescent="0.2">
      <c r="A4462">
        <v>4461</v>
      </c>
      <c r="B4462" t="s">
        <v>955</v>
      </c>
      <c r="C4462" t="s">
        <v>86</v>
      </c>
      <c r="D4462" t="s">
        <v>86</v>
      </c>
      <c r="E4462">
        <v>10</v>
      </c>
      <c r="F4462">
        <v>44509338</v>
      </c>
      <c r="G4462" t="s">
        <v>22</v>
      </c>
      <c r="H4462" t="s">
        <v>23</v>
      </c>
      <c r="I4462">
        <v>1</v>
      </c>
      <c r="J4462">
        <v>1</v>
      </c>
      <c r="K4462">
        <v>54</v>
      </c>
      <c r="L4462">
        <v>503</v>
      </c>
      <c r="M4462">
        <v>844</v>
      </c>
      <c r="N4462">
        <v>1401</v>
      </c>
      <c r="O4462">
        <v>611.00099999999998</v>
      </c>
      <c r="P4462">
        <v>0.218059</v>
      </c>
      <c r="Q4462">
        <v>0.781941</v>
      </c>
      <c r="R4462">
        <v>5.0289100000000003E-2</v>
      </c>
      <c r="S4462">
        <v>1.9861E-2</v>
      </c>
      <c r="T4462">
        <v>-0.101632</v>
      </c>
      <c r="U4462">
        <v>4.3588099999999998E-2</v>
      </c>
    </row>
    <row r="4463" spans="1:21" x14ac:dyDescent="0.2">
      <c r="A4463">
        <v>4462</v>
      </c>
      <c r="B4463" t="s">
        <v>955</v>
      </c>
      <c r="C4463" t="s">
        <v>87</v>
      </c>
      <c r="D4463" t="s">
        <v>87</v>
      </c>
      <c r="E4463">
        <v>10</v>
      </c>
      <c r="F4463">
        <v>44509620</v>
      </c>
      <c r="G4463" t="s">
        <v>23</v>
      </c>
      <c r="H4463" t="s">
        <v>27</v>
      </c>
      <c r="I4463">
        <v>1</v>
      </c>
      <c r="J4463">
        <v>1</v>
      </c>
      <c r="K4463">
        <v>54</v>
      </c>
      <c r="L4463">
        <v>503</v>
      </c>
      <c r="M4463">
        <v>844</v>
      </c>
      <c r="N4463">
        <v>1401</v>
      </c>
      <c r="O4463">
        <v>611.00099999999998</v>
      </c>
      <c r="P4463">
        <v>0.218059</v>
      </c>
      <c r="Q4463">
        <v>0.781941</v>
      </c>
      <c r="R4463">
        <v>5.0289100000000003E-2</v>
      </c>
      <c r="S4463">
        <v>1.9861E-2</v>
      </c>
      <c r="T4463">
        <v>-0.101632</v>
      </c>
      <c r="U4463">
        <v>4.3588099999999998E-2</v>
      </c>
    </row>
    <row r="4464" spans="1:21" x14ac:dyDescent="0.2">
      <c r="A4464">
        <v>4463</v>
      </c>
      <c r="B4464" t="s">
        <v>955</v>
      </c>
      <c r="C4464" t="s">
        <v>88</v>
      </c>
      <c r="D4464" t="s">
        <v>88</v>
      </c>
      <c r="E4464">
        <v>10</v>
      </c>
      <c r="F4464">
        <v>44509828</v>
      </c>
      <c r="G4464" t="s">
        <v>27</v>
      </c>
      <c r="H4464" t="s">
        <v>23</v>
      </c>
      <c r="I4464">
        <v>1</v>
      </c>
      <c r="J4464">
        <v>1</v>
      </c>
      <c r="K4464">
        <v>295</v>
      </c>
      <c r="L4464">
        <v>716</v>
      </c>
      <c r="M4464">
        <v>390</v>
      </c>
      <c r="N4464">
        <v>1401</v>
      </c>
      <c r="O4464">
        <v>1306</v>
      </c>
      <c r="P4464">
        <v>0.46609600000000001</v>
      </c>
      <c r="Q4464">
        <v>0.53390400000000005</v>
      </c>
      <c r="R4464">
        <v>0.33403500000000003</v>
      </c>
      <c r="S4464">
        <v>3.21211E-2</v>
      </c>
      <c r="T4464">
        <v>-7.6172599999999993E-2</v>
      </c>
      <c r="U4464">
        <v>3.5510800000000002E-2</v>
      </c>
    </row>
    <row r="4465" spans="1:21" x14ac:dyDescent="0.2">
      <c r="A4465">
        <v>4464</v>
      </c>
      <c r="B4465" t="s">
        <v>955</v>
      </c>
      <c r="C4465" t="s">
        <v>89</v>
      </c>
      <c r="D4465" t="s">
        <v>89</v>
      </c>
      <c r="E4465">
        <v>10</v>
      </c>
      <c r="F4465">
        <v>44510460</v>
      </c>
      <c r="G4465" t="s">
        <v>22</v>
      </c>
      <c r="H4465" t="s">
        <v>23</v>
      </c>
      <c r="I4465">
        <v>1</v>
      </c>
      <c r="J4465">
        <v>1</v>
      </c>
      <c r="K4465">
        <v>39</v>
      </c>
      <c r="L4465">
        <v>440</v>
      </c>
      <c r="M4465">
        <v>922</v>
      </c>
      <c r="N4465">
        <v>1401</v>
      </c>
      <c r="O4465">
        <v>518</v>
      </c>
      <c r="P4465">
        <v>0.184868</v>
      </c>
      <c r="Q4465">
        <v>0.81513199999999997</v>
      </c>
      <c r="R4465">
        <v>0.131517</v>
      </c>
      <c r="S4465">
        <v>0.14649999999999999</v>
      </c>
      <c r="T4465">
        <v>-6.6966999999999999E-2</v>
      </c>
      <c r="U4465">
        <v>4.6094599999999999E-2</v>
      </c>
    </row>
    <row r="4466" spans="1:21" x14ac:dyDescent="0.2">
      <c r="A4466">
        <v>4465</v>
      </c>
      <c r="B4466" t="s">
        <v>955</v>
      </c>
      <c r="C4466" t="s">
        <v>90</v>
      </c>
      <c r="D4466" t="s">
        <v>90</v>
      </c>
      <c r="E4466">
        <v>10</v>
      </c>
      <c r="F4466">
        <v>44511111</v>
      </c>
      <c r="G4466" t="s">
        <v>26</v>
      </c>
      <c r="H4466" t="s">
        <v>91</v>
      </c>
      <c r="I4466">
        <v>1</v>
      </c>
      <c r="J4466">
        <v>1</v>
      </c>
      <c r="K4466">
        <v>49</v>
      </c>
      <c r="L4466">
        <v>478</v>
      </c>
      <c r="M4466">
        <v>874</v>
      </c>
      <c r="N4466">
        <v>1401</v>
      </c>
      <c r="O4466">
        <v>575.99900000000002</v>
      </c>
      <c r="P4466">
        <v>0.205567</v>
      </c>
      <c r="Q4466">
        <v>0.79443299999999994</v>
      </c>
      <c r="R4466">
        <v>0.102071</v>
      </c>
      <c r="S4466">
        <v>2.1971399999999999E-2</v>
      </c>
      <c r="T4466">
        <v>-0.101603</v>
      </c>
      <c r="U4466">
        <v>4.4301699999999999E-2</v>
      </c>
    </row>
    <row r="4467" spans="1:21" x14ac:dyDescent="0.2">
      <c r="A4467">
        <v>4466</v>
      </c>
      <c r="B4467" t="s">
        <v>955</v>
      </c>
      <c r="C4467" t="s">
        <v>92</v>
      </c>
      <c r="D4467" t="s">
        <v>92</v>
      </c>
      <c r="E4467">
        <v>10</v>
      </c>
      <c r="F4467">
        <v>44511413</v>
      </c>
      <c r="G4467" t="s">
        <v>27</v>
      </c>
      <c r="H4467" t="s">
        <v>26</v>
      </c>
      <c r="I4467">
        <v>1</v>
      </c>
      <c r="J4467">
        <v>1</v>
      </c>
      <c r="K4467">
        <v>299</v>
      </c>
      <c r="L4467">
        <v>715</v>
      </c>
      <c r="M4467">
        <v>387</v>
      </c>
      <c r="N4467">
        <v>1401</v>
      </c>
      <c r="O4467">
        <v>1313</v>
      </c>
      <c r="P4467">
        <v>0.46859400000000001</v>
      </c>
      <c r="Q4467">
        <v>0.53140600000000004</v>
      </c>
      <c r="R4467">
        <v>0.36238100000000001</v>
      </c>
      <c r="S4467">
        <v>3.4250299999999997E-2</v>
      </c>
      <c r="T4467">
        <v>-7.5151499999999996E-2</v>
      </c>
      <c r="U4467">
        <v>3.5462199999999999E-2</v>
      </c>
    </row>
    <row r="4468" spans="1:21" x14ac:dyDescent="0.2">
      <c r="A4468">
        <v>4467</v>
      </c>
      <c r="B4468" t="s">
        <v>955</v>
      </c>
      <c r="C4468" t="s">
        <v>93</v>
      </c>
      <c r="D4468" t="s">
        <v>93</v>
      </c>
      <c r="E4468">
        <v>10</v>
      </c>
      <c r="F4468">
        <v>44511715</v>
      </c>
      <c r="G4468" t="s">
        <v>23</v>
      </c>
      <c r="H4468" t="s">
        <v>22</v>
      </c>
      <c r="I4468">
        <v>1</v>
      </c>
      <c r="J4468">
        <v>1</v>
      </c>
      <c r="K4468">
        <v>49</v>
      </c>
      <c r="L4468">
        <v>479</v>
      </c>
      <c r="M4468">
        <v>873</v>
      </c>
      <c r="N4468">
        <v>1401</v>
      </c>
      <c r="O4468">
        <v>576.99900000000002</v>
      </c>
      <c r="P4468">
        <v>0.205924</v>
      </c>
      <c r="Q4468">
        <v>0.794076</v>
      </c>
      <c r="R4468">
        <v>0.10195700000000001</v>
      </c>
      <c r="S4468">
        <v>2.3385E-2</v>
      </c>
      <c r="T4468">
        <v>-0.100548</v>
      </c>
      <c r="U4468">
        <v>4.4302099999999997E-2</v>
      </c>
    </row>
    <row r="4469" spans="1:21" x14ac:dyDescent="0.2">
      <c r="A4469">
        <v>4468</v>
      </c>
      <c r="B4469" t="s">
        <v>955</v>
      </c>
      <c r="C4469" t="s">
        <v>94</v>
      </c>
      <c r="D4469" t="s">
        <v>94</v>
      </c>
      <c r="E4469">
        <v>10</v>
      </c>
      <c r="F4469">
        <v>44511734</v>
      </c>
      <c r="G4469" t="s">
        <v>23</v>
      </c>
      <c r="H4469" t="s">
        <v>22</v>
      </c>
      <c r="I4469">
        <v>1</v>
      </c>
      <c r="J4469">
        <v>1</v>
      </c>
      <c r="K4469">
        <v>49</v>
      </c>
      <c r="L4469">
        <v>479</v>
      </c>
      <c r="M4469">
        <v>873</v>
      </c>
      <c r="N4469">
        <v>1401</v>
      </c>
      <c r="O4469">
        <v>576.99900000000002</v>
      </c>
      <c r="P4469">
        <v>0.205924</v>
      </c>
      <c r="Q4469">
        <v>0.794076</v>
      </c>
      <c r="R4469">
        <v>0.10195700000000001</v>
      </c>
      <c r="S4469">
        <v>2.3385E-2</v>
      </c>
      <c r="T4469">
        <v>-0.100548</v>
      </c>
      <c r="U4469">
        <v>4.4302099999999997E-2</v>
      </c>
    </row>
    <row r="4470" spans="1:21" x14ac:dyDescent="0.2">
      <c r="A4470">
        <v>4469</v>
      </c>
      <c r="B4470" t="s">
        <v>955</v>
      </c>
      <c r="C4470" t="s">
        <v>95</v>
      </c>
      <c r="D4470" t="s">
        <v>95</v>
      </c>
      <c r="E4470">
        <v>10</v>
      </c>
      <c r="F4470">
        <v>44511785</v>
      </c>
      <c r="G4470" t="s">
        <v>27</v>
      </c>
      <c r="H4470" t="s">
        <v>22</v>
      </c>
      <c r="I4470">
        <v>1</v>
      </c>
      <c r="J4470">
        <v>1</v>
      </c>
      <c r="K4470">
        <v>49</v>
      </c>
      <c r="L4470">
        <v>479</v>
      </c>
      <c r="M4470">
        <v>873</v>
      </c>
      <c r="N4470">
        <v>1401</v>
      </c>
      <c r="O4470">
        <v>576.99900000000002</v>
      </c>
      <c r="P4470">
        <v>0.205924</v>
      </c>
      <c r="Q4470">
        <v>0.794076</v>
      </c>
      <c r="R4470">
        <v>0.10195700000000001</v>
      </c>
      <c r="S4470">
        <v>2.3385E-2</v>
      </c>
      <c r="T4470">
        <v>-0.100548</v>
      </c>
      <c r="U4470">
        <v>4.4302099999999997E-2</v>
      </c>
    </row>
    <row r="4471" spans="1:21" x14ac:dyDescent="0.2">
      <c r="A4471">
        <v>4470</v>
      </c>
      <c r="B4471" t="s">
        <v>955</v>
      </c>
      <c r="C4471" t="s">
        <v>96</v>
      </c>
      <c r="D4471" t="s">
        <v>96</v>
      </c>
      <c r="E4471">
        <v>10</v>
      </c>
      <c r="F4471">
        <v>44511815</v>
      </c>
      <c r="G4471" t="s">
        <v>23</v>
      </c>
      <c r="H4471" t="s">
        <v>27</v>
      </c>
      <c r="I4471">
        <v>1</v>
      </c>
      <c r="J4471">
        <v>1</v>
      </c>
      <c r="K4471">
        <v>299</v>
      </c>
      <c r="L4471">
        <v>715</v>
      </c>
      <c r="M4471">
        <v>387</v>
      </c>
      <c r="N4471">
        <v>1401</v>
      </c>
      <c r="O4471">
        <v>1313</v>
      </c>
      <c r="P4471">
        <v>0.46859400000000001</v>
      </c>
      <c r="Q4471">
        <v>0.53140600000000004</v>
      </c>
      <c r="R4471">
        <v>0.36238100000000001</v>
      </c>
      <c r="S4471">
        <v>3.4250299999999997E-2</v>
      </c>
      <c r="T4471">
        <v>-7.5151499999999996E-2</v>
      </c>
      <c r="U4471">
        <v>3.5462199999999999E-2</v>
      </c>
    </row>
    <row r="4472" spans="1:21" x14ac:dyDescent="0.2">
      <c r="A4472">
        <v>4471</v>
      </c>
      <c r="B4472" t="s">
        <v>955</v>
      </c>
      <c r="C4472" t="s">
        <v>97</v>
      </c>
      <c r="D4472" t="s">
        <v>97</v>
      </c>
      <c r="E4472">
        <v>10</v>
      </c>
      <c r="F4472">
        <v>44511905</v>
      </c>
      <c r="G4472" t="s">
        <v>22</v>
      </c>
      <c r="H4472" t="s">
        <v>27</v>
      </c>
      <c r="I4472">
        <v>1</v>
      </c>
      <c r="J4472">
        <v>1</v>
      </c>
      <c r="K4472">
        <v>49</v>
      </c>
      <c r="L4472">
        <v>479</v>
      </c>
      <c r="M4472">
        <v>873</v>
      </c>
      <c r="N4472">
        <v>1401</v>
      </c>
      <c r="O4472">
        <v>576.99900000000002</v>
      </c>
      <c r="P4472">
        <v>0.205924</v>
      </c>
      <c r="Q4472">
        <v>0.794076</v>
      </c>
      <c r="R4472">
        <v>0.10195700000000001</v>
      </c>
      <c r="S4472">
        <v>2.3385E-2</v>
      </c>
      <c r="T4472">
        <v>-0.100548</v>
      </c>
      <c r="U4472">
        <v>4.4302099999999997E-2</v>
      </c>
    </row>
    <row r="4473" spans="1:21" x14ac:dyDescent="0.2">
      <c r="A4473">
        <v>4472</v>
      </c>
      <c r="B4473" t="s">
        <v>955</v>
      </c>
      <c r="C4473" t="s">
        <v>98</v>
      </c>
      <c r="D4473" t="s">
        <v>98</v>
      </c>
      <c r="E4473">
        <v>10</v>
      </c>
      <c r="F4473">
        <v>44512570</v>
      </c>
      <c r="G4473" t="s">
        <v>23</v>
      </c>
      <c r="H4473" t="s">
        <v>22</v>
      </c>
      <c r="I4473">
        <v>1</v>
      </c>
      <c r="J4473">
        <v>1</v>
      </c>
      <c r="K4473">
        <v>309</v>
      </c>
      <c r="L4473">
        <v>710</v>
      </c>
      <c r="M4473">
        <v>382</v>
      </c>
      <c r="N4473">
        <v>1401</v>
      </c>
      <c r="O4473">
        <v>1328</v>
      </c>
      <c r="P4473">
        <v>0.47394700000000001</v>
      </c>
      <c r="Q4473">
        <v>0.52605299999999999</v>
      </c>
      <c r="R4473">
        <v>0.55597099999999999</v>
      </c>
      <c r="S4473">
        <v>4.6658499999999999E-2</v>
      </c>
      <c r="T4473">
        <v>-7.0283399999999996E-2</v>
      </c>
      <c r="U4473">
        <v>3.5297700000000001E-2</v>
      </c>
    </row>
    <row r="4474" spans="1:21" x14ac:dyDescent="0.2">
      <c r="A4474">
        <v>4473</v>
      </c>
      <c r="B4474" t="s">
        <v>955</v>
      </c>
      <c r="C4474" t="s">
        <v>99</v>
      </c>
      <c r="D4474" t="s">
        <v>99</v>
      </c>
      <c r="E4474">
        <v>10</v>
      </c>
      <c r="F4474">
        <v>44512749</v>
      </c>
      <c r="G4474" t="s">
        <v>22</v>
      </c>
      <c r="H4474" t="s">
        <v>23</v>
      </c>
      <c r="I4474">
        <v>1</v>
      </c>
      <c r="J4474">
        <v>1</v>
      </c>
      <c r="K4474">
        <v>38</v>
      </c>
      <c r="L4474">
        <v>423</v>
      </c>
      <c r="M4474">
        <v>940</v>
      </c>
      <c r="N4474">
        <v>1401</v>
      </c>
      <c r="O4474">
        <v>499</v>
      </c>
      <c r="P4474">
        <v>0.178087</v>
      </c>
      <c r="Q4474">
        <v>0.821913</v>
      </c>
      <c r="R4474">
        <v>0.27337499999999998</v>
      </c>
      <c r="S4474">
        <v>0.22791700000000001</v>
      </c>
      <c r="T4474">
        <v>-5.6101999999999999E-2</v>
      </c>
      <c r="U4474">
        <v>4.6508500000000001E-2</v>
      </c>
    </row>
    <row r="4475" spans="1:21" x14ac:dyDescent="0.2">
      <c r="A4475">
        <v>4474</v>
      </c>
      <c r="B4475" t="s">
        <v>955</v>
      </c>
      <c r="C4475" t="s">
        <v>100</v>
      </c>
      <c r="D4475" t="s">
        <v>100</v>
      </c>
      <c r="E4475">
        <v>10</v>
      </c>
      <c r="F4475">
        <v>44513143</v>
      </c>
      <c r="G4475" t="s">
        <v>23</v>
      </c>
      <c r="H4475" t="s">
        <v>26</v>
      </c>
      <c r="I4475">
        <v>1</v>
      </c>
      <c r="J4475">
        <v>1</v>
      </c>
      <c r="K4475">
        <v>53</v>
      </c>
      <c r="L4475">
        <v>486</v>
      </c>
      <c r="M4475">
        <v>862</v>
      </c>
      <c r="N4475">
        <v>1401</v>
      </c>
      <c r="O4475">
        <v>592.00099999999998</v>
      </c>
      <c r="P4475">
        <v>0.21127799999999999</v>
      </c>
      <c r="Q4475">
        <v>0.78872200000000003</v>
      </c>
      <c r="R4475">
        <v>0.14860899999999999</v>
      </c>
      <c r="S4475">
        <v>3.6134800000000002E-2</v>
      </c>
      <c r="T4475">
        <v>-9.1890700000000006E-2</v>
      </c>
      <c r="U4475">
        <v>4.38109E-2</v>
      </c>
    </row>
    <row r="4476" spans="1:21" x14ac:dyDescent="0.2">
      <c r="A4476">
        <v>4475</v>
      </c>
      <c r="B4476" t="s">
        <v>955</v>
      </c>
      <c r="C4476" t="s">
        <v>101</v>
      </c>
      <c r="D4476" t="s">
        <v>101</v>
      </c>
      <c r="E4476">
        <v>10</v>
      </c>
      <c r="F4476">
        <v>44513368</v>
      </c>
      <c r="G4476" t="s">
        <v>22</v>
      </c>
      <c r="H4476" t="s">
        <v>27</v>
      </c>
      <c r="I4476">
        <v>1</v>
      </c>
      <c r="J4476">
        <v>1</v>
      </c>
      <c r="K4476">
        <v>53</v>
      </c>
      <c r="L4476">
        <v>486</v>
      </c>
      <c r="M4476">
        <v>862</v>
      </c>
      <c r="N4476">
        <v>1401</v>
      </c>
      <c r="O4476">
        <v>592.00099999999998</v>
      </c>
      <c r="P4476">
        <v>0.21127799999999999</v>
      </c>
      <c r="Q4476">
        <v>0.78872200000000003</v>
      </c>
      <c r="R4476">
        <v>0.14860899999999999</v>
      </c>
      <c r="S4476">
        <v>3.6134800000000002E-2</v>
      </c>
      <c r="T4476">
        <v>-9.1890700000000006E-2</v>
      </c>
      <c r="U4476">
        <v>4.38109E-2</v>
      </c>
    </row>
    <row r="4477" spans="1:21" x14ac:dyDescent="0.2">
      <c r="A4477">
        <v>4476</v>
      </c>
      <c r="B4477" t="s">
        <v>955</v>
      </c>
      <c r="C4477" t="s">
        <v>102</v>
      </c>
      <c r="D4477" t="s">
        <v>102</v>
      </c>
      <c r="E4477">
        <v>10</v>
      </c>
      <c r="F4477">
        <v>44513936</v>
      </c>
      <c r="G4477" t="s">
        <v>22</v>
      </c>
      <c r="H4477" t="s">
        <v>23</v>
      </c>
      <c r="I4477">
        <v>1</v>
      </c>
      <c r="J4477">
        <v>1</v>
      </c>
      <c r="K4477">
        <v>287</v>
      </c>
      <c r="L4477">
        <v>712</v>
      </c>
      <c r="M4477">
        <v>402</v>
      </c>
      <c r="N4477">
        <v>1401</v>
      </c>
      <c r="O4477">
        <v>1286</v>
      </c>
      <c r="P4477">
        <v>0.45895799999999998</v>
      </c>
      <c r="Q4477">
        <v>0.54104200000000002</v>
      </c>
      <c r="R4477">
        <v>0.41963</v>
      </c>
      <c r="S4477">
        <v>5.6018800000000001E-2</v>
      </c>
      <c r="T4477">
        <v>-6.7899799999999996E-2</v>
      </c>
      <c r="U4477">
        <v>3.5503399999999997E-2</v>
      </c>
    </row>
    <row r="4478" spans="1:21" x14ac:dyDescent="0.2">
      <c r="A4478">
        <v>4477</v>
      </c>
      <c r="B4478" t="s">
        <v>955</v>
      </c>
      <c r="C4478" t="s">
        <v>103</v>
      </c>
      <c r="D4478" t="s">
        <v>103</v>
      </c>
      <c r="E4478">
        <v>10</v>
      </c>
      <c r="F4478">
        <v>44514106</v>
      </c>
      <c r="G4478" t="s">
        <v>23</v>
      </c>
      <c r="H4478" t="s">
        <v>22</v>
      </c>
      <c r="I4478">
        <v>1</v>
      </c>
      <c r="J4478">
        <v>1</v>
      </c>
      <c r="K4478">
        <v>53</v>
      </c>
      <c r="L4478">
        <v>486</v>
      </c>
      <c r="M4478">
        <v>862</v>
      </c>
      <c r="N4478">
        <v>1401</v>
      </c>
      <c r="O4478">
        <v>592.00099999999998</v>
      </c>
      <c r="P4478">
        <v>0.21127799999999999</v>
      </c>
      <c r="Q4478">
        <v>0.78872200000000003</v>
      </c>
      <c r="R4478">
        <v>0.14860899999999999</v>
      </c>
      <c r="S4478">
        <v>3.6134800000000002E-2</v>
      </c>
      <c r="T4478">
        <v>-9.1890700000000006E-2</v>
      </c>
      <c r="U4478">
        <v>4.38109E-2</v>
      </c>
    </row>
    <row r="4479" spans="1:21" x14ac:dyDescent="0.2">
      <c r="A4479">
        <v>4478</v>
      </c>
      <c r="B4479" t="s">
        <v>955</v>
      </c>
      <c r="C4479" t="s">
        <v>104</v>
      </c>
      <c r="D4479" t="s">
        <v>104</v>
      </c>
      <c r="E4479">
        <v>10</v>
      </c>
      <c r="F4479">
        <v>44514285</v>
      </c>
      <c r="G4479" t="s">
        <v>23</v>
      </c>
      <c r="H4479" t="s">
        <v>22</v>
      </c>
      <c r="I4479">
        <v>1</v>
      </c>
      <c r="J4479">
        <v>1</v>
      </c>
      <c r="K4479">
        <v>53</v>
      </c>
      <c r="L4479">
        <v>486</v>
      </c>
      <c r="M4479">
        <v>862</v>
      </c>
      <c r="N4479">
        <v>1401</v>
      </c>
      <c r="O4479">
        <v>592.00099999999998</v>
      </c>
      <c r="P4479">
        <v>0.21127799999999999</v>
      </c>
      <c r="Q4479">
        <v>0.78872200000000003</v>
      </c>
      <c r="R4479">
        <v>0.14860899999999999</v>
      </c>
      <c r="S4479">
        <v>3.6134800000000002E-2</v>
      </c>
      <c r="T4479">
        <v>-9.1890700000000006E-2</v>
      </c>
      <c r="U4479">
        <v>4.38109E-2</v>
      </c>
    </row>
    <row r="4480" spans="1:21" x14ac:dyDescent="0.2">
      <c r="A4480">
        <v>4479</v>
      </c>
      <c r="B4480" t="s">
        <v>955</v>
      </c>
      <c r="C4480" t="s">
        <v>105</v>
      </c>
      <c r="D4480" t="s">
        <v>105</v>
      </c>
      <c r="E4480">
        <v>10</v>
      </c>
      <c r="F4480">
        <v>44514336</v>
      </c>
      <c r="G4480" t="s">
        <v>27</v>
      </c>
      <c r="H4480" t="s">
        <v>26</v>
      </c>
      <c r="I4480">
        <v>1</v>
      </c>
      <c r="J4480">
        <v>1</v>
      </c>
      <c r="K4480">
        <v>53</v>
      </c>
      <c r="L4480">
        <v>486</v>
      </c>
      <c r="M4480">
        <v>862</v>
      </c>
      <c r="N4480">
        <v>1401</v>
      </c>
      <c r="O4480">
        <v>592.00099999999998</v>
      </c>
      <c r="P4480">
        <v>0.21127799999999999</v>
      </c>
      <c r="Q4480">
        <v>0.78872200000000003</v>
      </c>
      <c r="R4480">
        <v>0.14860899999999999</v>
      </c>
      <c r="S4480">
        <v>3.6134800000000002E-2</v>
      </c>
      <c r="T4480">
        <v>-9.1890700000000006E-2</v>
      </c>
      <c r="U4480">
        <v>4.38109E-2</v>
      </c>
    </row>
    <row r="4481" spans="1:21" x14ac:dyDescent="0.2">
      <c r="A4481">
        <v>4480</v>
      </c>
      <c r="B4481" t="s">
        <v>955</v>
      </c>
      <c r="C4481" t="s">
        <v>106</v>
      </c>
      <c r="D4481" t="s">
        <v>106</v>
      </c>
      <c r="E4481">
        <v>10</v>
      </c>
      <c r="F4481">
        <v>44514421</v>
      </c>
      <c r="G4481" t="s">
        <v>23</v>
      </c>
      <c r="H4481" t="s">
        <v>22</v>
      </c>
      <c r="I4481">
        <v>1</v>
      </c>
      <c r="J4481">
        <v>1</v>
      </c>
      <c r="K4481">
        <v>53</v>
      </c>
      <c r="L4481">
        <v>486</v>
      </c>
      <c r="M4481">
        <v>862</v>
      </c>
      <c r="N4481">
        <v>1401</v>
      </c>
      <c r="O4481">
        <v>592.00099999999998</v>
      </c>
      <c r="P4481">
        <v>0.21127799999999999</v>
      </c>
      <c r="Q4481">
        <v>0.78872200000000003</v>
      </c>
      <c r="R4481">
        <v>0.14860899999999999</v>
      </c>
      <c r="S4481">
        <v>3.6134800000000002E-2</v>
      </c>
      <c r="T4481">
        <v>-9.1890700000000006E-2</v>
      </c>
      <c r="U4481">
        <v>4.38109E-2</v>
      </c>
    </row>
    <row r="4482" spans="1:21" x14ac:dyDescent="0.2">
      <c r="A4482">
        <v>4481</v>
      </c>
      <c r="B4482" t="s">
        <v>955</v>
      </c>
      <c r="C4482" t="s">
        <v>107</v>
      </c>
      <c r="D4482" t="s">
        <v>107</v>
      </c>
      <c r="E4482">
        <v>10</v>
      </c>
      <c r="F4482">
        <v>44515716</v>
      </c>
      <c r="G4482" t="s">
        <v>23</v>
      </c>
      <c r="H4482" t="s">
        <v>22</v>
      </c>
      <c r="I4482">
        <v>1</v>
      </c>
      <c r="J4482">
        <v>1</v>
      </c>
      <c r="K4482">
        <v>287</v>
      </c>
      <c r="L4482">
        <v>710</v>
      </c>
      <c r="M4482">
        <v>404</v>
      </c>
      <c r="N4482">
        <v>1401</v>
      </c>
      <c r="O4482">
        <v>1284</v>
      </c>
      <c r="P4482">
        <v>0.45824399999999998</v>
      </c>
      <c r="Q4482">
        <v>0.54175600000000002</v>
      </c>
      <c r="R4482">
        <v>0.45168199999999997</v>
      </c>
      <c r="S4482">
        <v>5.6651899999999998E-2</v>
      </c>
      <c r="T4482">
        <v>-6.7627699999999999E-2</v>
      </c>
      <c r="U4482">
        <v>3.5452200000000003E-2</v>
      </c>
    </row>
    <row r="4483" spans="1:21" x14ac:dyDescent="0.2">
      <c r="A4483">
        <v>4482</v>
      </c>
      <c r="B4483" t="s">
        <v>955</v>
      </c>
      <c r="C4483" t="s">
        <v>108</v>
      </c>
      <c r="D4483" t="s">
        <v>108</v>
      </c>
      <c r="E4483">
        <v>10</v>
      </c>
      <c r="F4483">
        <v>44516377</v>
      </c>
      <c r="G4483" t="s">
        <v>22</v>
      </c>
      <c r="H4483" t="s">
        <v>23</v>
      </c>
      <c r="I4483">
        <v>1</v>
      </c>
      <c r="J4483">
        <v>1</v>
      </c>
      <c r="K4483">
        <v>53</v>
      </c>
      <c r="L4483">
        <v>486</v>
      </c>
      <c r="M4483">
        <v>862</v>
      </c>
      <c r="N4483">
        <v>1401</v>
      </c>
      <c r="O4483">
        <v>592.00099999999998</v>
      </c>
      <c r="P4483">
        <v>0.21127799999999999</v>
      </c>
      <c r="Q4483">
        <v>0.78872200000000003</v>
      </c>
      <c r="R4483">
        <v>0.14860899999999999</v>
      </c>
      <c r="S4483">
        <v>3.6134800000000002E-2</v>
      </c>
      <c r="T4483">
        <v>-9.1890700000000006E-2</v>
      </c>
      <c r="U4483">
        <v>4.38109E-2</v>
      </c>
    </row>
    <row r="4484" spans="1:21" x14ac:dyDescent="0.2">
      <c r="A4484">
        <v>4483</v>
      </c>
      <c r="B4484" t="s">
        <v>955</v>
      </c>
      <c r="C4484" t="s">
        <v>109</v>
      </c>
      <c r="D4484" t="s">
        <v>109</v>
      </c>
      <c r="E4484">
        <v>10</v>
      </c>
      <c r="F4484">
        <v>44516421</v>
      </c>
      <c r="G4484" t="s">
        <v>23</v>
      </c>
      <c r="H4484" t="s">
        <v>22</v>
      </c>
      <c r="I4484">
        <v>1</v>
      </c>
      <c r="J4484">
        <v>1</v>
      </c>
      <c r="K4484">
        <v>310</v>
      </c>
      <c r="L4484">
        <v>709</v>
      </c>
      <c r="M4484">
        <v>382</v>
      </c>
      <c r="N4484">
        <v>1401</v>
      </c>
      <c r="O4484">
        <v>1329</v>
      </c>
      <c r="P4484">
        <v>0.474304</v>
      </c>
      <c r="Q4484">
        <v>0.52569600000000005</v>
      </c>
      <c r="R4484">
        <v>0.59251500000000001</v>
      </c>
      <c r="S4484">
        <v>4.7941699999999997E-2</v>
      </c>
      <c r="T4484">
        <v>-6.9814500000000002E-2</v>
      </c>
      <c r="U4484">
        <v>3.5266400000000003E-2</v>
      </c>
    </row>
    <row r="4485" spans="1:21" x14ac:dyDescent="0.2">
      <c r="A4485">
        <v>4484</v>
      </c>
      <c r="B4485" t="s">
        <v>955</v>
      </c>
      <c r="C4485" t="s">
        <v>110</v>
      </c>
      <c r="D4485" t="s">
        <v>110</v>
      </c>
      <c r="E4485">
        <v>10</v>
      </c>
      <c r="F4485">
        <v>44516604</v>
      </c>
      <c r="G4485" t="s">
        <v>27</v>
      </c>
      <c r="H4485" t="s">
        <v>26</v>
      </c>
      <c r="I4485">
        <v>1</v>
      </c>
      <c r="J4485">
        <v>1</v>
      </c>
      <c r="K4485">
        <v>288</v>
      </c>
      <c r="L4485">
        <v>711</v>
      </c>
      <c r="M4485">
        <v>402</v>
      </c>
      <c r="N4485">
        <v>1401</v>
      </c>
      <c r="O4485">
        <v>1287</v>
      </c>
      <c r="P4485">
        <v>0.45931499999999997</v>
      </c>
      <c r="Q4485">
        <v>0.54068499999999997</v>
      </c>
      <c r="R4485">
        <v>0.45135799999999998</v>
      </c>
      <c r="S4485">
        <v>5.7524100000000002E-2</v>
      </c>
      <c r="T4485">
        <v>-6.7424499999999998E-2</v>
      </c>
      <c r="U4485">
        <v>3.5470099999999997E-2</v>
      </c>
    </row>
    <row r="4486" spans="1:21" x14ac:dyDescent="0.2">
      <c r="A4486">
        <v>4485</v>
      </c>
      <c r="B4486" t="s">
        <v>955</v>
      </c>
      <c r="C4486" t="s">
        <v>111</v>
      </c>
      <c r="D4486" t="s">
        <v>111</v>
      </c>
      <c r="E4486">
        <v>10</v>
      </c>
      <c r="F4486">
        <v>44516610</v>
      </c>
      <c r="G4486" t="s">
        <v>27</v>
      </c>
      <c r="H4486" t="s">
        <v>26</v>
      </c>
      <c r="I4486">
        <v>1</v>
      </c>
      <c r="J4486">
        <v>1</v>
      </c>
      <c r="K4486">
        <v>53</v>
      </c>
      <c r="L4486">
        <v>486</v>
      </c>
      <c r="M4486">
        <v>862</v>
      </c>
      <c r="N4486">
        <v>1401</v>
      </c>
      <c r="O4486">
        <v>592.00099999999998</v>
      </c>
      <c r="P4486">
        <v>0.21127799999999999</v>
      </c>
      <c r="Q4486">
        <v>0.78872200000000003</v>
      </c>
      <c r="R4486">
        <v>0.14860899999999999</v>
      </c>
      <c r="S4486">
        <v>3.6134800000000002E-2</v>
      </c>
      <c r="T4486">
        <v>-9.1890700000000006E-2</v>
      </c>
      <c r="U4486">
        <v>4.38109E-2</v>
      </c>
    </row>
    <row r="4487" spans="1:21" x14ac:dyDescent="0.2">
      <c r="A4487">
        <v>4486</v>
      </c>
      <c r="B4487" t="s">
        <v>955</v>
      </c>
      <c r="C4487" t="s">
        <v>112</v>
      </c>
      <c r="D4487" t="s">
        <v>112</v>
      </c>
      <c r="E4487">
        <v>10</v>
      </c>
      <c r="F4487">
        <v>44517790</v>
      </c>
      <c r="G4487" t="s">
        <v>23</v>
      </c>
      <c r="H4487" t="s">
        <v>22</v>
      </c>
      <c r="I4487">
        <v>1</v>
      </c>
      <c r="J4487">
        <v>1</v>
      </c>
      <c r="K4487">
        <v>53</v>
      </c>
      <c r="L4487">
        <v>486</v>
      </c>
      <c r="M4487">
        <v>862</v>
      </c>
      <c r="N4487">
        <v>1401</v>
      </c>
      <c r="O4487">
        <v>592.00099999999998</v>
      </c>
      <c r="P4487">
        <v>0.21127799999999999</v>
      </c>
      <c r="Q4487">
        <v>0.78872200000000003</v>
      </c>
      <c r="R4487">
        <v>0.14860899999999999</v>
      </c>
      <c r="S4487">
        <v>3.6134800000000002E-2</v>
      </c>
      <c r="T4487">
        <v>-9.1890700000000006E-2</v>
      </c>
      <c r="U4487">
        <v>4.38109E-2</v>
      </c>
    </row>
    <row r="4488" spans="1:21" x14ac:dyDescent="0.2">
      <c r="A4488">
        <v>4487</v>
      </c>
      <c r="B4488" t="s">
        <v>955</v>
      </c>
      <c r="C4488" t="s">
        <v>113</v>
      </c>
      <c r="D4488" t="s">
        <v>113</v>
      </c>
      <c r="E4488">
        <v>10</v>
      </c>
      <c r="F4488">
        <v>44518492</v>
      </c>
      <c r="G4488" t="s">
        <v>27</v>
      </c>
      <c r="H4488" t="s">
        <v>23</v>
      </c>
      <c r="I4488">
        <v>1</v>
      </c>
      <c r="J4488">
        <v>1</v>
      </c>
      <c r="K4488">
        <v>65</v>
      </c>
      <c r="L4488">
        <v>508</v>
      </c>
      <c r="M4488">
        <v>828</v>
      </c>
      <c r="N4488">
        <v>1401</v>
      </c>
      <c r="O4488">
        <v>638.00099999999998</v>
      </c>
      <c r="P4488">
        <v>0.22769500000000001</v>
      </c>
      <c r="Q4488">
        <v>0.77230500000000002</v>
      </c>
      <c r="R4488">
        <v>0.28722300000000001</v>
      </c>
      <c r="S4488">
        <v>2.3876999999999999E-2</v>
      </c>
      <c r="T4488">
        <v>-9.5900799999999994E-2</v>
      </c>
      <c r="U4488">
        <v>4.2404299999999999E-2</v>
      </c>
    </row>
    <row r="4489" spans="1:21" x14ac:dyDescent="0.2">
      <c r="A4489">
        <v>4488</v>
      </c>
      <c r="B4489" t="s">
        <v>955</v>
      </c>
      <c r="C4489" t="s">
        <v>114</v>
      </c>
      <c r="D4489" t="s">
        <v>114</v>
      </c>
      <c r="E4489">
        <v>10</v>
      </c>
      <c r="F4489">
        <v>44518652</v>
      </c>
      <c r="G4489" t="s">
        <v>23</v>
      </c>
      <c r="H4489" t="s">
        <v>22</v>
      </c>
      <c r="I4489">
        <v>1</v>
      </c>
      <c r="J4489">
        <v>1</v>
      </c>
      <c r="K4489">
        <v>53</v>
      </c>
      <c r="L4489">
        <v>486</v>
      </c>
      <c r="M4489">
        <v>862</v>
      </c>
      <c r="N4489">
        <v>1401</v>
      </c>
      <c r="O4489">
        <v>592.00099999999998</v>
      </c>
      <c r="P4489">
        <v>0.21127799999999999</v>
      </c>
      <c r="Q4489">
        <v>0.78872200000000003</v>
      </c>
      <c r="R4489">
        <v>0.14860899999999999</v>
      </c>
      <c r="S4489">
        <v>3.6134800000000002E-2</v>
      </c>
      <c r="T4489">
        <v>-9.1890700000000006E-2</v>
      </c>
      <c r="U4489">
        <v>4.38109E-2</v>
      </c>
    </row>
    <row r="4490" spans="1:21" x14ac:dyDescent="0.2">
      <c r="A4490">
        <v>4489</v>
      </c>
      <c r="B4490" t="s">
        <v>955</v>
      </c>
      <c r="C4490" t="s">
        <v>115</v>
      </c>
      <c r="D4490" t="s">
        <v>115</v>
      </c>
      <c r="E4490">
        <v>10</v>
      </c>
      <c r="F4490">
        <v>44518696</v>
      </c>
      <c r="G4490" t="s">
        <v>23</v>
      </c>
      <c r="H4490" t="s">
        <v>22</v>
      </c>
      <c r="I4490">
        <v>1</v>
      </c>
      <c r="J4490">
        <v>1</v>
      </c>
      <c r="K4490">
        <v>53</v>
      </c>
      <c r="L4490">
        <v>486</v>
      </c>
      <c r="M4490">
        <v>862</v>
      </c>
      <c r="N4490">
        <v>1401</v>
      </c>
      <c r="O4490">
        <v>592.00099999999998</v>
      </c>
      <c r="P4490">
        <v>0.21127799999999999</v>
      </c>
      <c r="Q4490">
        <v>0.78872200000000003</v>
      </c>
      <c r="R4490">
        <v>0.14860899999999999</v>
      </c>
      <c r="S4490">
        <v>3.6134800000000002E-2</v>
      </c>
      <c r="T4490">
        <v>-9.1890700000000006E-2</v>
      </c>
      <c r="U4490">
        <v>4.38109E-2</v>
      </c>
    </row>
    <row r="4491" spans="1:21" x14ac:dyDescent="0.2">
      <c r="A4491">
        <v>4490</v>
      </c>
      <c r="B4491" t="s">
        <v>955</v>
      </c>
      <c r="C4491" t="s">
        <v>116</v>
      </c>
      <c r="D4491" t="s">
        <v>116</v>
      </c>
      <c r="E4491">
        <v>10</v>
      </c>
      <c r="F4491">
        <v>44518915</v>
      </c>
      <c r="G4491" t="s">
        <v>27</v>
      </c>
      <c r="H4491" t="s">
        <v>22</v>
      </c>
      <c r="I4491">
        <v>1</v>
      </c>
      <c r="J4491">
        <v>1</v>
      </c>
      <c r="K4491">
        <v>287</v>
      </c>
      <c r="L4491">
        <v>712</v>
      </c>
      <c r="M4491">
        <v>402</v>
      </c>
      <c r="N4491">
        <v>1401</v>
      </c>
      <c r="O4491">
        <v>1286</v>
      </c>
      <c r="P4491">
        <v>0.45895799999999998</v>
      </c>
      <c r="Q4491">
        <v>0.54104200000000002</v>
      </c>
      <c r="R4491">
        <v>0.41963</v>
      </c>
      <c r="S4491">
        <v>5.6018800000000001E-2</v>
      </c>
      <c r="T4491">
        <v>-6.7899799999999996E-2</v>
      </c>
      <c r="U4491">
        <v>3.5503399999999997E-2</v>
      </c>
    </row>
    <row r="4492" spans="1:21" x14ac:dyDescent="0.2">
      <c r="A4492">
        <v>4491</v>
      </c>
      <c r="B4492" t="s">
        <v>955</v>
      </c>
      <c r="C4492" t="s">
        <v>117</v>
      </c>
      <c r="D4492" t="s">
        <v>117</v>
      </c>
      <c r="E4492">
        <v>10</v>
      </c>
      <c r="F4492">
        <v>44520424</v>
      </c>
      <c r="G4492" t="s">
        <v>26</v>
      </c>
      <c r="H4492" t="s">
        <v>27</v>
      </c>
      <c r="I4492">
        <v>1</v>
      </c>
      <c r="J4492">
        <v>1</v>
      </c>
      <c r="K4492">
        <v>38</v>
      </c>
      <c r="L4492">
        <v>423</v>
      </c>
      <c r="M4492">
        <v>940</v>
      </c>
      <c r="N4492">
        <v>1401</v>
      </c>
      <c r="O4492">
        <v>499</v>
      </c>
      <c r="P4492">
        <v>0.178087</v>
      </c>
      <c r="Q4492">
        <v>0.821913</v>
      </c>
      <c r="R4492">
        <v>0.27337499999999998</v>
      </c>
      <c r="S4492">
        <v>0.22791700000000001</v>
      </c>
      <c r="T4492">
        <v>-5.6101999999999999E-2</v>
      </c>
      <c r="U4492">
        <v>4.6508500000000001E-2</v>
      </c>
    </row>
    <row r="4493" spans="1:21" x14ac:dyDescent="0.2">
      <c r="A4493">
        <v>4492</v>
      </c>
      <c r="B4493" t="s">
        <v>955</v>
      </c>
      <c r="C4493" t="s">
        <v>118</v>
      </c>
      <c r="D4493" t="s">
        <v>118</v>
      </c>
      <c r="E4493">
        <v>10</v>
      </c>
      <c r="F4493">
        <v>44520658</v>
      </c>
      <c r="G4493" t="s">
        <v>27</v>
      </c>
      <c r="H4493" t="s">
        <v>26</v>
      </c>
      <c r="I4493">
        <v>1</v>
      </c>
      <c r="J4493">
        <v>1</v>
      </c>
      <c r="K4493">
        <v>38</v>
      </c>
      <c r="L4493">
        <v>423</v>
      </c>
      <c r="M4493">
        <v>940</v>
      </c>
      <c r="N4493">
        <v>1401</v>
      </c>
      <c r="O4493">
        <v>499</v>
      </c>
      <c r="P4493">
        <v>0.178087</v>
      </c>
      <c r="Q4493">
        <v>0.821913</v>
      </c>
      <c r="R4493">
        <v>0.27337499999999998</v>
      </c>
      <c r="S4493">
        <v>0.22791700000000001</v>
      </c>
      <c r="T4493">
        <v>-5.6101999999999999E-2</v>
      </c>
      <c r="U4493">
        <v>4.6508500000000001E-2</v>
      </c>
    </row>
    <row r="4494" spans="1:21" x14ac:dyDescent="0.2">
      <c r="A4494">
        <v>4493</v>
      </c>
      <c r="B4494" t="s">
        <v>955</v>
      </c>
      <c r="C4494" t="s">
        <v>119</v>
      </c>
      <c r="D4494" t="s">
        <v>119</v>
      </c>
      <c r="E4494">
        <v>10</v>
      </c>
      <c r="F4494">
        <v>44523504</v>
      </c>
      <c r="G4494" t="s">
        <v>26</v>
      </c>
      <c r="H4494" t="s">
        <v>27</v>
      </c>
      <c r="I4494">
        <v>1</v>
      </c>
      <c r="J4494">
        <v>1</v>
      </c>
      <c r="K4494">
        <v>309</v>
      </c>
      <c r="L4494">
        <v>710</v>
      </c>
      <c r="M4494">
        <v>382</v>
      </c>
      <c r="N4494">
        <v>1401</v>
      </c>
      <c r="O4494">
        <v>1328</v>
      </c>
      <c r="P4494">
        <v>0.47394700000000001</v>
      </c>
      <c r="Q4494">
        <v>0.52605299999999999</v>
      </c>
      <c r="R4494">
        <v>0.55597099999999999</v>
      </c>
      <c r="S4494">
        <v>4.6658499999999999E-2</v>
      </c>
      <c r="T4494">
        <v>-7.0283399999999996E-2</v>
      </c>
      <c r="U4494">
        <v>3.5297700000000001E-2</v>
      </c>
    </row>
    <row r="4495" spans="1:21" x14ac:dyDescent="0.2">
      <c r="A4495">
        <v>4494</v>
      </c>
      <c r="B4495" t="s">
        <v>955</v>
      </c>
      <c r="C4495" t="s">
        <v>120</v>
      </c>
      <c r="D4495" t="s">
        <v>120</v>
      </c>
      <c r="E4495">
        <v>10</v>
      </c>
      <c r="F4495">
        <v>44527132</v>
      </c>
      <c r="G4495" t="s">
        <v>27</v>
      </c>
      <c r="H4495" t="s">
        <v>26</v>
      </c>
      <c r="I4495">
        <v>1</v>
      </c>
      <c r="J4495">
        <v>1</v>
      </c>
      <c r="K4495">
        <v>53</v>
      </c>
      <c r="L4495">
        <v>486</v>
      </c>
      <c r="M4495">
        <v>862</v>
      </c>
      <c r="N4495">
        <v>1401</v>
      </c>
      <c r="O4495">
        <v>592.00099999999998</v>
      </c>
      <c r="P4495">
        <v>0.21127799999999999</v>
      </c>
      <c r="Q4495">
        <v>0.78872200000000003</v>
      </c>
      <c r="R4495">
        <v>0.14860899999999999</v>
      </c>
      <c r="S4495">
        <v>3.6134800000000002E-2</v>
      </c>
      <c r="T4495">
        <v>-9.1890700000000006E-2</v>
      </c>
      <c r="U4495">
        <v>4.38109E-2</v>
      </c>
    </row>
    <row r="4496" spans="1:21" x14ac:dyDescent="0.2">
      <c r="A4496">
        <v>4495</v>
      </c>
      <c r="B4496" t="s">
        <v>955</v>
      </c>
      <c r="C4496" t="s">
        <v>121</v>
      </c>
      <c r="D4496" t="s">
        <v>121</v>
      </c>
      <c r="E4496">
        <v>10</v>
      </c>
      <c r="F4496">
        <v>44527590</v>
      </c>
      <c r="G4496" t="s">
        <v>27</v>
      </c>
      <c r="H4496" t="s">
        <v>26</v>
      </c>
      <c r="I4496">
        <v>1</v>
      </c>
      <c r="J4496">
        <v>1</v>
      </c>
      <c r="K4496">
        <v>309</v>
      </c>
      <c r="L4496">
        <v>710</v>
      </c>
      <c r="M4496">
        <v>382</v>
      </c>
      <c r="N4496">
        <v>1401</v>
      </c>
      <c r="O4496">
        <v>1328</v>
      </c>
      <c r="P4496">
        <v>0.47394700000000001</v>
      </c>
      <c r="Q4496">
        <v>0.52605299999999999</v>
      </c>
      <c r="R4496">
        <v>0.55597099999999999</v>
      </c>
      <c r="S4496">
        <v>4.6658499999999999E-2</v>
      </c>
      <c r="T4496">
        <v>-7.0283399999999996E-2</v>
      </c>
      <c r="U4496">
        <v>3.5297700000000001E-2</v>
      </c>
    </row>
    <row r="4497" spans="1:21" x14ac:dyDescent="0.2">
      <c r="A4497">
        <v>4496</v>
      </c>
      <c r="B4497" t="s">
        <v>955</v>
      </c>
      <c r="C4497" t="s">
        <v>122</v>
      </c>
      <c r="D4497" t="s">
        <v>122</v>
      </c>
      <c r="E4497">
        <v>10</v>
      </c>
      <c r="F4497">
        <v>44527664</v>
      </c>
      <c r="G4497" t="s">
        <v>123</v>
      </c>
      <c r="H4497" t="s">
        <v>23</v>
      </c>
      <c r="I4497">
        <v>1</v>
      </c>
      <c r="J4497">
        <v>1</v>
      </c>
      <c r="K4497">
        <v>38</v>
      </c>
      <c r="L4497">
        <v>429</v>
      </c>
      <c r="M4497">
        <v>934</v>
      </c>
      <c r="N4497">
        <v>1401</v>
      </c>
      <c r="O4497">
        <v>504.99900000000002</v>
      </c>
      <c r="P4497">
        <v>0.180228</v>
      </c>
      <c r="Q4497">
        <v>0.81977199999999995</v>
      </c>
      <c r="R4497">
        <v>0.20510800000000001</v>
      </c>
      <c r="S4497">
        <v>0.19639400000000001</v>
      </c>
      <c r="T4497">
        <v>-5.9951699999999997E-2</v>
      </c>
      <c r="U4497">
        <v>4.6383899999999999E-2</v>
      </c>
    </row>
    <row r="4498" spans="1:21" x14ac:dyDescent="0.2">
      <c r="A4498">
        <v>4497</v>
      </c>
      <c r="B4498" t="s">
        <v>955</v>
      </c>
      <c r="C4498" t="s">
        <v>124</v>
      </c>
      <c r="D4498" t="s">
        <v>124</v>
      </c>
      <c r="E4498">
        <v>10</v>
      </c>
      <c r="F4498">
        <v>44529212</v>
      </c>
      <c r="G4498" t="s">
        <v>23</v>
      </c>
      <c r="H4498" t="s">
        <v>125</v>
      </c>
      <c r="I4498">
        <v>1</v>
      </c>
      <c r="J4498">
        <v>1</v>
      </c>
      <c r="K4498">
        <v>53</v>
      </c>
      <c r="L4498">
        <v>486</v>
      </c>
      <c r="M4498">
        <v>862</v>
      </c>
      <c r="N4498">
        <v>1401</v>
      </c>
      <c r="O4498">
        <v>592.00099999999998</v>
      </c>
      <c r="P4498">
        <v>0.21127799999999999</v>
      </c>
      <c r="Q4498">
        <v>0.78872200000000003</v>
      </c>
      <c r="R4498">
        <v>0.14860899999999999</v>
      </c>
      <c r="S4498">
        <v>3.6134800000000002E-2</v>
      </c>
      <c r="T4498">
        <v>-9.1890700000000006E-2</v>
      </c>
      <c r="U4498">
        <v>4.38109E-2</v>
      </c>
    </row>
    <row r="4499" spans="1:21" x14ac:dyDescent="0.2">
      <c r="A4499">
        <v>4498</v>
      </c>
      <c r="B4499" t="s">
        <v>955</v>
      </c>
      <c r="C4499" t="s">
        <v>126</v>
      </c>
      <c r="D4499" t="s">
        <v>126</v>
      </c>
      <c r="E4499">
        <v>10</v>
      </c>
      <c r="F4499">
        <v>44529320</v>
      </c>
      <c r="G4499" t="s">
        <v>22</v>
      </c>
      <c r="H4499" t="s">
        <v>23</v>
      </c>
      <c r="I4499">
        <v>1</v>
      </c>
      <c r="J4499">
        <v>1</v>
      </c>
      <c r="K4499">
        <v>287</v>
      </c>
      <c r="L4499">
        <v>712</v>
      </c>
      <c r="M4499">
        <v>402</v>
      </c>
      <c r="N4499">
        <v>1401</v>
      </c>
      <c r="O4499">
        <v>1286</v>
      </c>
      <c r="P4499">
        <v>0.45895799999999998</v>
      </c>
      <c r="Q4499">
        <v>0.54104200000000002</v>
      </c>
      <c r="R4499">
        <v>0.41963</v>
      </c>
      <c r="S4499">
        <v>5.6018800000000001E-2</v>
      </c>
      <c r="T4499">
        <v>-6.7899799999999996E-2</v>
      </c>
      <c r="U4499">
        <v>3.5503399999999997E-2</v>
      </c>
    </row>
    <row r="4500" spans="1:21" x14ac:dyDescent="0.2">
      <c r="A4500">
        <v>4499</v>
      </c>
      <c r="B4500" t="s">
        <v>955</v>
      </c>
      <c r="C4500" t="s">
        <v>127</v>
      </c>
      <c r="D4500" t="s">
        <v>127</v>
      </c>
      <c r="E4500">
        <v>10</v>
      </c>
      <c r="F4500">
        <v>44530978</v>
      </c>
      <c r="G4500" t="s">
        <v>23</v>
      </c>
      <c r="H4500" t="s">
        <v>22</v>
      </c>
      <c r="I4500">
        <v>1</v>
      </c>
      <c r="J4500">
        <v>1</v>
      </c>
      <c r="K4500">
        <v>309</v>
      </c>
      <c r="L4500">
        <v>710</v>
      </c>
      <c r="M4500">
        <v>382</v>
      </c>
      <c r="N4500">
        <v>1401</v>
      </c>
      <c r="O4500">
        <v>1328</v>
      </c>
      <c r="P4500">
        <v>0.47394700000000001</v>
      </c>
      <c r="Q4500">
        <v>0.52605299999999999</v>
      </c>
      <c r="R4500">
        <v>0.55597099999999999</v>
      </c>
      <c r="S4500">
        <v>4.6658499999999999E-2</v>
      </c>
      <c r="T4500">
        <v>-7.0283399999999996E-2</v>
      </c>
      <c r="U4500">
        <v>3.5297700000000001E-2</v>
      </c>
    </row>
    <row r="4501" spans="1:21" x14ac:dyDescent="0.2">
      <c r="A4501">
        <v>4500</v>
      </c>
      <c r="B4501" t="s">
        <v>955</v>
      </c>
      <c r="C4501" t="s">
        <v>128</v>
      </c>
      <c r="D4501" t="s">
        <v>128</v>
      </c>
      <c r="E4501">
        <v>10</v>
      </c>
      <c r="F4501">
        <v>44533655</v>
      </c>
      <c r="G4501" t="s">
        <v>26</v>
      </c>
      <c r="H4501" t="s">
        <v>23</v>
      </c>
      <c r="I4501">
        <v>1</v>
      </c>
      <c r="J4501">
        <v>1</v>
      </c>
      <c r="K4501">
        <v>309</v>
      </c>
      <c r="L4501">
        <v>710</v>
      </c>
      <c r="M4501">
        <v>382</v>
      </c>
      <c r="N4501">
        <v>1401</v>
      </c>
      <c r="O4501">
        <v>1328</v>
      </c>
      <c r="P4501">
        <v>0.47394700000000001</v>
      </c>
      <c r="Q4501">
        <v>0.52605299999999999</v>
      </c>
      <c r="R4501">
        <v>0.55597099999999999</v>
      </c>
      <c r="S4501">
        <v>4.6658499999999999E-2</v>
      </c>
      <c r="T4501">
        <v>-7.0283399999999996E-2</v>
      </c>
      <c r="U4501">
        <v>3.5297700000000001E-2</v>
      </c>
    </row>
    <row r="4502" spans="1:21" x14ac:dyDescent="0.2">
      <c r="A4502">
        <v>4501</v>
      </c>
      <c r="B4502" t="s">
        <v>955</v>
      </c>
      <c r="C4502" t="s">
        <v>129</v>
      </c>
      <c r="D4502" t="s">
        <v>129</v>
      </c>
      <c r="E4502">
        <v>10</v>
      </c>
      <c r="F4502">
        <v>44534720</v>
      </c>
      <c r="G4502" t="s">
        <v>26</v>
      </c>
      <c r="H4502" t="s">
        <v>27</v>
      </c>
      <c r="I4502">
        <v>1</v>
      </c>
      <c r="J4502">
        <v>1</v>
      </c>
      <c r="K4502">
        <v>53</v>
      </c>
      <c r="L4502">
        <v>486</v>
      </c>
      <c r="M4502">
        <v>862</v>
      </c>
      <c r="N4502">
        <v>1401</v>
      </c>
      <c r="O4502">
        <v>592.00099999999998</v>
      </c>
      <c r="P4502">
        <v>0.21127799999999999</v>
      </c>
      <c r="Q4502">
        <v>0.78872200000000003</v>
      </c>
      <c r="R4502">
        <v>0.14860899999999999</v>
      </c>
      <c r="S4502">
        <v>3.6134800000000002E-2</v>
      </c>
      <c r="T4502">
        <v>-9.1890700000000006E-2</v>
      </c>
      <c r="U4502">
        <v>4.38109E-2</v>
      </c>
    </row>
    <row r="4503" spans="1:21" x14ac:dyDescent="0.2">
      <c r="A4503">
        <v>4502</v>
      </c>
      <c r="B4503" t="s">
        <v>955</v>
      </c>
      <c r="C4503" t="s">
        <v>130</v>
      </c>
      <c r="D4503" t="s">
        <v>130</v>
      </c>
      <c r="E4503">
        <v>10</v>
      </c>
      <c r="F4503">
        <v>44535833</v>
      </c>
      <c r="G4503" t="s">
        <v>23</v>
      </c>
      <c r="H4503" t="s">
        <v>27</v>
      </c>
      <c r="I4503">
        <v>1</v>
      </c>
      <c r="J4503">
        <v>1</v>
      </c>
      <c r="K4503">
        <v>287</v>
      </c>
      <c r="L4503">
        <v>711</v>
      </c>
      <c r="M4503">
        <v>403</v>
      </c>
      <c r="N4503">
        <v>1401</v>
      </c>
      <c r="O4503">
        <v>1285</v>
      </c>
      <c r="P4503">
        <v>0.45860099999999998</v>
      </c>
      <c r="Q4503">
        <v>0.54139899999999996</v>
      </c>
      <c r="R4503">
        <v>0.42018299999999997</v>
      </c>
      <c r="S4503">
        <v>5.2504500000000003E-2</v>
      </c>
      <c r="T4503">
        <v>-6.8846199999999996E-2</v>
      </c>
      <c r="U4503">
        <v>3.5476100000000003E-2</v>
      </c>
    </row>
    <row r="4504" spans="1:21" x14ac:dyDescent="0.2">
      <c r="A4504">
        <v>4503</v>
      </c>
      <c r="B4504" t="s">
        <v>955</v>
      </c>
      <c r="C4504" t="s">
        <v>131</v>
      </c>
      <c r="D4504" t="s">
        <v>131</v>
      </c>
      <c r="E4504">
        <v>10</v>
      </c>
      <c r="F4504">
        <v>44536318</v>
      </c>
      <c r="G4504" t="s">
        <v>22</v>
      </c>
      <c r="H4504" t="s">
        <v>23</v>
      </c>
      <c r="I4504">
        <v>1</v>
      </c>
      <c r="J4504">
        <v>1</v>
      </c>
      <c r="K4504">
        <v>53</v>
      </c>
      <c r="L4504">
        <v>489</v>
      </c>
      <c r="M4504">
        <v>859</v>
      </c>
      <c r="N4504">
        <v>1401</v>
      </c>
      <c r="O4504">
        <v>594.99900000000002</v>
      </c>
      <c r="P4504">
        <v>0.21234800000000001</v>
      </c>
      <c r="Q4504">
        <v>0.78765200000000002</v>
      </c>
      <c r="R4504">
        <v>0.11058</v>
      </c>
      <c r="S4504">
        <v>4.5661199999999999E-2</v>
      </c>
      <c r="T4504">
        <v>-8.7591500000000003E-2</v>
      </c>
      <c r="U4504">
        <v>4.3789000000000002E-2</v>
      </c>
    </row>
    <row r="4505" spans="1:21" x14ac:dyDescent="0.2">
      <c r="A4505">
        <v>4504</v>
      </c>
      <c r="B4505" t="s">
        <v>955</v>
      </c>
      <c r="C4505" t="s">
        <v>132</v>
      </c>
      <c r="D4505" t="s">
        <v>132</v>
      </c>
      <c r="E4505">
        <v>10</v>
      </c>
      <c r="F4505">
        <v>44537423</v>
      </c>
      <c r="G4505" t="s">
        <v>23</v>
      </c>
      <c r="H4505" t="s">
        <v>27</v>
      </c>
      <c r="I4505">
        <v>1</v>
      </c>
      <c r="J4505">
        <v>1</v>
      </c>
      <c r="K4505">
        <v>53</v>
      </c>
      <c r="L4505">
        <v>489</v>
      </c>
      <c r="M4505">
        <v>859</v>
      </c>
      <c r="N4505">
        <v>1401</v>
      </c>
      <c r="O4505">
        <v>594.99900000000002</v>
      </c>
      <c r="P4505">
        <v>0.21234800000000001</v>
      </c>
      <c r="Q4505">
        <v>0.78765200000000002</v>
      </c>
      <c r="R4505">
        <v>0.11058</v>
      </c>
      <c r="S4505">
        <v>3.2604899999999999E-2</v>
      </c>
      <c r="T4505">
        <v>-9.3659199999999998E-2</v>
      </c>
      <c r="U4505">
        <v>4.3785400000000002E-2</v>
      </c>
    </row>
    <row r="4506" spans="1:21" x14ac:dyDescent="0.2">
      <c r="A4506">
        <v>4505</v>
      </c>
      <c r="B4506" t="s">
        <v>955</v>
      </c>
      <c r="C4506" t="s">
        <v>133</v>
      </c>
      <c r="D4506" t="s">
        <v>133</v>
      </c>
      <c r="E4506">
        <v>10</v>
      </c>
      <c r="F4506">
        <v>44537706</v>
      </c>
      <c r="G4506" t="s">
        <v>22</v>
      </c>
      <c r="H4506" t="s">
        <v>23</v>
      </c>
      <c r="I4506">
        <v>1</v>
      </c>
      <c r="J4506">
        <v>1</v>
      </c>
      <c r="K4506">
        <v>53</v>
      </c>
      <c r="L4506">
        <v>486</v>
      </c>
      <c r="M4506">
        <v>862</v>
      </c>
      <c r="N4506">
        <v>1401</v>
      </c>
      <c r="O4506">
        <v>592.00099999999998</v>
      </c>
      <c r="P4506">
        <v>0.21127799999999999</v>
      </c>
      <c r="Q4506">
        <v>0.78872200000000003</v>
      </c>
      <c r="R4506">
        <v>0.14860899999999999</v>
      </c>
      <c r="S4506">
        <v>3.6134800000000002E-2</v>
      </c>
      <c r="T4506">
        <v>-9.1890700000000006E-2</v>
      </c>
      <c r="U4506">
        <v>4.38109E-2</v>
      </c>
    </row>
    <row r="4507" spans="1:21" x14ac:dyDescent="0.2">
      <c r="A4507">
        <v>4506</v>
      </c>
      <c r="B4507" t="s">
        <v>955</v>
      </c>
      <c r="C4507" t="s">
        <v>134</v>
      </c>
      <c r="D4507" t="s">
        <v>134</v>
      </c>
      <c r="E4507">
        <v>10</v>
      </c>
      <c r="F4507">
        <v>44538506</v>
      </c>
      <c r="G4507" t="s">
        <v>26</v>
      </c>
      <c r="H4507" t="s">
        <v>23</v>
      </c>
      <c r="I4507">
        <v>1</v>
      </c>
      <c r="J4507">
        <v>1</v>
      </c>
      <c r="K4507">
        <v>38</v>
      </c>
      <c r="L4507">
        <v>423</v>
      </c>
      <c r="M4507">
        <v>940</v>
      </c>
      <c r="N4507">
        <v>1401</v>
      </c>
      <c r="O4507">
        <v>499</v>
      </c>
      <c r="P4507">
        <v>0.178087</v>
      </c>
      <c r="Q4507">
        <v>0.821913</v>
      </c>
      <c r="R4507">
        <v>0.27337499999999998</v>
      </c>
      <c r="S4507">
        <v>0.22791700000000001</v>
      </c>
      <c r="T4507">
        <v>-5.6101999999999999E-2</v>
      </c>
      <c r="U4507">
        <v>4.6508500000000001E-2</v>
      </c>
    </row>
    <row r="4508" spans="1:21" x14ac:dyDescent="0.2">
      <c r="A4508">
        <v>4507</v>
      </c>
      <c r="B4508" t="s">
        <v>955</v>
      </c>
      <c r="C4508" t="s">
        <v>135</v>
      </c>
      <c r="D4508" t="s">
        <v>135</v>
      </c>
      <c r="E4508">
        <v>10</v>
      </c>
      <c r="F4508">
        <v>44538672</v>
      </c>
      <c r="G4508" t="s">
        <v>22</v>
      </c>
      <c r="H4508" t="s">
        <v>23</v>
      </c>
      <c r="I4508">
        <v>1</v>
      </c>
      <c r="J4508">
        <v>1</v>
      </c>
      <c r="K4508">
        <v>53</v>
      </c>
      <c r="L4508">
        <v>486</v>
      </c>
      <c r="M4508">
        <v>862</v>
      </c>
      <c r="N4508">
        <v>1401</v>
      </c>
      <c r="O4508">
        <v>592.00099999999998</v>
      </c>
      <c r="P4508">
        <v>0.21127799999999999</v>
      </c>
      <c r="Q4508">
        <v>0.78872200000000003</v>
      </c>
      <c r="R4508">
        <v>0.14860899999999999</v>
      </c>
      <c r="S4508">
        <v>3.6134800000000002E-2</v>
      </c>
      <c r="T4508">
        <v>-9.1890700000000006E-2</v>
      </c>
      <c r="U4508">
        <v>4.38109E-2</v>
      </c>
    </row>
    <row r="4509" spans="1:21" x14ac:dyDescent="0.2">
      <c r="A4509">
        <v>4508</v>
      </c>
      <c r="B4509" t="s">
        <v>955</v>
      </c>
      <c r="C4509" t="s">
        <v>136</v>
      </c>
      <c r="D4509" t="s">
        <v>136</v>
      </c>
      <c r="E4509">
        <v>10</v>
      </c>
      <c r="F4509">
        <v>44538921</v>
      </c>
      <c r="G4509" t="s">
        <v>27</v>
      </c>
      <c r="H4509" t="s">
        <v>26</v>
      </c>
      <c r="I4509">
        <v>1</v>
      </c>
      <c r="J4509">
        <v>1</v>
      </c>
      <c r="K4509">
        <v>310</v>
      </c>
      <c r="L4509">
        <v>709</v>
      </c>
      <c r="M4509">
        <v>382</v>
      </c>
      <c r="N4509">
        <v>1401</v>
      </c>
      <c r="O4509">
        <v>1329</v>
      </c>
      <c r="P4509">
        <v>0.474304</v>
      </c>
      <c r="Q4509">
        <v>0.52569600000000005</v>
      </c>
      <c r="R4509">
        <v>0.59251500000000001</v>
      </c>
      <c r="S4509">
        <v>5.2174600000000002E-2</v>
      </c>
      <c r="T4509">
        <v>-6.8522E-2</v>
      </c>
      <c r="U4509">
        <v>3.5259699999999998E-2</v>
      </c>
    </row>
    <row r="4510" spans="1:21" x14ac:dyDescent="0.2">
      <c r="A4510">
        <v>4509</v>
      </c>
      <c r="B4510" t="s">
        <v>955</v>
      </c>
      <c r="C4510" t="s">
        <v>137</v>
      </c>
      <c r="D4510" t="s">
        <v>137</v>
      </c>
      <c r="E4510">
        <v>10</v>
      </c>
      <c r="F4510">
        <v>44539016</v>
      </c>
      <c r="G4510" t="s">
        <v>23</v>
      </c>
      <c r="H4510" t="s">
        <v>22</v>
      </c>
      <c r="I4510">
        <v>1</v>
      </c>
      <c r="J4510">
        <v>1</v>
      </c>
      <c r="K4510">
        <v>287</v>
      </c>
      <c r="L4510">
        <v>711</v>
      </c>
      <c r="M4510">
        <v>403</v>
      </c>
      <c r="N4510">
        <v>1401</v>
      </c>
      <c r="O4510">
        <v>1285</v>
      </c>
      <c r="P4510">
        <v>0.45860099999999998</v>
      </c>
      <c r="Q4510">
        <v>0.54139899999999996</v>
      </c>
      <c r="R4510">
        <v>0.42018299999999997</v>
      </c>
      <c r="S4510">
        <v>6.02865E-2</v>
      </c>
      <c r="T4510">
        <v>-6.6707699999999995E-2</v>
      </c>
      <c r="U4510">
        <v>3.5478599999999999E-2</v>
      </c>
    </row>
    <row r="4511" spans="1:21" x14ac:dyDescent="0.2">
      <c r="A4511">
        <v>4510</v>
      </c>
      <c r="B4511" t="s">
        <v>955</v>
      </c>
      <c r="C4511" t="s">
        <v>138</v>
      </c>
      <c r="D4511" t="s">
        <v>138</v>
      </c>
      <c r="E4511">
        <v>10</v>
      </c>
      <c r="F4511">
        <v>44539913</v>
      </c>
      <c r="G4511" t="s">
        <v>26</v>
      </c>
      <c r="H4511" t="s">
        <v>23</v>
      </c>
      <c r="I4511">
        <v>1</v>
      </c>
      <c r="J4511">
        <v>1</v>
      </c>
      <c r="K4511">
        <v>308</v>
      </c>
      <c r="L4511">
        <v>708</v>
      </c>
      <c r="M4511">
        <v>385</v>
      </c>
      <c r="N4511">
        <v>1401</v>
      </c>
      <c r="O4511">
        <v>1324</v>
      </c>
      <c r="P4511">
        <v>0.47252</v>
      </c>
      <c r="Q4511">
        <v>0.52747999999999995</v>
      </c>
      <c r="R4511">
        <v>0.62970700000000002</v>
      </c>
      <c r="S4511">
        <v>4.6067999999999998E-2</v>
      </c>
      <c r="T4511">
        <v>-7.0377499999999996E-2</v>
      </c>
      <c r="U4511">
        <v>3.5249500000000003E-2</v>
      </c>
    </row>
    <row r="4512" spans="1:21" x14ac:dyDescent="0.2">
      <c r="A4512">
        <v>4511</v>
      </c>
      <c r="B4512" t="s">
        <v>955</v>
      </c>
      <c r="C4512" t="s">
        <v>139</v>
      </c>
      <c r="D4512" t="s">
        <v>139</v>
      </c>
      <c r="E4512">
        <v>10</v>
      </c>
      <c r="F4512">
        <v>44547210</v>
      </c>
      <c r="G4512" t="s">
        <v>27</v>
      </c>
      <c r="H4512" t="s">
        <v>26</v>
      </c>
      <c r="I4512">
        <v>1</v>
      </c>
      <c r="J4512">
        <v>1</v>
      </c>
      <c r="K4512">
        <v>961</v>
      </c>
      <c r="L4512">
        <v>401</v>
      </c>
      <c r="M4512">
        <v>39</v>
      </c>
      <c r="N4512">
        <v>1401</v>
      </c>
      <c r="O4512">
        <v>478.99900000000002</v>
      </c>
      <c r="P4512">
        <v>0.17094899999999999</v>
      </c>
      <c r="Q4512">
        <v>0.17094899999999999</v>
      </c>
      <c r="R4512">
        <v>0.77761000000000002</v>
      </c>
      <c r="S4512">
        <v>0.30476300000000001</v>
      </c>
      <c r="T4512">
        <v>4.80147E-2</v>
      </c>
      <c r="U4512">
        <v>4.6768200000000003E-2</v>
      </c>
    </row>
    <row r="4513" spans="1:21" x14ac:dyDescent="0.2">
      <c r="A4513">
        <v>4512</v>
      </c>
      <c r="B4513" t="s">
        <v>955</v>
      </c>
      <c r="C4513" t="s">
        <v>140</v>
      </c>
      <c r="D4513" t="s">
        <v>140</v>
      </c>
      <c r="E4513">
        <v>10</v>
      </c>
      <c r="F4513">
        <v>44549767</v>
      </c>
      <c r="G4513" t="s">
        <v>26</v>
      </c>
      <c r="H4513" t="s">
        <v>27</v>
      </c>
      <c r="I4513">
        <v>1</v>
      </c>
      <c r="J4513">
        <v>1</v>
      </c>
      <c r="K4513">
        <v>356</v>
      </c>
      <c r="L4513">
        <v>706</v>
      </c>
      <c r="M4513">
        <v>339</v>
      </c>
      <c r="N4513">
        <v>1401</v>
      </c>
      <c r="O4513">
        <v>1384</v>
      </c>
      <c r="P4513">
        <v>0.49393300000000001</v>
      </c>
      <c r="Q4513">
        <v>0.49393300000000001</v>
      </c>
      <c r="R4513">
        <v>0.78940900000000003</v>
      </c>
      <c r="S4513">
        <v>0.11902600000000001</v>
      </c>
      <c r="T4513">
        <v>5.47669E-2</v>
      </c>
      <c r="U4513">
        <v>3.5110700000000002E-2</v>
      </c>
    </row>
    <row r="4514" spans="1:21" x14ac:dyDescent="0.2">
      <c r="A4514">
        <v>4513</v>
      </c>
      <c r="B4514" t="s">
        <v>955</v>
      </c>
      <c r="C4514" t="s">
        <v>141</v>
      </c>
      <c r="D4514" t="s">
        <v>141</v>
      </c>
      <c r="E4514">
        <v>10</v>
      </c>
      <c r="F4514">
        <v>44550504</v>
      </c>
      <c r="G4514" t="s">
        <v>23</v>
      </c>
      <c r="H4514" t="s">
        <v>22</v>
      </c>
      <c r="I4514">
        <v>1</v>
      </c>
      <c r="J4514">
        <v>1</v>
      </c>
      <c r="K4514">
        <v>890</v>
      </c>
      <c r="L4514">
        <v>455</v>
      </c>
      <c r="M4514">
        <v>56</v>
      </c>
      <c r="N4514">
        <v>1401</v>
      </c>
      <c r="O4514">
        <v>566.99900000000002</v>
      </c>
      <c r="P4514">
        <v>0.20235500000000001</v>
      </c>
      <c r="Q4514">
        <v>0.20235500000000001</v>
      </c>
      <c r="R4514">
        <v>0.86873199999999995</v>
      </c>
      <c r="S4514">
        <v>8.0236500000000002E-2</v>
      </c>
      <c r="T4514">
        <v>7.6614100000000004E-2</v>
      </c>
      <c r="U4514">
        <v>4.3764699999999997E-2</v>
      </c>
    </row>
    <row r="4515" spans="1:21" x14ac:dyDescent="0.2">
      <c r="A4515">
        <v>4514</v>
      </c>
      <c r="B4515" t="s">
        <v>955</v>
      </c>
      <c r="C4515" t="s">
        <v>142</v>
      </c>
      <c r="D4515" t="s">
        <v>142</v>
      </c>
      <c r="E4515">
        <v>10</v>
      </c>
      <c r="F4515">
        <v>44550715</v>
      </c>
      <c r="G4515" t="s">
        <v>23</v>
      </c>
      <c r="H4515" t="s">
        <v>22</v>
      </c>
      <c r="I4515">
        <v>1</v>
      </c>
      <c r="J4515">
        <v>1</v>
      </c>
      <c r="K4515">
        <v>357</v>
      </c>
      <c r="L4515">
        <v>706</v>
      </c>
      <c r="M4515">
        <v>338</v>
      </c>
      <c r="N4515">
        <v>1401</v>
      </c>
      <c r="O4515">
        <v>1382</v>
      </c>
      <c r="P4515">
        <v>0.49321900000000002</v>
      </c>
      <c r="Q4515">
        <v>0.49321900000000002</v>
      </c>
      <c r="R4515">
        <v>0.78939199999999998</v>
      </c>
      <c r="S4515">
        <v>0.11751300000000001</v>
      </c>
      <c r="T4515">
        <v>5.5000399999999998E-2</v>
      </c>
      <c r="U4515">
        <v>3.5115500000000001E-2</v>
      </c>
    </row>
    <row r="4516" spans="1:21" x14ac:dyDescent="0.2">
      <c r="A4516">
        <v>4515</v>
      </c>
      <c r="B4516" t="s">
        <v>955</v>
      </c>
      <c r="C4516" t="s">
        <v>143</v>
      </c>
      <c r="D4516" t="s">
        <v>143</v>
      </c>
      <c r="E4516">
        <v>10</v>
      </c>
      <c r="F4516">
        <v>44551328</v>
      </c>
      <c r="G4516" t="s">
        <v>26</v>
      </c>
      <c r="H4516" t="s">
        <v>27</v>
      </c>
      <c r="I4516">
        <v>1</v>
      </c>
      <c r="J4516">
        <v>1</v>
      </c>
      <c r="K4516">
        <v>357</v>
      </c>
      <c r="L4516">
        <v>704</v>
      </c>
      <c r="M4516">
        <v>340</v>
      </c>
      <c r="N4516">
        <v>1401</v>
      </c>
      <c r="O4516">
        <v>1384</v>
      </c>
      <c r="P4516">
        <v>0.49393300000000001</v>
      </c>
      <c r="Q4516">
        <v>0.49393300000000001</v>
      </c>
      <c r="R4516">
        <v>0.87268699999999999</v>
      </c>
      <c r="S4516">
        <v>0.116469</v>
      </c>
      <c r="T4516">
        <v>5.5079999999999997E-2</v>
      </c>
      <c r="U4516">
        <v>3.5066100000000003E-2</v>
      </c>
    </row>
    <row r="4517" spans="1:21" x14ac:dyDescent="0.2">
      <c r="A4517">
        <v>4516</v>
      </c>
      <c r="B4517" t="s">
        <v>955</v>
      </c>
      <c r="C4517" t="s">
        <v>144</v>
      </c>
      <c r="D4517" t="s">
        <v>144</v>
      </c>
      <c r="E4517">
        <v>10</v>
      </c>
      <c r="F4517">
        <v>44992965</v>
      </c>
      <c r="G4517" t="s">
        <v>23</v>
      </c>
      <c r="H4517" t="s">
        <v>27</v>
      </c>
      <c r="I4517">
        <v>1</v>
      </c>
      <c r="J4517">
        <v>1</v>
      </c>
      <c r="K4517">
        <v>1401</v>
      </c>
      <c r="L4517">
        <v>0</v>
      </c>
      <c r="M4517">
        <v>0</v>
      </c>
      <c r="N4517">
        <v>1401</v>
      </c>
      <c r="O4517">
        <v>0</v>
      </c>
      <c r="P4517">
        <v>0</v>
      </c>
      <c r="Q4517">
        <v>0</v>
      </c>
      <c r="R4517">
        <v>1</v>
      </c>
      <c r="S4517" t="s">
        <v>24</v>
      </c>
      <c r="T4517" t="s">
        <v>24</v>
      </c>
      <c r="U4517" t="s">
        <v>24</v>
      </c>
    </row>
    <row r="4518" spans="1:21" x14ac:dyDescent="0.2">
      <c r="A4518">
        <v>4517</v>
      </c>
      <c r="B4518" t="s">
        <v>955</v>
      </c>
      <c r="C4518" t="s">
        <v>145</v>
      </c>
      <c r="D4518" t="s">
        <v>145</v>
      </c>
      <c r="E4518">
        <v>10</v>
      </c>
      <c r="F4518">
        <v>45334720</v>
      </c>
      <c r="G4518" t="s">
        <v>26</v>
      </c>
      <c r="H4518" t="s">
        <v>23</v>
      </c>
      <c r="I4518">
        <v>1</v>
      </c>
      <c r="J4518">
        <v>1</v>
      </c>
      <c r="K4518">
        <v>1401</v>
      </c>
      <c r="L4518">
        <v>0</v>
      </c>
      <c r="M4518">
        <v>0</v>
      </c>
      <c r="N4518">
        <v>1401</v>
      </c>
      <c r="O4518">
        <v>0</v>
      </c>
      <c r="P4518">
        <v>0</v>
      </c>
      <c r="Q4518">
        <v>0</v>
      </c>
      <c r="R4518">
        <v>1</v>
      </c>
      <c r="S4518" t="s">
        <v>24</v>
      </c>
      <c r="T4518" t="s">
        <v>24</v>
      </c>
      <c r="U4518" t="s">
        <v>24</v>
      </c>
    </row>
    <row r="4519" spans="1:21" x14ac:dyDescent="0.2">
      <c r="A4519">
        <v>4518</v>
      </c>
      <c r="B4519" t="s">
        <v>955</v>
      </c>
      <c r="C4519" t="s">
        <v>146</v>
      </c>
      <c r="D4519" t="s">
        <v>146</v>
      </c>
      <c r="E4519">
        <v>10</v>
      </c>
      <c r="F4519">
        <v>63828879</v>
      </c>
      <c r="G4519" t="s">
        <v>26</v>
      </c>
      <c r="H4519" t="s">
        <v>22</v>
      </c>
      <c r="I4519">
        <v>1</v>
      </c>
      <c r="J4519">
        <v>1</v>
      </c>
      <c r="K4519">
        <v>500</v>
      </c>
      <c r="L4519">
        <v>651</v>
      </c>
      <c r="M4519">
        <v>250</v>
      </c>
      <c r="N4519">
        <v>1401</v>
      </c>
      <c r="O4519">
        <v>1151</v>
      </c>
      <c r="P4519">
        <v>0.41077799999999998</v>
      </c>
      <c r="Q4519">
        <v>0.41077799999999998</v>
      </c>
      <c r="R4519">
        <v>0.13625399999999999</v>
      </c>
      <c r="S4519">
        <v>0.75245099999999998</v>
      </c>
      <c r="T4519">
        <v>1.1007299999999999E-2</v>
      </c>
      <c r="U4519">
        <v>3.4891699999999998E-2</v>
      </c>
    </row>
    <row r="4520" spans="1:21" x14ac:dyDescent="0.2">
      <c r="A4520">
        <v>4519</v>
      </c>
      <c r="B4520" t="s">
        <v>955</v>
      </c>
      <c r="C4520" t="s">
        <v>147</v>
      </c>
      <c r="D4520" t="s">
        <v>147</v>
      </c>
      <c r="E4520">
        <v>10</v>
      </c>
      <c r="F4520">
        <v>63830286</v>
      </c>
      <c r="G4520" t="s">
        <v>26</v>
      </c>
      <c r="H4520" t="s">
        <v>27</v>
      </c>
      <c r="I4520">
        <v>1</v>
      </c>
      <c r="J4520">
        <v>1</v>
      </c>
      <c r="K4520">
        <v>499</v>
      </c>
      <c r="L4520">
        <v>659</v>
      </c>
      <c r="M4520">
        <v>243</v>
      </c>
      <c r="N4520">
        <v>1401</v>
      </c>
      <c r="O4520">
        <v>1145</v>
      </c>
      <c r="P4520">
        <v>0.40863699999999997</v>
      </c>
      <c r="Q4520">
        <v>0.40863699999999997</v>
      </c>
      <c r="R4520">
        <v>0.31991700000000001</v>
      </c>
      <c r="S4520">
        <v>0.80458399999999997</v>
      </c>
      <c r="T4520">
        <v>8.7005099999999998E-3</v>
      </c>
      <c r="U4520">
        <v>3.5158399999999999E-2</v>
      </c>
    </row>
    <row r="4521" spans="1:21" x14ac:dyDescent="0.2">
      <c r="A4521">
        <v>4520</v>
      </c>
      <c r="B4521" t="s">
        <v>955</v>
      </c>
      <c r="C4521" t="s">
        <v>148</v>
      </c>
      <c r="D4521" t="s">
        <v>148</v>
      </c>
      <c r="E4521">
        <v>10</v>
      </c>
      <c r="F4521">
        <v>63830984</v>
      </c>
      <c r="G4521" t="s">
        <v>23</v>
      </c>
      <c r="H4521" t="s">
        <v>22</v>
      </c>
      <c r="I4521">
        <v>1</v>
      </c>
      <c r="J4521">
        <v>1</v>
      </c>
      <c r="K4521">
        <v>498</v>
      </c>
      <c r="L4521">
        <v>659</v>
      </c>
      <c r="M4521">
        <v>244</v>
      </c>
      <c r="N4521">
        <v>1401</v>
      </c>
      <c r="O4521">
        <v>1147</v>
      </c>
      <c r="P4521">
        <v>0.40934999999999999</v>
      </c>
      <c r="Q4521">
        <v>0.40934999999999999</v>
      </c>
      <c r="R4521">
        <v>0.31993899999999997</v>
      </c>
      <c r="S4521">
        <v>0.74509099999999995</v>
      </c>
      <c r="T4521">
        <v>1.14252E-2</v>
      </c>
      <c r="U4521">
        <v>3.5134699999999998E-2</v>
      </c>
    </row>
    <row r="4522" spans="1:21" x14ac:dyDescent="0.2">
      <c r="A4522">
        <v>4521</v>
      </c>
      <c r="B4522" t="s">
        <v>955</v>
      </c>
      <c r="C4522" t="s">
        <v>149</v>
      </c>
      <c r="D4522" t="s">
        <v>149</v>
      </c>
      <c r="E4522">
        <v>10</v>
      </c>
      <c r="F4522">
        <v>63831501</v>
      </c>
      <c r="G4522" t="s">
        <v>26</v>
      </c>
      <c r="H4522" t="s">
        <v>23</v>
      </c>
      <c r="I4522">
        <v>1</v>
      </c>
      <c r="J4522">
        <v>1</v>
      </c>
      <c r="K4522">
        <v>497</v>
      </c>
      <c r="L4522">
        <v>660</v>
      </c>
      <c r="M4522">
        <v>244</v>
      </c>
      <c r="N4522">
        <v>1401</v>
      </c>
      <c r="O4522">
        <v>1148</v>
      </c>
      <c r="P4522">
        <v>0.40970699999999999</v>
      </c>
      <c r="Q4522">
        <v>0.40970699999999999</v>
      </c>
      <c r="R4522">
        <v>0.34764899999999999</v>
      </c>
      <c r="S4522">
        <v>0.76020600000000005</v>
      </c>
      <c r="T4522">
        <v>1.07303E-2</v>
      </c>
      <c r="U4522">
        <v>3.5150300000000002E-2</v>
      </c>
    </row>
    <row r="4523" spans="1:21" x14ac:dyDescent="0.2">
      <c r="A4523">
        <v>4522</v>
      </c>
      <c r="B4523" t="s">
        <v>955</v>
      </c>
      <c r="C4523" t="s">
        <v>150</v>
      </c>
      <c r="D4523" t="s">
        <v>150</v>
      </c>
      <c r="E4523">
        <v>10</v>
      </c>
      <c r="F4523">
        <v>63831928</v>
      </c>
      <c r="G4523" t="s">
        <v>23</v>
      </c>
      <c r="H4523" t="s">
        <v>22</v>
      </c>
      <c r="I4523">
        <v>1</v>
      </c>
      <c r="J4523">
        <v>1</v>
      </c>
      <c r="K4523">
        <v>496</v>
      </c>
      <c r="L4523">
        <v>661</v>
      </c>
      <c r="M4523">
        <v>244</v>
      </c>
      <c r="N4523">
        <v>1401</v>
      </c>
      <c r="O4523">
        <v>1149</v>
      </c>
      <c r="P4523">
        <v>0.41006399999999998</v>
      </c>
      <c r="Q4523">
        <v>0.41006399999999998</v>
      </c>
      <c r="R4523">
        <v>0.34836699999999998</v>
      </c>
      <c r="S4523">
        <v>0.78367699999999996</v>
      </c>
      <c r="T4523">
        <v>9.6572900000000007E-3</v>
      </c>
      <c r="U4523">
        <v>3.5170800000000002E-2</v>
      </c>
    </row>
    <row r="4524" spans="1:21" x14ac:dyDescent="0.2">
      <c r="A4524">
        <v>4523</v>
      </c>
      <c r="B4524" t="s">
        <v>955</v>
      </c>
      <c r="C4524" t="s">
        <v>151</v>
      </c>
      <c r="D4524" t="s">
        <v>151</v>
      </c>
      <c r="E4524">
        <v>10</v>
      </c>
      <c r="F4524">
        <v>63832279</v>
      </c>
      <c r="G4524" t="s">
        <v>23</v>
      </c>
      <c r="H4524" t="s">
        <v>22</v>
      </c>
      <c r="I4524">
        <v>1</v>
      </c>
      <c r="J4524">
        <v>1</v>
      </c>
      <c r="K4524">
        <v>497</v>
      </c>
      <c r="L4524">
        <v>660</v>
      </c>
      <c r="M4524">
        <v>244</v>
      </c>
      <c r="N4524">
        <v>1401</v>
      </c>
      <c r="O4524">
        <v>1148</v>
      </c>
      <c r="P4524">
        <v>0.40970699999999999</v>
      </c>
      <c r="Q4524">
        <v>0.40970699999999999</v>
      </c>
      <c r="R4524">
        <v>0.34764899999999999</v>
      </c>
      <c r="S4524">
        <v>0.76020600000000005</v>
      </c>
      <c r="T4524">
        <v>1.07303E-2</v>
      </c>
      <c r="U4524">
        <v>3.5150300000000002E-2</v>
      </c>
    </row>
    <row r="4525" spans="1:21" x14ac:dyDescent="0.2">
      <c r="A4525">
        <v>4524</v>
      </c>
      <c r="B4525" t="s">
        <v>955</v>
      </c>
      <c r="C4525" t="s">
        <v>152</v>
      </c>
      <c r="D4525" t="s">
        <v>152</v>
      </c>
      <c r="E4525">
        <v>10</v>
      </c>
      <c r="F4525">
        <v>63832863</v>
      </c>
      <c r="G4525" t="s">
        <v>26</v>
      </c>
      <c r="H4525" t="s">
        <v>23</v>
      </c>
      <c r="I4525">
        <v>1</v>
      </c>
      <c r="J4525">
        <v>1</v>
      </c>
      <c r="K4525">
        <v>499</v>
      </c>
      <c r="L4525">
        <v>659</v>
      </c>
      <c r="M4525">
        <v>243</v>
      </c>
      <c r="N4525">
        <v>1401</v>
      </c>
      <c r="O4525">
        <v>1145</v>
      </c>
      <c r="P4525">
        <v>0.40863699999999997</v>
      </c>
      <c r="Q4525">
        <v>0.40863699999999997</v>
      </c>
      <c r="R4525">
        <v>0.31991700000000001</v>
      </c>
      <c r="S4525">
        <v>0.75995400000000002</v>
      </c>
      <c r="T4525">
        <v>1.07431E-2</v>
      </c>
      <c r="U4525">
        <v>3.5154100000000001E-2</v>
      </c>
    </row>
    <row r="4526" spans="1:21" x14ac:dyDescent="0.2">
      <c r="A4526">
        <v>4525</v>
      </c>
      <c r="B4526" t="s">
        <v>955</v>
      </c>
      <c r="C4526" t="s">
        <v>153</v>
      </c>
      <c r="D4526" t="s">
        <v>153</v>
      </c>
      <c r="E4526">
        <v>10</v>
      </c>
      <c r="F4526">
        <v>63832898</v>
      </c>
      <c r="G4526" t="s">
        <v>23</v>
      </c>
      <c r="H4526" t="s">
        <v>22</v>
      </c>
      <c r="I4526">
        <v>1</v>
      </c>
      <c r="J4526">
        <v>1</v>
      </c>
      <c r="K4526">
        <v>499</v>
      </c>
      <c r="L4526">
        <v>659</v>
      </c>
      <c r="M4526">
        <v>243</v>
      </c>
      <c r="N4526">
        <v>1401</v>
      </c>
      <c r="O4526">
        <v>1145</v>
      </c>
      <c r="P4526">
        <v>0.40863699999999997</v>
      </c>
      <c r="Q4526">
        <v>0.40863699999999997</v>
      </c>
      <c r="R4526">
        <v>0.31991700000000001</v>
      </c>
      <c r="S4526">
        <v>0.75995400000000002</v>
      </c>
      <c r="T4526">
        <v>1.07431E-2</v>
      </c>
      <c r="U4526">
        <v>3.5154100000000001E-2</v>
      </c>
    </row>
    <row r="4527" spans="1:21" x14ac:dyDescent="0.2">
      <c r="A4527">
        <v>4526</v>
      </c>
      <c r="B4527" t="s">
        <v>955</v>
      </c>
      <c r="C4527" t="s">
        <v>154</v>
      </c>
      <c r="D4527" t="s">
        <v>154</v>
      </c>
      <c r="E4527">
        <v>10</v>
      </c>
      <c r="F4527">
        <v>63834048</v>
      </c>
      <c r="G4527" t="s">
        <v>27</v>
      </c>
      <c r="H4527" t="s">
        <v>26</v>
      </c>
      <c r="I4527">
        <v>1</v>
      </c>
      <c r="J4527">
        <v>1</v>
      </c>
      <c r="K4527">
        <v>498</v>
      </c>
      <c r="L4527">
        <v>660</v>
      </c>
      <c r="M4527">
        <v>243</v>
      </c>
      <c r="N4527">
        <v>1401</v>
      </c>
      <c r="O4527">
        <v>1146</v>
      </c>
      <c r="P4527">
        <v>0.40899400000000002</v>
      </c>
      <c r="Q4527">
        <v>0.40899400000000002</v>
      </c>
      <c r="R4527">
        <v>0.34753000000000001</v>
      </c>
      <c r="S4527">
        <v>0.76428799999999997</v>
      </c>
      <c r="T4527">
        <v>1.0551899999999999E-2</v>
      </c>
      <c r="U4527">
        <v>3.5183199999999998E-2</v>
      </c>
    </row>
    <row r="4528" spans="1:21" x14ac:dyDescent="0.2">
      <c r="A4528">
        <v>4527</v>
      </c>
      <c r="B4528" t="s">
        <v>955</v>
      </c>
      <c r="C4528" t="s">
        <v>155</v>
      </c>
      <c r="D4528" t="s">
        <v>155</v>
      </c>
      <c r="E4528">
        <v>10</v>
      </c>
      <c r="F4528">
        <v>63834853</v>
      </c>
      <c r="G4528" t="s">
        <v>27</v>
      </c>
      <c r="H4528" t="s">
        <v>23</v>
      </c>
      <c r="I4528">
        <v>1</v>
      </c>
      <c r="J4528">
        <v>1</v>
      </c>
      <c r="K4528">
        <v>498</v>
      </c>
      <c r="L4528">
        <v>660</v>
      </c>
      <c r="M4528">
        <v>243</v>
      </c>
      <c r="N4528">
        <v>1401</v>
      </c>
      <c r="O4528">
        <v>1146</v>
      </c>
      <c r="P4528">
        <v>0.40899400000000002</v>
      </c>
      <c r="Q4528">
        <v>0.40899400000000002</v>
      </c>
      <c r="R4528">
        <v>0.34753000000000001</v>
      </c>
      <c r="S4528">
        <v>0.76428799999999997</v>
      </c>
      <c r="T4528">
        <v>1.0551899999999999E-2</v>
      </c>
      <c r="U4528">
        <v>3.5183199999999998E-2</v>
      </c>
    </row>
    <row r="4529" spans="1:21" x14ac:dyDescent="0.2">
      <c r="A4529">
        <v>4528</v>
      </c>
      <c r="B4529" t="s">
        <v>955</v>
      </c>
      <c r="C4529" t="s">
        <v>156</v>
      </c>
      <c r="D4529" t="s">
        <v>156</v>
      </c>
      <c r="E4529">
        <v>10</v>
      </c>
      <c r="F4529">
        <v>63835015</v>
      </c>
      <c r="G4529" t="s">
        <v>27</v>
      </c>
      <c r="H4529" t="s">
        <v>22</v>
      </c>
      <c r="I4529">
        <v>1</v>
      </c>
      <c r="J4529">
        <v>1</v>
      </c>
      <c r="K4529">
        <v>498</v>
      </c>
      <c r="L4529">
        <v>660</v>
      </c>
      <c r="M4529">
        <v>243</v>
      </c>
      <c r="N4529">
        <v>1401</v>
      </c>
      <c r="O4529">
        <v>1146</v>
      </c>
      <c r="P4529">
        <v>0.40899400000000002</v>
      </c>
      <c r="Q4529">
        <v>0.40899400000000002</v>
      </c>
      <c r="R4529">
        <v>0.34753000000000001</v>
      </c>
      <c r="S4529">
        <v>0.76428799999999997</v>
      </c>
      <c r="T4529">
        <v>1.0551899999999999E-2</v>
      </c>
      <c r="U4529">
        <v>3.5183199999999998E-2</v>
      </c>
    </row>
    <row r="4530" spans="1:21" x14ac:dyDescent="0.2">
      <c r="A4530">
        <v>4529</v>
      </c>
      <c r="B4530" t="s">
        <v>955</v>
      </c>
      <c r="C4530" t="s">
        <v>157</v>
      </c>
      <c r="D4530" t="s">
        <v>157</v>
      </c>
      <c r="E4530">
        <v>10</v>
      </c>
      <c r="F4530">
        <v>63835193</v>
      </c>
      <c r="G4530" t="s">
        <v>23</v>
      </c>
      <c r="H4530" t="s">
        <v>22</v>
      </c>
      <c r="I4530">
        <v>1</v>
      </c>
      <c r="J4530">
        <v>1</v>
      </c>
      <c r="K4530">
        <v>498</v>
      </c>
      <c r="L4530">
        <v>660</v>
      </c>
      <c r="M4530">
        <v>243</v>
      </c>
      <c r="N4530">
        <v>1401</v>
      </c>
      <c r="O4530">
        <v>1146</v>
      </c>
      <c r="P4530">
        <v>0.40899400000000002</v>
      </c>
      <c r="Q4530">
        <v>0.40899400000000002</v>
      </c>
      <c r="R4530">
        <v>0.34753000000000001</v>
      </c>
      <c r="S4530">
        <v>0.76428799999999997</v>
      </c>
      <c r="T4530">
        <v>1.0551899999999999E-2</v>
      </c>
      <c r="U4530">
        <v>3.5183199999999998E-2</v>
      </c>
    </row>
    <row r="4531" spans="1:21" x14ac:dyDescent="0.2">
      <c r="A4531">
        <v>4530</v>
      </c>
      <c r="B4531" t="s">
        <v>955</v>
      </c>
      <c r="C4531" t="s">
        <v>158</v>
      </c>
      <c r="D4531" t="s">
        <v>158</v>
      </c>
      <c r="E4531">
        <v>10</v>
      </c>
      <c r="F4531">
        <v>63835692</v>
      </c>
      <c r="G4531" t="s">
        <v>22</v>
      </c>
      <c r="H4531" t="s">
        <v>23</v>
      </c>
      <c r="I4531">
        <v>1</v>
      </c>
      <c r="J4531">
        <v>1</v>
      </c>
      <c r="K4531">
        <v>498</v>
      </c>
      <c r="L4531">
        <v>660</v>
      </c>
      <c r="M4531">
        <v>243</v>
      </c>
      <c r="N4531">
        <v>1401</v>
      </c>
      <c r="O4531">
        <v>1146</v>
      </c>
      <c r="P4531">
        <v>0.40899400000000002</v>
      </c>
      <c r="Q4531">
        <v>0.40899400000000002</v>
      </c>
      <c r="R4531">
        <v>0.34753000000000001</v>
      </c>
      <c r="S4531">
        <v>0.76428799999999997</v>
      </c>
      <c r="T4531">
        <v>1.0551899999999999E-2</v>
      </c>
      <c r="U4531">
        <v>3.5183199999999998E-2</v>
      </c>
    </row>
    <row r="4532" spans="1:21" x14ac:dyDescent="0.2">
      <c r="A4532">
        <v>4531</v>
      </c>
      <c r="B4532" t="s">
        <v>955</v>
      </c>
      <c r="C4532" t="s">
        <v>159</v>
      </c>
      <c r="D4532" t="s">
        <v>159</v>
      </c>
      <c r="E4532">
        <v>10</v>
      </c>
      <c r="F4532">
        <v>63836088</v>
      </c>
      <c r="G4532" t="s">
        <v>27</v>
      </c>
      <c r="H4532" t="s">
        <v>26</v>
      </c>
      <c r="I4532">
        <v>1</v>
      </c>
      <c r="J4532">
        <v>1</v>
      </c>
      <c r="K4532">
        <v>498</v>
      </c>
      <c r="L4532">
        <v>660</v>
      </c>
      <c r="M4532">
        <v>243</v>
      </c>
      <c r="N4532">
        <v>1401</v>
      </c>
      <c r="O4532">
        <v>1146</v>
      </c>
      <c r="P4532">
        <v>0.40899400000000002</v>
      </c>
      <c r="Q4532">
        <v>0.40899400000000002</v>
      </c>
      <c r="R4532">
        <v>0.34753000000000001</v>
      </c>
      <c r="S4532">
        <v>0.76428799999999997</v>
      </c>
      <c r="T4532">
        <v>1.0551899999999999E-2</v>
      </c>
      <c r="U4532">
        <v>3.5183199999999998E-2</v>
      </c>
    </row>
    <row r="4533" spans="1:21" x14ac:dyDescent="0.2">
      <c r="A4533">
        <v>4532</v>
      </c>
      <c r="B4533" t="s">
        <v>955</v>
      </c>
      <c r="C4533" t="s">
        <v>160</v>
      </c>
      <c r="D4533" t="s">
        <v>160</v>
      </c>
      <c r="E4533">
        <v>10</v>
      </c>
      <c r="F4533">
        <v>63837006</v>
      </c>
      <c r="G4533" t="s">
        <v>23</v>
      </c>
      <c r="H4533" t="s">
        <v>22</v>
      </c>
      <c r="I4533">
        <v>1</v>
      </c>
      <c r="J4533">
        <v>1</v>
      </c>
      <c r="K4533">
        <v>494</v>
      </c>
      <c r="L4533">
        <v>657</v>
      </c>
      <c r="M4533">
        <v>250</v>
      </c>
      <c r="N4533">
        <v>1401</v>
      </c>
      <c r="O4533">
        <v>1157</v>
      </c>
      <c r="P4533">
        <v>0.41291899999999998</v>
      </c>
      <c r="Q4533">
        <v>0.41291899999999998</v>
      </c>
      <c r="R4533">
        <v>0.22545599999999999</v>
      </c>
      <c r="S4533">
        <v>0.90843600000000002</v>
      </c>
      <c r="T4533">
        <v>4.0257399999999999E-3</v>
      </c>
      <c r="U4533">
        <v>3.4996399999999997E-2</v>
      </c>
    </row>
    <row r="4534" spans="1:21" x14ac:dyDescent="0.2">
      <c r="A4534">
        <v>4533</v>
      </c>
      <c r="B4534" t="s">
        <v>955</v>
      </c>
      <c r="C4534" t="s">
        <v>161</v>
      </c>
      <c r="D4534" t="s">
        <v>161</v>
      </c>
      <c r="E4534">
        <v>10</v>
      </c>
      <c r="F4534">
        <v>63837016</v>
      </c>
      <c r="G4534" t="s">
        <v>27</v>
      </c>
      <c r="H4534" t="s">
        <v>26</v>
      </c>
      <c r="I4534">
        <v>1</v>
      </c>
      <c r="J4534">
        <v>1</v>
      </c>
      <c r="K4534">
        <v>494</v>
      </c>
      <c r="L4534">
        <v>657</v>
      </c>
      <c r="M4534">
        <v>250</v>
      </c>
      <c r="N4534">
        <v>1401</v>
      </c>
      <c r="O4534">
        <v>1157</v>
      </c>
      <c r="P4534">
        <v>0.41291899999999998</v>
      </c>
      <c r="Q4534">
        <v>0.41291899999999998</v>
      </c>
      <c r="R4534">
        <v>0.22545599999999999</v>
      </c>
      <c r="S4534">
        <v>0.90843600000000002</v>
      </c>
      <c r="T4534">
        <v>4.0257399999999999E-3</v>
      </c>
      <c r="U4534">
        <v>3.4996399999999997E-2</v>
      </c>
    </row>
    <row r="4535" spans="1:21" x14ac:dyDescent="0.2">
      <c r="A4535">
        <v>4534</v>
      </c>
      <c r="B4535" t="s">
        <v>955</v>
      </c>
      <c r="C4535" t="s">
        <v>162</v>
      </c>
      <c r="D4535" t="s">
        <v>162</v>
      </c>
      <c r="E4535">
        <v>10</v>
      </c>
      <c r="F4535">
        <v>63837255</v>
      </c>
      <c r="G4535" t="s">
        <v>23</v>
      </c>
      <c r="H4535" t="s">
        <v>22</v>
      </c>
      <c r="I4535">
        <v>1</v>
      </c>
      <c r="J4535">
        <v>1</v>
      </c>
      <c r="K4535">
        <v>494</v>
      </c>
      <c r="L4535">
        <v>657</v>
      </c>
      <c r="M4535">
        <v>250</v>
      </c>
      <c r="N4535">
        <v>1401</v>
      </c>
      <c r="O4535">
        <v>1157</v>
      </c>
      <c r="P4535">
        <v>0.41291899999999998</v>
      </c>
      <c r="Q4535">
        <v>0.41291899999999998</v>
      </c>
      <c r="R4535">
        <v>0.22545599999999999</v>
      </c>
      <c r="S4535">
        <v>0.90843600000000002</v>
      </c>
      <c r="T4535">
        <v>4.0257399999999999E-3</v>
      </c>
      <c r="U4535">
        <v>3.4996399999999997E-2</v>
      </c>
    </row>
    <row r="4536" spans="1:21" x14ac:dyDescent="0.2">
      <c r="A4536">
        <v>4535</v>
      </c>
      <c r="B4536" t="s">
        <v>955</v>
      </c>
      <c r="C4536" t="s">
        <v>163</v>
      </c>
      <c r="D4536" t="s">
        <v>163</v>
      </c>
      <c r="E4536">
        <v>10</v>
      </c>
      <c r="F4536">
        <v>63837289</v>
      </c>
      <c r="G4536" t="s">
        <v>164</v>
      </c>
      <c r="H4536" t="s">
        <v>27</v>
      </c>
      <c r="I4536">
        <v>1</v>
      </c>
      <c r="J4536">
        <v>1</v>
      </c>
      <c r="K4536">
        <v>484</v>
      </c>
      <c r="L4536">
        <v>660</v>
      </c>
      <c r="M4536">
        <v>257</v>
      </c>
      <c r="N4536">
        <v>1401</v>
      </c>
      <c r="O4536">
        <v>1174</v>
      </c>
      <c r="P4536">
        <v>0.41898600000000003</v>
      </c>
      <c r="Q4536">
        <v>0.41898600000000003</v>
      </c>
      <c r="R4536">
        <v>0.227519</v>
      </c>
      <c r="S4536">
        <v>0.77302899999999997</v>
      </c>
      <c r="T4536">
        <v>1.00757E-2</v>
      </c>
      <c r="U4536">
        <v>3.4928099999999997E-2</v>
      </c>
    </row>
    <row r="4537" spans="1:21" x14ac:dyDescent="0.2">
      <c r="A4537">
        <v>4536</v>
      </c>
      <c r="B4537" t="s">
        <v>955</v>
      </c>
      <c r="C4537" t="s">
        <v>165</v>
      </c>
      <c r="D4537" t="s">
        <v>165</v>
      </c>
      <c r="E4537">
        <v>10</v>
      </c>
      <c r="F4537">
        <v>63839039</v>
      </c>
      <c r="G4537" t="s">
        <v>164</v>
      </c>
      <c r="H4537" t="s">
        <v>27</v>
      </c>
      <c r="I4537">
        <v>1</v>
      </c>
      <c r="J4537">
        <v>1</v>
      </c>
      <c r="K4537">
        <v>485</v>
      </c>
      <c r="L4537">
        <v>659</v>
      </c>
      <c r="M4537">
        <v>257</v>
      </c>
      <c r="N4537">
        <v>1401</v>
      </c>
      <c r="O4537">
        <v>1173</v>
      </c>
      <c r="P4537">
        <v>0.41863</v>
      </c>
      <c r="Q4537">
        <v>0.41863</v>
      </c>
      <c r="R4537">
        <v>0.20713000000000001</v>
      </c>
      <c r="S4537">
        <v>0.74388399999999999</v>
      </c>
      <c r="T4537">
        <v>1.14086E-2</v>
      </c>
      <c r="U4537">
        <v>3.4912100000000001E-2</v>
      </c>
    </row>
    <row r="4538" spans="1:21" x14ac:dyDescent="0.2">
      <c r="A4538">
        <v>4537</v>
      </c>
      <c r="B4538" t="s">
        <v>955</v>
      </c>
      <c r="C4538" t="s">
        <v>166</v>
      </c>
      <c r="D4538" t="s">
        <v>166</v>
      </c>
      <c r="E4538">
        <v>10</v>
      </c>
      <c r="F4538">
        <v>63839417</v>
      </c>
      <c r="G4538" t="s">
        <v>26</v>
      </c>
      <c r="H4538" t="s">
        <v>27</v>
      </c>
      <c r="I4538">
        <v>1</v>
      </c>
      <c r="J4538">
        <v>1</v>
      </c>
      <c r="K4538">
        <v>483</v>
      </c>
      <c r="L4538">
        <v>660</v>
      </c>
      <c r="M4538">
        <v>258</v>
      </c>
      <c r="N4538">
        <v>1401</v>
      </c>
      <c r="O4538">
        <v>1176</v>
      </c>
      <c r="P4538">
        <v>0.41970000000000002</v>
      </c>
      <c r="Q4538">
        <v>0.41970000000000002</v>
      </c>
      <c r="R4538">
        <v>0.22752600000000001</v>
      </c>
      <c r="S4538">
        <v>0.57045199999999996</v>
      </c>
      <c r="T4538">
        <v>1.9816E-2</v>
      </c>
      <c r="U4538">
        <v>3.4916799999999998E-2</v>
      </c>
    </row>
    <row r="4539" spans="1:21" x14ac:dyDescent="0.2">
      <c r="A4539">
        <v>4538</v>
      </c>
      <c r="B4539" t="s">
        <v>955</v>
      </c>
      <c r="C4539" t="s">
        <v>167</v>
      </c>
      <c r="D4539" t="s">
        <v>167</v>
      </c>
      <c r="E4539">
        <v>10</v>
      </c>
      <c r="F4539">
        <v>63840687</v>
      </c>
      <c r="G4539" t="s">
        <v>26</v>
      </c>
      <c r="H4539" t="s">
        <v>23</v>
      </c>
      <c r="I4539">
        <v>1</v>
      </c>
      <c r="J4539">
        <v>1</v>
      </c>
      <c r="K4539">
        <v>489</v>
      </c>
      <c r="L4539">
        <v>662</v>
      </c>
      <c r="M4539">
        <v>250</v>
      </c>
      <c r="N4539">
        <v>1401</v>
      </c>
      <c r="O4539">
        <v>1162</v>
      </c>
      <c r="P4539">
        <v>0.41470400000000002</v>
      </c>
      <c r="Q4539">
        <v>0.41470400000000002</v>
      </c>
      <c r="R4539">
        <v>0.32205699999999998</v>
      </c>
      <c r="S4539">
        <v>0.60853199999999996</v>
      </c>
      <c r="T4539">
        <v>1.7976499999999999E-2</v>
      </c>
      <c r="U4539">
        <v>3.5090700000000002E-2</v>
      </c>
    </row>
    <row r="4540" spans="1:21" x14ac:dyDescent="0.2">
      <c r="A4540">
        <v>4539</v>
      </c>
      <c r="B4540" t="s">
        <v>955</v>
      </c>
      <c r="C4540" t="s">
        <v>168</v>
      </c>
      <c r="D4540" t="s">
        <v>168</v>
      </c>
      <c r="E4540">
        <v>10</v>
      </c>
      <c r="F4540">
        <v>63841130</v>
      </c>
      <c r="G4540" t="s">
        <v>23</v>
      </c>
      <c r="H4540" t="s">
        <v>22</v>
      </c>
      <c r="I4540">
        <v>1</v>
      </c>
      <c r="J4540">
        <v>1</v>
      </c>
      <c r="K4540">
        <v>488</v>
      </c>
      <c r="L4540">
        <v>663</v>
      </c>
      <c r="M4540">
        <v>250</v>
      </c>
      <c r="N4540">
        <v>1401</v>
      </c>
      <c r="O4540">
        <v>1163</v>
      </c>
      <c r="P4540">
        <v>0.41506100000000001</v>
      </c>
      <c r="Q4540">
        <v>0.41506100000000001</v>
      </c>
      <c r="R4540">
        <v>0.349661</v>
      </c>
      <c r="S4540">
        <v>0.61656200000000005</v>
      </c>
      <c r="T4540">
        <v>1.7579000000000001E-2</v>
      </c>
      <c r="U4540">
        <v>3.5098999999999998E-2</v>
      </c>
    </row>
    <row r="4541" spans="1:21" x14ac:dyDescent="0.2">
      <c r="A4541">
        <v>4540</v>
      </c>
      <c r="B4541" t="s">
        <v>955</v>
      </c>
      <c r="C4541" t="s">
        <v>169</v>
      </c>
      <c r="D4541" t="s">
        <v>169</v>
      </c>
      <c r="E4541">
        <v>10</v>
      </c>
      <c r="F4541">
        <v>75853796</v>
      </c>
      <c r="G4541" t="s">
        <v>27</v>
      </c>
      <c r="H4541" t="s">
        <v>26</v>
      </c>
      <c r="I4541">
        <v>1</v>
      </c>
      <c r="J4541">
        <v>1</v>
      </c>
      <c r="K4541">
        <v>131</v>
      </c>
      <c r="L4541">
        <v>562</v>
      </c>
      <c r="M4541">
        <v>708</v>
      </c>
      <c r="N4541">
        <v>1401</v>
      </c>
      <c r="O4541">
        <v>824.00099999999998</v>
      </c>
      <c r="P4541">
        <v>0.294076</v>
      </c>
      <c r="Q4541">
        <v>0.705924</v>
      </c>
      <c r="R4541">
        <v>0.22126999999999999</v>
      </c>
      <c r="S4541">
        <v>0.16548399999999999</v>
      </c>
      <c r="T4541">
        <v>-5.2445100000000001E-2</v>
      </c>
      <c r="U4541">
        <v>3.7795799999999997E-2</v>
      </c>
    </row>
    <row r="4542" spans="1:21" x14ac:dyDescent="0.2">
      <c r="A4542">
        <v>4541</v>
      </c>
      <c r="B4542" t="s">
        <v>955</v>
      </c>
      <c r="C4542" t="s">
        <v>170</v>
      </c>
      <c r="D4542" t="s">
        <v>170</v>
      </c>
      <c r="E4542">
        <v>10</v>
      </c>
      <c r="F4542">
        <v>75855842</v>
      </c>
      <c r="G4542" t="s">
        <v>27</v>
      </c>
      <c r="H4542" t="s">
        <v>26</v>
      </c>
      <c r="I4542">
        <v>1</v>
      </c>
      <c r="J4542">
        <v>1</v>
      </c>
      <c r="K4542">
        <v>126</v>
      </c>
      <c r="L4542">
        <v>562</v>
      </c>
      <c r="M4542">
        <v>713</v>
      </c>
      <c r="N4542">
        <v>1401</v>
      </c>
      <c r="O4542">
        <v>814.00099999999998</v>
      </c>
      <c r="P4542">
        <v>0.29050700000000002</v>
      </c>
      <c r="Q4542">
        <v>0.70949300000000004</v>
      </c>
      <c r="R4542">
        <v>0.33081300000000002</v>
      </c>
      <c r="S4542">
        <v>0.18838099999999999</v>
      </c>
      <c r="T4542">
        <v>-5.0083099999999998E-2</v>
      </c>
      <c r="U4542">
        <v>3.8056199999999998E-2</v>
      </c>
    </row>
    <row r="4543" spans="1:21" x14ac:dyDescent="0.2">
      <c r="A4543">
        <v>4542</v>
      </c>
      <c r="B4543" t="s">
        <v>955</v>
      </c>
      <c r="C4543" t="s">
        <v>171</v>
      </c>
      <c r="D4543" t="s">
        <v>171</v>
      </c>
      <c r="E4543">
        <v>10</v>
      </c>
      <c r="F4543">
        <v>75860098</v>
      </c>
      <c r="G4543" t="s">
        <v>22</v>
      </c>
      <c r="H4543" t="s">
        <v>23</v>
      </c>
      <c r="I4543">
        <v>1</v>
      </c>
      <c r="J4543">
        <v>1</v>
      </c>
      <c r="K4543">
        <v>123</v>
      </c>
      <c r="L4543">
        <v>560</v>
      </c>
      <c r="M4543">
        <v>718</v>
      </c>
      <c r="N4543">
        <v>1401</v>
      </c>
      <c r="O4543">
        <v>806.00099999999998</v>
      </c>
      <c r="P4543">
        <v>0.28765200000000002</v>
      </c>
      <c r="Q4543">
        <v>0.71234799999999998</v>
      </c>
      <c r="R4543">
        <v>0.36150399999999999</v>
      </c>
      <c r="S4543">
        <v>0.26392199999999999</v>
      </c>
      <c r="T4543">
        <v>-4.27067E-2</v>
      </c>
      <c r="U4543">
        <v>3.8212200000000002E-2</v>
      </c>
    </row>
    <row r="4544" spans="1:21" x14ac:dyDescent="0.2">
      <c r="A4544">
        <v>4543</v>
      </c>
      <c r="B4544" t="s">
        <v>955</v>
      </c>
      <c r="C4544" t="s">
        <v>172</v>
      </c>
      <c r="D4544" t="s">
        <v>172</v>
      </c>
      <c r="E4544">
        <v>10</v>
      </c>
      <c r="F4544">
        <v>75861664</v>
      </c>
      <c r="G4544" t="s">
        <v>27</v>
      </c>
      <c r="H4544" t="s">
        <v>22</v>
      </c>
      <c r="I4544">
        <v>1</v>
      </c>
      <c r="J4544">
        <v>1</v>
      </c>
      <c r="K4544">
        <v>131</v>
      </c>
      <c r="L4544">
        <v>563</v>
      </c>
      <c r="M4544">
        <v>707</v>
      </c>
      <c r="N4544">
        <v>1401</v>
      </c>
      <c r="O4544">
        <v>825.00099999999998</v>
      </c>
      <c r="P4544">
        <v>0.294433</v>
      </c>
      <c r="Q4544">
        <v>0.70556700000000006</v>
      </c>
      <c r="R4544">
        <v>0.22195699999999999</v>
      </c>
      <c r="S4544">
        <v>0.13192200000000001</v>
      </c>
      <c r="T4544">
        <v>-5.6968600000000001E-2</v>
      </c>
      <c r="U4544">
        <v>3.7791400000000003E-2</v>
      </c>
    </row>
    <row r="4545" spans="1:21" x14ac:dyDescent="0.2">
      <c r="A4545">
        <v>4544</v>
      </c>
      <c r="B4545" t="s">
        <v>955</v>
      </c>
      <c r="C4545" t="s">
        <v>173</v>
      </c>
      <c r="D4545" t="s">
        <v>173</v>
      </c>
      <c r="E4545">
        <v>10</v>
      </c>
      <c r="F4545">
        <v>75861798</v>
      </c>
      <c r="G4545" t="s">
        <v>174</v>
      </c>
      <c r="H4545" t="s">
        <v>22</v>
      </c>
      <c r="I4545">
        <v>1</v>
      </c>
      <c r="J4545">
        <v>1</v>
      </c>
      <c r="K4545">
        <v>131</v>
      </c>
      <c r="L4545">
        <v>561</v>
      </c>
      <c r="M4545">
        <v>709</v>
      </c>
      <c r="N4545">
        <v>1401</v>
      </c>
      <c r="O4545">
        <v>823.00099999999998</v>
      </c>
      <c r="P4545">
        <v>0.29371900000000001</v>
      </c>
      <c r="Q4545">
        <v>0.70628100000000005</v>
      </c>
      <c r="R4545">
        <v>0.19776199999999999</v>
      </c>
      <c r="S4545">
        <v>0.16656799999999999</v>
      </c>
      <c r="T4545">
        <v>-5.22981E-2</v>
      </c>
      <c r="U4545">
        <v>3.7786500000000001E-2</v>
      </c>
    </row>
    <row r="4546" spans="1:21" x14ac:dyDescent="0.2">
      <c r="A4546">
        <v>4545</v>
      </c>
      <c r="B4546" t="s">
        <v>955</v>
      </c>
      <c r="C4546" t="s">
        <v>175</v>
      </c>
      <c r="D4546" t="s">
        <v>175</v>
      </c>
      <c r="E4546">
        <v>10</v>
      </c>
      <c r="F4546">
        <v>75864372</v>
      </c>
      <c r="G4546" t="s">
        <v>23</v>
      </c>
      <c r="H4546" t="s">
        <v>27</v>
      </c>
      <c r="I4546">
        <v>1</v>
      </c>
      <c r="J4546">
        <v>1</v>
      </c>
      <c r="K4546">
        <v>131</v>
      </c>
      <c r="L4546">
        <v>566</v>
      </c>
      <c r="M4546">
        <v>704</v>
      </c>
      <c r="N4546">
        <v>1401</v>
      </c>
      <c r="O4546">
        <v>827.99900000000002</v>
      </c>
      <c r="P4546">
        <v>0.29550300000000002</v>
      </c>
      <c r="Q4546">
        <v>0.70449700000000004</v>
      </c>
      <c r="R4546">
        <v>0.27528900000000001</v>
      </c>
      <c r="S4546">
        <v>0.13867599999999999</v>
      </c>
      <c r="T4546">
        <v>-5.6035300000000003E-2</v>
      </c>
      <c r="U4546">
        <v>3.7821E-2</v>
      </c>
    </row>
    <row r="4547" spans="1:21" x14ac:dyDescent="0.2">
      <c r="A4547">
        <v>4546</v>
      </c>
      <c r="B4547" t="s">
        <v>955</v>
      </c>
      <c r="C4547" t="s">
        <v>176</v>
      </c>
      <c r="D4547" t="s">
        <v>176</v>
      </c>
      <c r="E4547">
        <v>10</v>
      </c>
      <c r="F4547">
        <v>75867633</v>
      </c>
      <c r="G4547" t="s">
        <v>26</v>
      </c>
      <c r="H4547" t="s">
        <v>27</v>
      </c>
      <c r="I4547">
        <v>1</v>
      </c>
      <c r="J4547">
        <v>1</v>
      </c>
      <c r="K4547">
        <v>131</v>
      </c>
      <c r="L4547">
        <v>564</v>
      </c>
      <c r="M4547">
        <v>706</v>
      </c>
      <c r="N4547">
        <v>1401</v>
      </c>
      <c r="O4547">
        <v>825.99900000000002</v>
      </c>
      <c r="P4547">
        <v>0.29478900000000002</v>
      </c>
      <c r="Q4547">
        <v>0.70521100000000003</v>
      </c>
      <c r="R4547">
        <v>0.24726200000000001</v>
      </c>
      <c r="S4547">
        <v>0.123845</v>
      </c>
      <c r="T4547">
        <v>-5.8214700000000001E-2</v>
      </c>
      <c r="U4547">
        <v>3.7807500000000001E-2</v>
      </c>
    </row>
    <row r="4548" spans="1:21" x14ac:dyDescent="0.2">
      <c r="A4548">
        <v>4547</v>
      </c>
      <c r="B4548" t="s">
        <v>955</v>
      </c>
      <c r="C4548" t="s">
        <v>177</v>
      </c>
      <c r="D4548" t="s">
        <v>177</v>
      </c>
      <c r="E4548">
        <v>10</v>
      </c>
      <c r="F4548">
        <v>75868114</v>
      </c>
      <c r="G4548" t="s">
        <v>27</v>
      </c>
      <c r="H4548" t="s">
        <v>26</v>
      </c>
      <c r="I4548">
        <v>1</v>
      </c>
      <c r="J4548">
        <v>1</v>
      </c>
      <c r="K4548">
        <v>131</v>
      </c>
      <c r="L4548">
        <v>561</v>
      </c>
      <c r="M4548">
        <v>709</v>
      </c>
      <c r="N4548">
        <v>1401</v>
      </c>
      <c r="O4548">
        <v>823.00099999999998</v>
      </c>
      <c r="P4548">
        <v>0.29371900000000001</v>
      </c>
      <c r="Q4548">
        <v>0.70628100000000005</v>
      </c>
      <c r="R4548">
        <v>0.19776199999999999</v>
      </c>
      <c r="S4548">
        <v>0.16656799999999999</v>
      </c>
      <c r="T4548">
        <v>-5.22981E-2</v>
      </c>
      <c r="U4548">
        <v>3.7786500000000001E-2</v>
      </c>
    </row>
    <row r="4549" spans="1:21" x14ac:dyDescent="0.2">
      <c r="A4549">
        <v>4548</v>
      </c>
      <c r="B4549" t="s">
        <v>955</v>
      </c>
      <c r="C4549" t="s">
        <v>178</v>
      </c>
      <c r="D4549" t="s">
        <v>178</v>
      </c>
      <c r="E4549">
        <v>10</v>
      </c>
      <c r="F4549">
        <v>75869334</v>
      </c>
      <c r="G4549" t="s">
        <v>27</v>
      </c>
      <c r="H4549" t="s">
        <v>179</v>
      </c>
      <c r="I4549">
        <v>1</v>
      </c>
      <c r="J4549">
        <v>1</v>
      </c>
      <c r="K4549">
        <v>1401</v>
      </c>
      <c r="L4549">
        <v>0</v>
      </c>
      <c r="M4549">
        <v>0</v>
      </c>
      <c r="N4549">
        <v>1401</v>
      </c>
      <c r="O4549">
        <v>0</v>
      </c>
      <c r="P4549">
        <v>0</v>
      </c>
      <c r="Q4549">
        <v>0</v>
      </c>
      <c r="R4549">
        <v>1</v>
      </c>
      <c r="S4549" t="s">
        <v>24</v>
      </c>
      <c r="T4549" t="s">
        <v>24</v>
      </c>
      <c r="U4549" t="s">
        <v>24</v>
      </c>
    </row>
    <row r="4550" spans="1:21" x14ac:dyDescent="0.2">
      <c r="A4550">
        <v>4549</v>
      </c>
      <c r="B4550" t="s">
        <v>955</v>
      </c>
      <c r="C4550" t="s">
        <v>180</v>
      </c>
      <c r="D4550" t="s">
        <v>180</v>
      </c>
      <c r="E4550">
        <v>10</v>
      </c>
      <c r="F4550">
        <v>75871735</v>
      </c>
      <c r="G4550" t="s">
        <v>27</v>
      </c>
      <c r="H4550" t="s">
        <v>23</v>
      </c>
      <c r="I4550">
        <v>1</v>
      </c>
      <c r="J4550">
        <v>1</v>
      </c>
      <c r="K4550">
        <v>131</v>
      </c>
      <c r="L4550">
        <v>561</v>
      </c>
      <c r="M4550">
        <v>709</v>
      </c>
      <c r="N4550">
        <v>1401</v>
      </c>
      <c r="O4550">
        <v>823.00099999999998</v>
      </c>
      <c r="P4550">
        <v>0.29371900000000001</v>
      </c>
      <c r="Q4550">
        <v>0.70628100000000005</v>
      </c>
      <c r="R4550">
        <v>0.19776199999999999</v>
      </c>
      <c r="S4550">
        <v>0.16656799999999999</v>
      </c>
      <c r="T4550">
        <v>-5.22981E-2</v>
      </c>
      <c r="U4550">
        <v>3.7786500000000001E-2</v>
      </c>
    </row>
    <row r="4551" spans="1:21" x14ac:dyDescent="0.2">
      <c r="A4551">
        <v>4550</v>
      </c>
      <c r="B4551" t="s">
        <v>955</v>
      </c>
      <c r="C4551" t="s">
        <v>181</v>
      </c>
      <c r="D4551" t="s">
        <v>181</v>
      </c>
      <c r="E4551">
        <v>10</v>
      </c>
      <c r="F4551">
        <v>75879511</v>
      </c>
      <c r="G4551" t="s">
        <v>26</v>
      </c>
      <c r="H4551" t="s">
        <v>22</v>
      </c>
      <c r="I4551">
        <v>1</v>
      </c>
      <c r="J4551">
        <v>1</v>
      </c>
      <c r="K4551">
        <v>128</v>
      </c>
      <c r="L4551">
        <v>559</v>
      </c>
      <c r="M4551">
        <v>714</v>
      </c>
      <c r="N4551">
        <v>1401</v>
      </c>
      <c r="O4551">
        <v>815.00099999999998</v>
      </c>
      <c r="P4551">
        <v>0.29086400000000001</v>
      </c>
      <c r="Q4551">
        <v>0.70913599999999999</v>
      </c>
      <c r="R4551">
        <v>0.21884999999999999</v>
      </c>
      <c r="S4551">
        <v>0.204737</v>
      </c>
      <c r="T4551">
        <v>-4.8143699999999998E-2</v>
      </c>
      <c r="U4551">
        <v>3.7945300000000001E-2</v>
      </c>
    </row>
    <row r="4552" spans="1:21" x14ac:dyDescent="0.2">
      <c r="A4552">
        <v>4551</v>
      </c>
      <c r="B4552" t="s">
        <v>955</v>
      </c>
      <c r="C4552" t="s">
        <v>182</v>
      </c>
      <c r="D4552" t="s">
        <v>182</v>
      </c>
      <c r="E4552">
        <v>10</v>
      </c>
      <c r="F4552">
        <v>75880754</v>
      </c>
      <c r="G4552" t="s">
        <v>27</v>
      </c>
      <c r="H4552" t="s">
        <v>23</v>
      </c>
      <c r="I4552">
        <v>1</v>
      </c>
      <c r="J4552">
        <v>1</v>
      </c>
      <c r="K4552">
        <v>131</v>
      </c>
      <c r="L4552">
        <v>560</v>
      </c>
      <c r="M4552">
        <v>710</v>
      </c>
      <c r="N4552">
        <v>1401</v>
      </c>
      <c r="O4552">
        <v>822</v>
      </c>
      <c r="P4552">
        <v>0.29336200000000001</v>
      </c>
      <c r="Q4552">
        <v>0.70663799999999999</v>
      </c>
      <c r="R4552">
        <v>0.17644299999999999</v>
      </c>
      <c r="S4552">
        <v>0.15096699999999999</v>
      </c>
      <c r="T4552">
        <v>-5.42932E-2</v>
      </c>
      <c r="U4552">
        <v>3.7784600000000002E-2</v>
      </c>
    </row>
    <row r="4553" spans="1:21" x14ac:dyDescent="0.2">
      <c r="A4553">
        <v>4552</v>
      </c>
      <c r="B4553" t="s">
        <v>955</v>
      </c>
      <c r="C4553" t="s">
        <v>183</v>
      </c>
      <c r="D4553" t="s">
        <v>183</v>
      </c>
      <c r="E4553">
        <v>10</v>
      </c>
      <c r="F4553">
        <v>75881676</v>
      </c>
      <c r="G4553" t="s">
        <v>23</v>
      </c>
      <c r="H4553" t="s">
        <v>22</v>
      </c>
      <c r="I4553">
        <v>1</v>
      </c>
      <c r="J4553">
        <v>1</v>
      </c>
      <c r="K4553">
        <v>131</v>
      </c>
      <c r="L4553">
        <v>560</v>
      </c>
      <c r="M4553">
        <v>710</v>
      </c>
      <c r="N4553">
        <v>1401</v>
      </c>
      <c r="O4553">
        <v>822</v>
      </c>
      <c r="P4553">
        <v>0.29336200000000001</v>
      </c>
      <c r="Q4553">
        <v>0.70663799999999999</v>
      </c>
      <c r="R4553">
        <v>0.17644299999999999</v>
      </c>
      <c r="S4553">
        <v>0.15096699999999999</v>
      </c>
      <c r="T4553">
        <v>-5.42932E-2</v>
      </c>
      <c r="U4553">
        <v>3.7784600000000002E-2</v>
      </c>
    </row>
    <row r="4554" spans="1:21" x14ac:dyDescent="0.2">
      <c r="A4554">
        <v>4553</v>
      </c>
      <c r="B4554" t="s">
        <v>955</v>
      </c>
      <c r="C4554" t="s">
        <v>184</v>
      </c>
      <c r="D4554" t="s">
        <v>184</v>
      </c>
      <c r="E4554">
        <v>10</v>
      </c>
      <c r="F4554">
        <v>75883134</v>
      </c>
      <c r="G4554" t="s">
        <v>27</v>
      </c>
      <c r="H4554" t="s">
        <v>38</v>
      </c>
      <c r="I4554">
        <v>1</v>
      </c>
      <c r="J4554">
        <v>1</v>
      </c>
      <c r="K4554">
        <v>128</v>
      </c>
      <c r="L4554">
        <v>559</v>
      </c>
      <c r="M4554">
        <v>714</v>
      </c>
      <c r="N4554">
        <v>1401</v>
      </c>
      <c r="O4554">
        <v>815.00099999999998</v>
      </c>
      <c r="P4554">
        <v>0.29086400000000001</v>
      </c>
      <c r="Q4554">
        <v>0.70913599999999999</v>
      </c>
      <c r="R4554">
        <v>0.21884999999999999</v>
      </c>
      <c r="S4554">
        <v>0.204737</v>
      </c>
      <c r="T4554">
        <v>-4.8143699999999998E-2</v>
      </c>
      <c r="U4554">
        <v>3.7945300000000001E-2</v>
      </c>
    </row>
    <row r="4555" spans="1:21" x14ac:dyDescent="0.2">
      <c r="A4555">
        <v>4554</v>
      </c>
      <c r="B4555" t="s">
        <v>955</v>
      </c>
      <c r="C4555" t="s">
        <v>185</v>
      </c>
      <c r="D4555" t="s">
        <v>185</v>
      </c>
      <c r="E4555">
        <v>10</v>
      </c>
      <c r="F4555">
        <v>75884820</v>
      </c>
      <c r="G4555" t="s">
        <v>22</v>
      </c>
      <c r="H4555" t="s">
        <v>27</v>
      </c>
      <c r="I4555">
        <v>1</v>
      </c>
      <c r="J4555">
        <v>1</v>
      </c>
      <c r="K4555">
        <v>128</v>
      </c>
      <c r="L4555">
        <v>561</v>
      </c>
      <c r="M4555">
        <v>712</v>
      </c>
      <c r="N4555">
        <v>1401</v>
      </c>
      <c r="O4555">
        <v>816.99900000000002</v>
      </c>
      <c r="P4555">
        <v>0.29157699999999998</v>
      </c>
      <c r="Q4555">
        <v>0.70842300000000002</v>
      </c>
      <c r="R4555">
        <v>0.24502099999999999</v>
      </c>
      <c r="S4555">
        <v>0.18870799999999999</v>
      </c>
      <c r="T4555">
        <v>-4.99198E-2</v>
      </c>
      <c r="U4555">
        <v>3.7960300000000002E-2</v>
      </c>
    </row>
    <row r="4556" spans="1:21" x14ac:dyDescent="0.2">
      <c r="A4556">
        <v>4555</v>
      </c>
      <c r="B4556" t="s">
        <v>955</v>
      </c>
      <c r="C4556" t="s">
        <v>186</v>
      </c>
      <c r="D4556" t="s">
        <v>186</v>
      </c>
      <c r="E4556">
        <v>10</v>
      </c>
      <c r="F4556">
        <v>75884964</v>
      </c>
      <c r="G4556" t="s">
        <v>26</v>
      </c>
      <c r="H4556" t="s">
        <v>27</v>
      </c>
      <c r="I4556">
        <v>1</v>
      </c>
      <c r="J4556">
        <v>1</v>
      </c>
      <c r="K4556">
        <v>127</v>
      </c>
      <c r="L4556">
        <v>564</v>
      </c>
      <c r="M4556">
        <v>710</v>
      </c>
      <c r="N4556">
        <v>1401</v>
      </c>
      <c r="O4556">
        <v>817.99900000000002</v>
      </c>
      <c r="P4556">
        <v>0.29193400000000003</v>
      </c>
      <c r="Q4556">
        <v>0.70806599999999997</v>
      </c>
      <c r="R4556">
        <v>0.33241900000000002</v>
      </c>
      <c r="S4556">
        <v>0.193855</v>
      </c>
      <c r="T4556">
        <v>-4.9402399999999999E-2</v>
      </c>
      <c r="U4556">
        <v>3.8005200000000003E-2</v>
      </c>
    </row>
    <row r="4557" spans="1:21" x14ac:dyDescent="0.2">
      <c r="A4557">
        <v>4556</v>
      </c>
      <c r="B4557" t="s">
        <v>955</v>
      </c>
      <c r="C4557" t="s">
        <v>187</v>
      </c>
      <c r="D4557" t="s">
        <v>187</v>
      </c>
      <c r="E4557">
        <v>10</v>
      </c>
      <c r="F4557">
        <v>75886512</v>
      </c>
      <c r="G4557" t="s">
        <v>26</v>
      </c>
      <c r="H4557" t="s">
        <v>27</v>
      </c>
      <c r="I4557">
        <v>1</v>
      </c>
      <c r="J4557">
        <v>1</v>
      </c>
      <c r="K4557">
        <v>128</v>
      </c>
      <c r="L4557">
        <v>563</v>
      </c>
      <c r="M4557">
        <v>710</v>
      </c>
      <c r="N4557">
        <v>1401</v>
      </c>
      <c r="O4557">
        <v>818.99900000000002</v>
      </c>
      <c r="P4557">
        <v>0.29229100000000002</v>
      </c>
      <c r="Q4557">
        <v>0.70770900000000003</v>
      </c>
      <c r="R4557">
        <v>0.30131000000000002</v>
      </c>
      <c r="S4557">
        <v>0.178457</v>
      </c>
      <c r="T4557">
        <v>-5.1117799999999998E-2</v>
      </c>
      <c r="U4557">
        <v>3.7971900000000003E-2</v>
      </c>
    </row>
    <row r="4558" spans="1:21" x14ac:dyDescent="0.2">
      <c r="A4558">
        <v>4557</v>
      </c>
      <c r="B4558" t="s">
        <v>955</v>
      </c>
      <c r="C4558" t="s">
        <v>188</v>
      </c>
      <c r="D4558" t="s">
        <v>188</v>
      </c>
      <c r="E4558">
        <v>10</v>
      </c>
      <c r="F4558">
        <v>75887680</v>
      </c>
      <c r="G4558" t="s">
        <v>22</v>
      </c>
      <c r="H4558" t="s">
        <v>23</v>
      </c>
      <c r="I4558">
        <v>1</v>
      </c>
      <c r="J4558">
        <v>1</v>
      </c>
      <c r="K4558">
        <v>128</v>
      </c>
      <c r="L4558">
        <v>563</v>
      </c>
      <c r="M4558">
        <v>710</v>
      </c>
      <c r="N4558">
        <v>1401</v>
      </c>
      <c r="O4558">
        <v>818.99900000000002</v>
      </c>
      <c r="P4558">
        <v>0.29229100000000002</v>
      </c>
      <c r="Q4558">
        <v>0.70770900000000003</v>
      </c>
      <c r="R4558">
        <v>0.30131000000000002</v>
      </c>
      <c r="S4558">
        <v>0.178457</v>
      </c>
      <c r="T4558">
        <v>-5.1117799999999998E-2</v>
      </c>
      <c r="U4558">
        <v>3.7971900000000003E-2</v>
      </c>
    </row>
    <row r="4559" spans="1:21" x14ac:dyDescent="0.2">
      <c r="A4559">
        <v>4558</v>
      </c>
      <c r="B4559" t="s">
        <v>955</v>
      </c>
      <c r="C4559" t="s">
        <v>189</v>
      </c>
      <c r="D4559" t="s">
        <v>189</v>
      </c>
      <c r="E4559">
        <v>10</v>
      </c>
      <c r="F4559">
        <v>75887681</v>
      </c>
      <c r="G4559" t="s">
        <v>26</v>
      </c>
      <c r="H4559" t="s">
        <v>22</v>
      </c>
      <c r="I4559">
        <v>1</v>
      </c>
      <c r="J4559">
        <v>1</v>
      </c>
      <c r="K4559">
        <v>128</v>
      </c>
      <c r="L4559">
        <v>563</v>
      </c>
      <c r="M4559">
        <v>710</v>
      </c>
      <c r="N4559">
        <v>1401</v>
      </c>
      <c r="O4559">
        <v>818.99900000000002</v>
      </c>
      <c r="P4559">
        <v>0.29229100000000002</v>
      </c>
      <c r="Q4559">
        <v>0.70770900000000003</v>
      </c>
      <c r="R4559">
        <v>0.30131000000000002</v>
      </c>
      <c r="S4559">
        <v>0.178457</v>
      </c>
      <c r="T4559">
        <v>-5.1117799999999998E-2</v>
      </c>
      <c r="U4559">
        <v>3.7971900000000003E-2</v>
      </c>
    </row>
    <row r="4560" spans="1:21" x14ac:dyDescent="0.2">
      <c r="A4560">
        <v>4559</v>
      </c>
      <c r="B4560" t="s">
        <v>955</v>
      </c>
      <c r="C4560" t="s">
        <v>190</v>
      </c>
      <c r="D4560" t="s">
        <v>190</v>
      </c>
      <c r="E4560">
        <v>10</v>
      </c>
      <c r="F4560">
        <v>75889760</v>
      </c>
      <c r="G4560" t="s">
        <v>123</v>
      </c>
      <c r="H4560" t="s">
        <v>23</v>
      </c>
      <c r="I4560">
        <v>1</v>
      </c>
      <c r="J4560">
        <v>1</v>
      </c>
      <c r="K4560">
        <v>126</v>
      </c>
      <c r="L4560">
        <v>564</v>
      </c>
      <c r="M4560">
        <v>711</v>
      </c>
      <c r="N4560">
        <v>1401</v>
      </c>
      <c r="O4560">
        <v>816.00099999999998</v>
      </c>
      <c r="P4560">
        <v>0.29122100000000001</v>
      </c>
      <c r="Q4560">
        <v>0.70877900000000005</v>
      </c>
      <c r="R4560">
        <v>0.36484100000000003</v>
      </c>
      <c r="S4560">
        <v>0.172454</v>
      </c>
      <c r="T4560">
        <v>-5.1992299999999998E-2</v>
      </c>
      <c r="U4560">
        <v>3.8087900000000001E-2</v>
      </c>
    </row>
    <row r="4561" spans="1:21" x14ac:dyDescent="0.2">
      <c r="A4561">
        <v>4560</v>
      </c>
      <c r="B4561" t="s">
        <v>955</v>
      </c>
      <c r="C4561" t="s">
        <v>191</v>
      </c>
      <c r="D4561" t="s">
        <v>191</v>
      </c>
      <c r="E4561">
        <v>10</v>
      </c>
      <c r="F4561">
        <v>75892904</v>
      </c>
      <c r="G4561" t="s">
        <v>22</v>
      </c>
      <c r="H4561" t="s">
        <v>23</v>
      </c>
      <c r="I4561">
        <v>1</v>
      </c>
      <c r="J4561">
        <v>1</v>
      </c>
      <c r="K4561">
        <v>126</v>
      </c>
      <c r="L4561">
        <v>565</v>
      </c>
      <c r="M4561">
        <v>710</v>
      </c>
      <c r="N4561">
        <v>1401</v>
      </c>
      <c r="O4561">
        <v>816.99900000000002</v>
      </c>
      <c r="P4561">
        <v>0.29157699999999998</v>
      </c>
      <c r="Q4561">
        <v>0.70842300000000002</v>
      </c>
      <c r="R4561">
        <v>0.36588199999999999</v>
      </c>
      <c r="S4561">
        <v>0.190638</v>
      </c>
      <c r="T4561">
        <v>-4.9841099999999999E-2</v>
      </c>
      <c r="U4561">
        <v>3.8066099999999999E-2</v>
      </c>
    </row>
    <row r="4562" spans="1:21" x14ac:dyDescent="0.2">
      <c r="A4562">
        <v>4561</v>
      </c>
      <c r="B4562" t="s">
        <v>955</v>
      </c>
      <c r="C4562" t="s">
        <v>192</v>
      </c>
      <c r="D4562" t="s">
        <v>192</v>
      </c>
      <c r="E4562">
        <v>10</v>
      </c>
      <c r="F4562">
        <v>75896601</v>
      </c>
      <c r="G4562" t="s">
        <v>22</v>
      </c>
      <c r="H4562" t="s">
        <v>27</v>
      </c>
      <c r="I4562">
        <v>1</v>
      </c>
      <c r="J4562">
        <v>1</v>
      </c>
      <c r="K4562">
        <v>125</v>
      </c>
      <c r="L4562">
        <v>564</v>
      </c>
      <c r="M4562">
        <v>712</v>
      </c>
      <c r="N4562">
        <v>1401</v>
      </c>
      <c r="O4562">
        <v>814.00099999999998</v>
      </c>
      <c r="P4562">
        <v>0.29050700000000002</v>
      </c>
      <c r="Q4562">
        <v>0.70949300000000004</v>
      </c>
      <c r="R4562">
        <v>0.39934799999999998</v>
      </c>
      <c r="S4562">
        <v>0.18865899999999999</v>
      </c>
      <c r="T4562">
        <v>-5.0154999999999998E-2</v>
      </c>
      <c r="U4562">
        <v>3.8134899999999999E-2</v>
      </c>
    </row>
    <row r="4563" spans="1:21" x14ac:dyDescent="0.2">
      <c r="A4563">
        <v>4562</v>
      </c>
      <c r="B4563" t="s">
        <v>955</v>
      </c>
      <c r="C4563" t="s">
        <v>193</v>
      </c>
      <c r="D4563" t="s">
        <v>193</v>
      </c>
      <c r="E4563">
        <v>10</v>
      </c>
      <c r="F4563">
        <v>75898979</v>
      </c>
      <c r="G4563" t="s">
        <v>22</v>
      </c>
      <c r="H4563" t="s">
        <v>27</v>
      </c>
      <c r="I4563">
        <v>1</v>
      </c>
      <c r="J4563">
        <v>1</v>
      </c>
      <c r="K4563">
        <v>148</v>
      </c>
      <c r="L4563">
        <v>569</v>
      </c>
      <c r="M4563">
        <v>684</v>
      </c>
      <c r="N4563">
        <v>1401</v>
      </c>
      <c r="O4563">
        <v>865</v>
      </c>
      <c r="P4563">
        <v>0.30870799999999998</v>
      </c>
      <c r="Q4563">
        <v>0.69129200000000002</v>
      </c>
      <c r="R4563">
        <v>6.9676699999999994E-2</v>
      </c>
      <c r="S4563">
        <v>0.17599400000000001</v>
      </c>
      <c r="T4563">
        <v>-5.0088300000000002E-2</v>
      </c>
      <c r="U4563">
        <v>3.6996099999999997E-2</v>
      </c>
    </row>
    <row r="4564" spans="1:21" x14ac:dyDescent="0.2">
      <c r="A4564">
        <v>4563</v>
      </c>
      <c r="B4564" t="s">
        <v>955</v>
      </c>
      <c r="C4564" t="s">
        <v>194</v>
      </c>
      <c r="D4564" t="s">
        <v>194</v>
      </c>
      <c r="E4564">
        <v>10</v>
      </c>
      <c r="F4564">
        <v>75900462</v>
      </c>
      <c r="G4564" t="s">
        <v>27</v>
      </c>
      <c r="H4564" t="s">
        <v>22</v>
      </c>
      <c r="I4564">
        <v>1</v>
      </c>
      <c r="J4564">
        <v>1</v>
      </c>
      <c r="K4564">
        <v>126</v>
      </c>
      <c r="L4564">
        <v>564</v>
      </c>
      <c r="M4564">
        <v>711</v>
      </c>
      <c r="N4564">
        <v>1401</v>
      </c>
      <c r="O4564">
        <v>816.00099999999998</v>
      </c>
      <c r="P4564">
        <v>0.29122100000000001</v>
      </c>
      <c r="Q4564">
        <v>0.70877900000000005</v>
      </c>
      <c r="R4564">
        <v>0.36484100000000003</v>
      </c>
      <c r="S4564">
        <v>0.18534999999999999</v>
      </c>
      <c r="T4564">
        <v>-5.04362E-2</v>
      </c>
      <c r="U4564">
        <v>3.8061699999999997E-2</v>
      </c>
    </row>
    <row r="4565" spans="1:21" x14ac:dyDescent="0.2">
      <c r="A4565">
        <v>4564</v>
      </c>
      <c r="B4565" t="s">
        <v>955</v>
      </c>
      <c r="C4565" t="s">
        <v>195</v>
      </c>
      <c r="D4565" t="s">
        <v>195</v>
      </c>
      <c r="E4565">
        <v>10</v>
      </c>
      <c r="F4565">
        <v>75901637</v>
      </c>
      <c r="G4565" t="s">
        <v>125</v>
      </c>
      <c r="H4565" t="s">
        <v>23</v>
      </c>
      <c r="I4565">
        <v>1</v>
      </c>
      <c r="J4565">
        <v>1</v>
      </c>
      <c r="K4565">
        <v>124</v>
      </c>
      <c r="L4565">
        <v>563</v>
      </c>
      <c r="M4565">
        <v>714</v>
      </c>
      <c r="N4565">
        <v>1401</v>
      </c>
      <c r="O4565">
        <v>811</v>
      </c>
      <c r="P4565">
        <v>0.28943600000000003</v>
      </c>
      <c r="Q4565">
        <v>0.71056399999999997</v>
      </c>
      <c r="R4565">
        <v>0.398451</v>
      </c>
      <c r="S4565">
        <v>0.23067599999999999</v>
      </c>
      <c r="T4565">
        <v>-4.5784499999999999E-2</v>
      </c>
      <c r="U4565">
        <v>3.8181E-2</v>
      </c>
    </row>
    <row r="4566" spans="1:21" x14ac:dyDescent="0.2">
      <c r="A4566">
        <v>4565</v>
      </c>
      <c r="B4566" t="s">
        <v>955</v>
      </c>
      <c r="C4566" t="s">
        <v>196</v>
      </c>
      <c r="D4566" t="s">
        <v>196</v>
      </c>
      <c r="E4566">
        <v>10</v>
      </c>
      <c r="F4566">
        <v>75901662</v>
      </c>
      <c r="G4566" t="s">
        <v>22</v>
      </c>
      <c r="H4566" t="s">
        <v>23</v>
      </c>
      <c r="I4566">
        <v>1</v>
      </c>
      <c r="J4566">
        <v>1</v>
      </c>
      <c r="K4566">
        <v>124</v>
      </c>
      <c r="L4566">
        <v>563</v>
      </c>
      <c r="M4566">
        <v>714</v>
      </c>
      <c r="N4566">
        <v>1401</v>
      </c>
      <c r="O4566">
        <v>811</v>
      </c>
      <c r="P4566">
        <v>0.28943600000000003</v>
      </c>
      <c r="Q4566">
        <v>0.71056399999999997</v>
      </c>
      <c r="R4566">
        <v>0.398451</v>
      </c>
      <c r="S4566">
        <v>0.23067599999999999</v>
      </c>
      <c r="T4566">
        <v>-4.5784499999999999E-2</v>
      </c>
      <c r="U4566">
        <v>3.8181E-2</v>
      </c>
    </row>
    <row r="4567" spans="1:21" x14ac:dyDescent="0.2">
      <c r="A4567">
        <v>4566</v>
      </c>
      <c r="B4567" t="s">
        <v>955</v>
      </c>
      <c r="C4567" t="s">
        <v>197</v>
      </c>
      <c r="D4567" t="s">
        <v>197</v>
      </c>
      <c r="E4567">
        <v>10</v>
      </c>
      <c r="F4567">
        <v>75903081</v>
      </c>
      <c r="G4567" t="s">
        <v>23</v>
      </c>
      <c r="H4567" t="s">
        <v>26</v>
      </c>
      <c r="I4567">
        <v>1</v>
      </c>
      <c r="J4567">
        <v>1</v>
      </c>
      <c r="K4567">
        <v>126</v>
      </c>
      <c r="L4567">
        <v>564</v>
      </c>
      <c r="M4567">
        <v>711</v>
      </c>
      <c r="N4567">
        <v>1401</v>
      </c>
      <c r="O4567">
        <v>816.00099999999998</v>
      </c>
      <c r="P4567">
        <v>0.29122100000000001</v>
      </c>
      <c r="Q4567">
        <v>0.70877900000000005</v>
      </c>
      <c r="R4567">
        <v>0.36484100000000003</v>
      </c>
      <c r="S4567">
        <v>0.18534999999999999</v>
      </c>
      <c r="T4567">
        <v>-5.04362E-2</v>
      </c>
      <c r="U4567">
        <v>3.8061699999999997E-2</v>
      </c>
    </row>
    <row r="4568" spans="1:21" x14ac:dyDescent="0.2">
      <c r="A4568">
        <v>4567</v>
      </c>
      <c r="B4568" t="s">
        <v>955</v>
      </c>
      <c r="C4568" t="s">
        <v>198</v>
      </c>
      <c r="D4568" t="s">
        <v>198</v>
      </c>
      <c r="E4568">
        <v>10</v>
      </c>
      <c r="F4568">
        <v>75916861</v>
      </c>
      <c r="G4568" t="s">
        <v>23</v>
      </c>
      <c r="H4568" t="s">
        <v>22</v>
      </c>
      <c r="I4568">
        <v>1</v>
      </c>
      <c r="J4568">
        <v>1</v>
      </c>
      <c r="K4568">
        <v>122</v>
      </c>
      <c r="L4568">
        <v>559</v>
      </c>
      <c r="M4568">
        <v>720</v>
      </c>
      <c r="N4568">
        <v>1401</v>
      </c>
      <c r="O4568">
        <v>803</v>
      </c>
      <c r="P4568">
        <v>0.28658099999999997</v>
      </c>
      <c r="Q4568">
        <v>0.71341900000000003</v>
      </c>
      <c r="R4568">
        <v>0.36080200000000001</v>
      </c>
      <c r="S4568">
        <v>0.22366900000000001</v>
      </c>
      <c r="T4568">
        <v>-4.6567699999999997E-2</v>
      </c>
      <c r="U4568">
        <v>3.8252700000000001E-2</v>
      </c>
    </row>
    <row r="4569" spans="1:21" x14ac:dyDescent="0.2">
      <c r="A4569">
        <v>4568</v>
      </c>
      <c r="B4569" t="s">
        <v>955</v>
      </c>
      <c r="C4569" t="s">
        <v>199</v>
      </c>
      <c r="D4569" t="s">
        <v>199</v>
      </c>
      <c r="E4569">
        <v>10</v>
      </c>
      <c r="F4569">
        <v>75917431</v>
      </c>
      <c r="G4569" t="s">
        <v>22</v>
      </c>
      <c r="H4569" t="s">
        <v>23</v>
      </c>
      <c r="I4569">
        <v>1</v>
      </c>
      <c r="J4569">
        <v>1</v>
      </c>
      <c r="K4569">
        <v>122</v>
      </c>
      <c r="L4569">
        <v>559</v>
      </c>
      <c r="M4569">
        <v>720</v>
      </c>
      <c r="N4569">
        <v>1401</v>
      </c>
      <c r="O4569">
        <v>803</v>
      </c>
      <c r="P4569">
        <v>0.28658099999999997</v>
      </c>
      <c r="Q4569">
        <v>0.71341900000000003</v>
      </c>
      <c r="R4569">
        <v>0.36080200000000001</v>
      </c>
      <c r="S4569">
        <v>0.22366900000000001</v>
      </c>
      <c r="T4569">
        <v>-4.6567699999999997E-2</v>
      </c>
      <c r="U4569">
        <v>3.8252700000000001E-2</v>
      </c>
    </row>
    <row r="4570" spans="1:21" x14ac:dyDescent="0.2">
      <c r="A4570">
        <v>4569</v>
      </c>
      <c r="B4570" t="s">
        <v>955</v>
      </c>
      <c r="C4570" t="s">
        <v>200</v>
      </c>
      <c r="D4570" t="s">
        <v>200</v>
      </c>
      <c r="E4570">
        <v>10</v>
      </c>
      <c r="F4570">
        <v>75917833</v>
      </c>
      <c r="G4570" t="s">
        <v>26</v>
      </c>
      <c r="H4570" t="s">
        <v>22</v>
      </c>
      <c r="I4570">
        <v>1</v>
      </c>
      <c r="J4570">
        <v>1</v>
      </c>
      <c r="K4570">
        <v>124</v>
      </c>
      <c r="L4570">
        <v>558</v>
      </c>
      <c r="M4570">
        <v>719</v>
      </c>
      <c r="N4570">
        <v>1401</v>
      </c>
      <c r="O4570">
        <v>806.00099999999998</v>
      </c>
      <c r="P4570">
        <v>0.28765200000000002</v>
      </c>
      <c r="Q4570">
        <v>0.71234799999999998</v>
      </c>
      <c r="R4570">
        <v>0.29700799999999999</v>
      </c>
      <c r="S4570">
        <v>0.23257700000000001</v>
      </c>
      <c r="T4570">
        <v>-4.5563100000000002E-2</v>
      </c>
      <c r="U4570">
        <v>3.8151499999999998E-2</v>
      </c>
    </row>
    <row r="4571" spans="1:21" x14ac:dyDescent="0.2">
      <c r="A4571">
        <v>4570</v>
      </c>
      <c r="B4571" t="s">
        <v>955</v>
      </c>
      <c r="C4571" t="s">
        <v>201</v>
      </c>
      <c r="D4571" t="s">
        <v>201</v>
      </c>
      <c r="E4571">
        <v>10</v>
      </c>
      <c r="F4571">
        <v>75920540</v>
      </c>
      <c r="G4571" t="s">
        <v>26</v>
      </c>
      <c r="H4571" t="s">
        <v>91</v>
      </c>
      <c r="I4571">
        <v>1</v>
      </c>
      <c r="J4571">
        <v>1</v>
      </c>
      <c r="K4571">
        <v>124</v>
      </c>
      <c r="L4571">
        <v>558</v>
      </c>
      <c r="M4571">
        <v>719</v>
      </c>
      <c r="N4571">
        <v>1401</v>
      </c>
      <c r="O4571">
        <v>806.00099999999998</v>
      </c>
      <c r="P4571">
        <v>0.28765200000000002</v>
      </c>
      <c r="Q4571">
        <v>0.71234799999999998</v>
      </c>
      <c r="R4571">
        <v>0.29700799999999999</v>
      </c>
      <c r="S4571">
        <v>0.23257700000000001</v>
      </c>
      <c r="T4571">
        <v>-4.5563100000000002E-2</v>
      </c>
      <c r="U4571">
        <v>3.8151499999999998E-2</v>
      </c>
    </row>
    <row r="4572" spans="1:21" x14ac:dyDescent="0.2">
      <c r="A4572">
        <v>4571</v>
      </c>
      <c r="B4572" t="s">
        <v>955</v>
      </c>
      <c r="C4572" t="s">
        <v>202</v>
      </c>
      <c r="D4572" t="s">
        <v>202</v>
      </c>
      <c r="E4572">
        <v>10</v>
      </c>
      <c r="F4572">
        <v>75924605</v>
      </c>
      <c r="G4572" t="s">
        <v>23</v>
      </c>
      <c r="H4572" t="s">
        <v>27</v>
      </c>
      <c r="I4572">
        <v>1</v>
      </c>
      <c r="J4572">
        <v>1</v>
      </c>
      <c r="K4572">
        <v>124</v>
      </c>
      <c r="L4572">
        <v>558</v>
      </c>
      <c r="M4572">
        <v>719</v>
      </c>
      <c r="N4572">
        <v>1401</v>
      </c>
      <c r="O4572">
        <v>806.00099999999998</v>
      </c>
      <c r="P4572">
        <v>0.28765200000000002</v>
      </c>
      <c r="Q4572">
        <v>0.71234799999999998</v>
      </c>
      <c r="R4572">
        <v>0.29700799999999999</v>
      </c>
      <c r="S4572">
        <v>0.23257700000000001</v>
      </c>
      <c r="T4572">
        <v>-4.5563100000000002E-2</v>
      </c>
      <c r="U4572">
        <v>3.8151499999999998E-2</v>
      </c>
    </row>
    <row r="4573" spans="1:21" x14ac:dyDescent="0.2">
      <c r="A4573">
        <v>4572</v>
      </c>
      <c r="B4573" t="s">
        <v>955</v>
      </c>
      <c r="C4573" t="s">
        <v>203</v>
      </c>
      <c r="D4573" t="s">
        <v>203</v>
      </c>
      <c r="E4573">
        <v>10</v>
      </c>
      <c r="F4573">
        <v>75928294</v>
      </c>
      <c r="G4573" t="s">
        <v>164</v>
      </c>
      <c r="H4573" t="s">
        <v>27</v>
      </c>
      <c r="I4573">
        <v>1</v>
      </c>
      <c r="J4573">
        <v>1</v>
      </c>
      <c r="K4573">
        <v>157</v>
      </c>
      <c r="L4573">
        <v>601</v>
      </c>
      <c r="M4573">
        <v>643</v>
      </c>
      <c r="N4573">
        <v>1401</v>
      </c>
      <c r="O4573">
        <v>914.99900000000002</v>
      </c>
      <c r="P4573">
        <v>0.32655200000000001</v>
      </c>
      <c r="Q4573">
        <v>0.67344800000000005</v>
      </c>
      <c r="R4573">
        <v>0.36230000000000001</v>
      </c>
      <c r="S4573">
        <v>0.36638799999999999</v>
      </c>
      <c r="T4573">
        <v>-3.3343499999999998E-2</v>
      </c>
      <c r="U4573">
        <v>3.6902600000000001E-2</v>
      </c>
    </row>
    <row r="4574" spans="1:21" x14ac:dyDescent="0.2">
      <c r="A4574">
        <v>4573</v>
      </c>
      <c r="B4574" t="s">
        <v>955</v>
      </c>
      <c r="C4574" t="s">
        <v>204</v>
      </c>
      <c r="D4574" t="s">
        <v>204</v>
      </c>
      <c r="E4574">
        <v>10</v>
      </c>
      <c r="F4574">
        <v>75932662</v>
      </c>
      <c r="G4574" t="s">
        <v>164</v>
      </c>
      <c r="H4574" t="s">
        <v>27</v>
      </c>
      <c r="I4574">
        <v>1</v>
      </c>
      <c r="J4574">
        <v>1</v>
      </c>
      <c r="K4574">
        <v>125</v>
      </c>
      <c r="L4574">
        <v>566</v>
      </c>
      <c r="M4574">
        <v>710</v>
      </c>
      <c r="N4574">
        <v>1401</v>
      </c>
      <c r="O4574">
        <v>816.00099999999998</v>
      </c>
      <c r="P4574">
        <v>0.29122100000000001</v>
      </c>
      <c r="Q4574">
        <v>0.70877900000000005</v>
      </c>
      <c r="R4574">
        <v>0.43733100000000003</v>
      </c>
      <c r="S4574">
        <v>0.267426</v>
      </c>
      <c r="T4574">
        <v>-4.23293E-2</v>
      </c>
      <c r="U4574">
        <v>3.8153300000000001E-2</v>
      </c>
    </row>
    <row r="4575" spans="1:21" x14ac:dyDescent="0.2">
      <c r="A4575">
        <v>4574</v>
      </c>
      <c r="B4575" t="s">
        <v>955</v>
      </c>
      <c r="C4575" t="s">
        <v>205</v>
      </c>
      <c r="D4575" t="s">
        <v>205</v>
      </c>
      <c r="E4575">
        <v>10</v>
      </c>
      <c r="F4575">
        <v>75935741</v>
      </c>
      <c r="G4575" t="s">
        <v>206</v>
      </c>
      <c r="H4575" t="s">
        <v>27</v>
      </c>
      <c r="I4575">
        <v>1</v>
      </c>
      <c r="J4575">
        <v>1</v>
      </c>
      <c r="K4575">
        <v>147</v>
      </c>
      <c r="L4575">
        <v>604</v>
      </c>
      <c r="M4575">
        <v>650</v>
      </c>
      <c r="N4575">
        <v>1401</v>
      </c>
      <c r="O4575">
        <v>897.99900000000002</v>
      </c>
      <c r="P4575">
        <v>0.32048500000000002</v>
      </c>
      <c r="Q4575">
        <v>0.67951499999999998</v>
      </c>
      <c r="R4575">
        <v>0.712897</v>
      </c>
      <c r="S4575">
        <v>0.330397</v>
      </c>
      <c r="T4575">
        <v>-3.6364599999999997E-2</v>
      </c>
      <c r="U4575">
        <v>3.7348600000000003E-2</v>
      </c>
    </row>
    <row r="4576" spans="1:21" x14ac:dyDescent="0.2">
      <c r="A4576">
        <v>4575</v>
      </c>
      <c r="B4576" t="s">
        <v>955</v>
      </c>
      <c r="C4576" t="s">
        <v>207</v>
      </c>
      <c r="D4576" t="s">
        <v>207</v>
      </c>
      <c r="E4576">
        <v>10</v>
      </c>
      <c r="F4576">
        <v>75936611</v>
      </c>
      <c r="G4576" t="s">
        <v>27</v>
      </c>
      <c r="H4576" t="s">
        <v>26</v>
      </c>
      <c r="I4576">
        <v>1</v>
      </c>
      <c r="J4576">
        <v>1</v>
      </c>
      <c r="K4576">
        <v>123</v>
      </c>
      <c r="L4576">
        <v>558</v>
      </c>
      <c r="M4576">
        <v>720</v>
      </c>
      <c r="N4576">
        <v>1401</v>
      </c>
      <c r="O4576">
        <v>804</v>
      </c>
      <c r="P4576">
        <v>0.28693800000000003</v>
      </c>
      <c r="Q4576">
        <v>0.71306199999999997</v>
      </c>
      <c r="R4576">
        <v>0.327374</v>
      </c>
      <c r="S4576">
        <v>0.22989100000000001</v>
      </c>
      <c r="T4576">
        <v>-4.5870300000000003E-2</v>
      </c>
      <c r="U4576">
        <v>3.8188100000000003E-2</v>
      </c>
    </row>
    <row r="4577" spans="1:21" x14ac:dyDescent="0.2">
      <c r="A4577">
        <v>4576</v>
      </c>
      <c r="B4577" t="s">
        <v>955</v>
      </c>
      <c r="C4577" t="s">
        <v>208</v>
      </c>
      <c r="D4577" t="s">
        <v>208</v>
      </c>
      <c r="E4577">
        <v>10</v>
      </c>
      <c r="F4577">
        <v>75939921</v>
      </c>
      <c r="G4577" t="s">
        <v>27</v>
      </c>
      <c r="H4577" t="s">
        <v>26</v>
      </c>
      <c r="I4577">
        <v>1</v>
      </c>
      <c r="J4577">
        <v>1</v>
      </c>
      <c r="K4577">
        <v>124</v>
      </c>
      <c r="L4577">
        <v>560</v>
      </c>
      <c r="M4577">
        <v>717</v>
      </c>
      <c r="N4577">
        <v>1401</v>
      </c>
      <c r="O4577">
        <v>807.99900000000002</v>
      </c>
      <c r="P4577">
        <v>0.28836499999999998</v>
      </c>
      <c r="Q4577">
        <v>0.71163500000000002</v>
      </c>
      <c r="R4577">
        <v>0.329129</v>
      </c>
      <c r="S4577">
        <v>0.228543</v>
      </c>
      <c r="T4577">
        <v>-4.5970900000000002E-2</v>
      </c>
      <c r="U4577">
        <v>3.8161199999999999E-2</v>
      </c>
    </row>
    <row r="4578" spans="1:21" x14ac:dyDescent="0.2">
      <c r="A4578">
        <v>4577</v>
      </c>
      <c r="B4578" t="s">
        <v>955</v>
      </c>
      <c r="C4578" t="s">
        <v>209</v>
      </c>
      <c r="D4578" t="s">
        <v>209</v>
      </c>
      <c r="E4578">
        <v>10</v>
      </c>
      <c r="F4578">
        <v>75942734</v>
      </c>
      <c r="G4578" t="s">
        <v>27</v>
      </c>
      <c r="H4578" t="s">
        <v>26</v>
      </c>
      <c r="I4578">
        <v>1</v>
      </c>
      <c r="J4578">
        <v>1</v>
      </c>
      <c r="K4578">
        <v>123</v>
      </c>
      <c r="L4578">
        <v>558</v>
      </c>
      <c r="M4578">
        <v>720</v>
      </c>
      <c r="N4578">
        <v>1401</v>
      </c>
      <c r="O4578">
        <v>804</v>
      </c>
      <c r="P4578">
        <v>0.28693800000000003</v>
      </c>
      <c r="Q4578">
        <v>0.71306199999999997</v>
      </c>
      <c r="R4578">
        <v>0.327374</v>
      </c>
      <c r="S4578">
        <v>0.22989100000000001</v>
      </c>
      <c r="T4578">
        <v>-4.5870300000000003E-2</v>
      </c>
      <c r="U4578">
        <v>3.8188100000000003E-2</v>
      </c>
    </row>
    <row r="4579" spans="1:21" x14ac:dyDescent="0.2">
      <c r="A4579">
        <v>4578</v>
      </c>
      <c r="B4579" t="s">
        <v>955</v>
      </c>
      <c r="C4579" t="s">
        <v>210</v>
      </c>
      <c r="D4579" t="s">
        <v>210</v>
      </c>
      <c r="E4579">
        <v>10</v>
      </c>
      <c r="F4579">
        <v>75945534</v>
      </c>
      <c r="G4579" t="s">
        <v>164</v>
      </c>
      <c r="H4579" t="s">
        <v>27</v>
      </c>
      <c r="I4579">
        <v>1</v>
      </c>
      <c r="J4579">
        <v>1</v>
      </c>
      <c r="K4579">
        <v>124</v>
      </c>
      <c r="L4579">
        <v>560</v>
      </c>
      <c r="M4579">
        <v>717</v>
      </c>
      <c r="N4579">
        <v>1401</v>
      </c>
      <c r="O4579">
        <v>807.99900000000002</v>
      </c>
      <c r="P4579">
        <v>0.28836499999999998</v>
      </c>
      <c r="Q4579">
        <v>0.71163500000000002</v>
      </c>
      <c r="R4579">
        <v>0.329129</v>
      </c>
      <c r="S4579">
        <v>0.228543</v>
      </c>
      <c r="T4579">
        <v>-4.5970900000000002E-2</v>
      </c>
      <c r="U4579">
        <v>3.8161199999999999E-2</v>
      </c>
    </row>
    <row r="4580" spans="1:21" x14ac:dyDescent="0.2">
      <c r="A4580">
        <v>4579</v>
      </c>
      <c r="B4580" t="s">
        <v>955</v>
      </c>
      <c r="C4580" t="s">
        <v>211</v>
      </c>
      <c r="D4580" t="s">
        <v>211</v>
      </c>
      <c r="E4580">
        <v>10</v>
      </c>
      <c r="F4580">
        <v>75948420</v>
      </c>
      <c r="G4580" t="s">
        <v>27</v>
      </c>
      <c r="H4580" t="s">
        <v>22</v>
      </c>
      <c r="I4580">
        <v>1</v>
      </c>
      <c r="J4580">
        <v>1</v>
      </c>
      <c r="K4580">
        <v>123</v>
      </c>
      <c r="L4580">
        <v>558</v>
      </c>
      <c r="M4580">
        <v>720</v>
      </c>
      <c r="N4580">
        <v>1401</v>
      </c>
      <c r="O4580">
        <v>804</v>
      </c>
      <c r="P4580">
        <v>0.28693800000000003</v>
      </c>
      <c r="Q4580">
        <v>0.71306199999999997</v>
      </c>
      <c r="R4580">
        <v>0.327374</v>
      </c>
      <c r="S4580">
        <v>0.22989100000000001</v>
      </c>
      <c r="T4580">
        <v>-4.5870300000000003E-2</v>
      </c>
      <c r="U4580">
        <v>3.8188100000000003E-2</v>
      </c>
    </row>
    <row r="4581" spans="1:21" x14ac:dyDescent="0.2">
      <c r="A4581">
        <v>4580</v>
      </c>
      <c r="B4581" t="s">
        <v>955</v>
      </c>
      <c r="C4581" t="s">
        <v>212</v>
      </c>
      <c r="D4581" t="s">
        <v>212</v>
      </c>
      <c r="E4581">
        <v>10</v>
      </c>
      <c r="F4581">
        <v>75949930</v>
      </c>
      <c r="G4581" t="s">
        <v>27</v>
      </c>
      <c r="H4581" t="s">
        <v>26</v>
      </c>
      <c r="I4581">
        <v>1</v>
      </c>
      <c r="J4581">
        <v>1</v>
      </c>
      <c r="K4581">
        <v>123</v>
      </c>
      <c r="L4581">
        <v>558</v>
      </c>
      <c r="M4581">
        <v>720</v>
      </c>
      <c r="N4581">
        <v>1401</v>
      </c>
      <c r="O4581">
        <v>804</v>
      </c>
      <c r="P4581">
        <v>0.28693800000000003</v>
      </c>
      <c r="Q4581">
        <v>0.71306199999999997</v>
      </c>
      <c r="R4581">
        <v>0.327374</v>
      </c>
      <c r="S4581">
        <v>0.22989100000000001</v>
      </c>
      <c r="T4581">
        <v>-4.5870300000000003E-2</v>
      </c>
      <c r="U4581">
        <v>3.8188100000000003E-2</v>
      </c>
    </row>
    <row r="4582" spans="1:21" x14ac:dyDescent="0.2">
      <c r="A4582">
        <v>4581</v>
      </c>
      <c r="B4582" t="s">
        <v>955</v>
      </c>
      <c r="C4582" t="s">
        <v>213</v>
      </c>
      <c r="D4582" t="s">
        <v>213</v>
      </c>
      <c r="E4582">
        <v>10</v>
      </c>
      <c r="F4582">
        <v>75951509</v>
      </c>
      <c r="G4582" t="s">
        <v>22</v>
      </c>
      <c r="H4582" t="s">
        <v>23</v>
      </c>
      <c r="I4582">
        <v>1</v>
      </c>
      <c r="J4582">
        <v>1</v>
      </c>
      <c r="K4582">
        <v>123</v>
      </c>
      <c r="L4582">
        <v>558</v>
      </c>
      <c r="M4582">
        <v>720</v>
      </c>
      <c r="N4582">
        <v>1401</v>
      </c>
      <c r="O4582">
        <v>804</v>
      </c>
      <c r="P4582">
        <v>0.28693800000000003</v>
      </c>
      <c r="Q4582">
        <v>0.71306199999999997</v>
      </c>
      <c r="R4582">
        <v>0.327374</v>
      </c>
      <c r="S4582">
        <v>0.22989100000000001</v>
      </c>
      <c r="T4582">
        <v>-4.5870300000000003E-2</v>
      </c>
      <c r="U4582">
        <v>3.8188100000000003E-2</v>
      </c>
    </row>
    <row r="4583" spans="1:21" x14ac:dyDescent="0.2">
      <c r="A4583">
        <v>4582</v>
      </c>
      <c r="B4583" t="s">
        <v>955</v>
      </c>
      <c r="C4583" t="s">
        <v>214</v>
      </c>
      <c r="D4583" t="s">
        <v>214</v>
      </c>
      <c r="E4583">
        <v>10</v>
      </c>
      <c r="F4583">
        <v>75952903</v>
      </c>
      <c r="G4583" t="s">
        <v>26</v>
      </c>
      <c r="H4583" t="s">
        <v>27</v>
      </c>
      <c r="I4583">
        <v>1</v>
      </c>
      <c r="J4583">
        <v>1</v>
      </c>
      <c r="K4583">
        <v>124</v>
      </c>
      <c r="L4583">
        <v>560</v>
      </c>
      <c r="M4583">
        <v>717</v>
      </c>
      <c r="N4583">
        <v>1401</v>
      </c>
      <c r="O4583">
        <v>807.99900000000002</v>
      </c>
      <c r="P4583">
        <v>0.28836499999999998</v>
      </c>
      <c r="Q4583">
        <v>0.71163500000000002</v>
      </c>
      <c r="R4583">
        <v>0.329129</v>
      </c>
      <c r="S4583">
        <v>0.228543</v>
      </c>
      <c r="T4583">
        <v>-4.5970900000000002E-2</v>
      </c>
      <c r="U4583">
        <v>3.8161199999999999E-2</v>
      </c>
    </row>
    <row r="4584" spans="1:21" x14ac:dyDescent="0.2">
      <c r="A4584">
        <v>4583</v>
      </c>
      <c r="B4584" t="s">
        <v>955</v>
      </c>
      <c r="C4584" t="s">
        <v>215</v>
      </c>
      <c r="D4584" t="s">
        <v>215</v>
      </c>
      <c r="E4584">
        <v>10</v>
      </c>
      <c r="F4584">
        <v>75954848</v>
      </c>
      <c r="G4584" t="s">
        <v>27</v>
      </c>
      <c r="H4584" t="s">
        <v>22</v>
      </c>
      <c r="I4584">
        <v>1</v>
      </c>
      <c r="J4584">
        <v>1</v>
      </c>
      <c r="K4584">
        <v>1352</v>
      </c>
      <c r="L4584">
        <v>48</v>
      </c>
      <c r="M4584">
        <v>1</v>
      </c>
      <c r="N4584">
        <v>1401</v>
      </c>
      <c r="O4584">
        <v>50</v>
      </c>
      <c r="P4584">
        <v>1.78444E-2</v>
      </c>
      <c r="Q4584">
        <v>1.78444E-2</v>
      </c>
      <c r="R4584">
        <v>0.35922300000000001</v>
      </c>
      <c r="S4584">
        <v>0.74894799999999995</v>
      </c>
      <c r="T4584">
        <v>4.1782E-2</v>
      </c>
      <c r="U4584">
        <v>0.13053200000000001</v>
      </c>
    </row>
    <row r="4585" spans="1:21" x14ac:dyDescent="0.2">
      <c r="A4585">
        <v>4584</v>
      </c>
      <c r="B4585" t="s">
        <v>955</v>
      </c>
      <c r="C4585" t="s">
        <v>216</v>
      </c>
      <c r="D4585" t="s">
        <v>216</v>
      </c>
      <c r="E4585">
        <v>10</v>
      </c>
      <c r="F4585">
        <v>75956027</v>
      </c>
      <c r="G4585" t="s">
        <v>27</v>
      </c>
      <c r="H4585" t="s">
        <v>26</v>
      </c>
      <c r="I4585">
        <v>1</v>
      </c>
      <c r="J4585">
        <v>1</v>
      </c>
      <c r="K4585">
        <v>124</v>
      </c>
      <c r="L4585">
        <v>560</v>
      </c>
      <c r="M4585">
        <v>717</v>
      </c>
      <c r="N4585">
        <v>1401</v>
      </c>
      <c r="O4585">
        <v>807.99900000000002</v>
      </c>
      <c r="P4585">
        <v>0.28836499999999998</v>
      </c>
      <c r="Q4585">
        <v>0.71163500000000002</v>
      </c>
      <c r="R4585">
        <v>0.329129</v>
      </c>
      <c r="S4585">
        <v>0.228543</v>
      </c>
      <c r="T4585">
        <v>-4.5970900000000002E-2</v>
      </c>
      <c r="U4585">
        <v>3.8161199999999999E-2</v>
      </c>
    </row>
    <row r="4586" spans="1:21" x14ac:dyDescent="0.2">
      <c r="A4586">
        <v>4585</v>
      </c>
      <c r="B4586" t="s">
        <v>955</v>
      </c>
      <c r="C4586" t="s">
        <v>217</v>
      </c>
      <c r="D4586" t="s">
        <v>217</v>
      </c>
      <c r="E4586">
        <v>10</v>
      </c>
      <c r="F4586">
        <v>75957469</v>
      </c>
      <c r="G4586" t="s">
        <v>23</v>
      </c>
      <c r="H4586" t="s">
        <v>123</v>
      </c>
      <c r="I4586">
        <v>1</v>
      </c>
      <c r="J4586">
        <v>1</v>
      </c>
      <c r="K4586">
        <v>125</v>
      </c>
      <c r="L4586">
        <v>563</v>
      </c>
      <c r="M4586">
        <v>713</v>
      </c>
      <c r="N4586">
        <v>1401</v>
      </c>
      <c r="O4586">
        <v>813</v>
      </c>
      <c r="P4586">
        <v>0.29015000000000002</v>
      </c>
      <c r="Q4586">
        <v>0.70984999999999998</v>
      </c>
      <c r="R4586">
        <v>0.36401899999999998</v>
      </c>
      <c r="S4586">
        <v>0.15443599999999999</v>
      </c>
      <c r="T4586">
        <v>-5.4308799999999997E-2</v>
      </c>
      <c r="U4586">
        <v>3.8116499999999998E-2</v>
      </c>
    </row>
    <row r="4587" spans="1:21" x14ac:dyDescent="0.2">
      <c r="A4587">
        <v>4586</v>
      </c>
      <c r="B4587" t="s">
        <v>955</v>
      </c>
      <c r="C4587" t="s">
        <v>218</v>
      </c>
      <c r="D4587" t="s">
        <v>218</v>
      </c>
      <c r="E4587">
        <v>10</v>
      </c>
      <c r="F4587">
        <v>75959024</v>
      </c>
      <c r="G4587" t="s">
        <v>26</v>
      </c>
      <c r="H4587" t="s">
        <v>23</v>
      </c>
      <c r="I4587">
        <v>1</v>
      </c>
      <c r="J4587">
        <v>1</v>
      </c>
      <c r="K4587">
        <v>123</v>
      </c>
      <c r="L4587">
        <v>558</v>
      </c>
      <c r="M4587">
        <v>720</v>
      </c>
      <c r="N4587">
        <v>1401</v>
      </c>
      <c r="O4587">
        <v>804</v>
      </c>
      <c r="P4587">
        <v>0.28693800000000003</v>
      </c>
      <c r="Q4587">
        <v>0.71306199999999997</v>
      </c>
      <c r="R4587">
        <v>0.327374</v>
      </c>
      <c r="S4587">
        <v>0.22989100000000001</v>
      </c>
      <c r="T4587">
        <v>-4.5870300000000003E-2</v>
      </c>
      <c r="U4587">
        <v>3.8188100000000003E-2</v>
      </c>
    </row>
    <row r="4588" spans="1:21" x14ac:dyDescent="0.2">
      <c r="A4588">
        <v>4587</v>
      </c>
      <c r="B4588" t="s">
        <v>955</v>
      </c>
      <c r="C4588" t="s">
        <v>219</v>
      </c>
      <c r="D4588" t="s">
        <v>219</v>
      </c>
      <c r="E4588">
        <v>10</v>
      </c>
      <c r="F4588">
        <v>75961136</v>
      </c>
      <c r="G4588" t="s">
        <v>27</v>
      </c>
      <c r="H4588" t="s">
        <v>23</v>
      </c>
      <c r="I4588">
        <v>1</v>
      </c>
      <c r="J4588">
        <v>1</v>
      </c>
      <c r="K4588">
        <v>126</v>
      </c>
      <c r="L4588">
        <v>558</v>
      </c>
      <c r="M4588">
        <v>717</v>
      </c>
      <c r="N4588">
        <v>1401</v>
      </c>
      <c r="O4588">
        <v>809.99900000000002</v>
      </c>
      <c r="P4588">
        <v>0.28907899999999997</v>
      </c>
      <c r="Q4588">
        <v>0.71092100000000003</v>
      </c>
      <c r="R4588">
        <v>0.24251200000000001</v>
      </c>
      <c r="S4588">
        <v>0.20741899999999999</v>
      </c>
      <c r="T4588">
        <v>-4.7985899999999998E-2</v>
      </c>
      <c r="U4588">
        <v>3.80454E-2</v>
      </c>
    </row>
    <row r="4589" spans="1:21" x14ac:dyDescent="0.2">
      <c r="A4589">
        <v>4588</v>
      </c>
      <c r="B4589" t="s">
        <v>955</v>
      </c>
      <c r="C4589" t="s">
        <v>220</v>
      </c>
      <c r="D4589" t="s">
        <v>220</v>
      </c>
      <c r="E4589">
        <v>10</v>
      </c>
      <c r="F4589">
        <v>75961229</v>
      </c>
      <c r="G4589" t="s">
        <v>26</v>
      </c>
      <c r="H4589" t="s">
        <v>27</v>
      </c>
      <c r="I4589">
        <v>1</v>
      </c>
      <c r="J4589">
        <v>1</v>
      </c>
      <c r="K4589">
        <v>126</v>
      </c>
      <c r="L4589">
        <v>559</v>
      </c>
      <c r="M4589">
        <v>716</v>
      </c>
      <c r="N4589">
        <v>1401</v>
      </c>
      <c r="O4589">
        <v>811</v>
      </c>
      <c r="P4589">
        <v>0.28943600000000003</v>
      </c>
      <c r="Q4589">
        <v>0.71056399999999997</v>
      </c>
      <c r="R4589">
        <v>0.26948800000000001</v>
      </c>
      <c r="S4589">
        <v>0.23910100000000001</v>
      </c>
      <c r="T4589">
        <v>-4.4805999999999999E-2</v>
      </c>
      <c r="U4589">
        <v>3.8044000000000001E-2</v>
      </c>
    </row>
    <row r="4590" spans="1:21" x14ac:dyDescent="0.2">
      <c r="A4590">
        <v>4589</v>
      </c>
      <c r="B4590" t="s">
        <v>955</v>
      </c>
      <c r="C4590" t="s">
        <v>221</v>
      </c>
      <c r="D4590" t="s">
        <v>221</v>
      </c>
      <c r="E4590">
        <v>10</v>
      </c>
      <c r="F4590">
        <v>75961406</v>
      </c>
      <c r="G4590" t="s">
        <v>23</v>
      </c>
      <c r="H4590" t="s">
        <v>22</v>
      </c>
      <c r="I4590">
        <v>1</v>
      </c>
      <c r="J4590">
        <v>1</v>
      </c>
      <c r="K4590">
        <v>135</v>
      </c>
      <c r="L4590">
        <v>564</v>
      </c>
      <c r="M4590">
        <v>702</v>
      </c>
      <c r="N4590">
        <v>1401</v>
      </c>
      <c r="O4590">
        <v>834.00099999999998</v>
      </c>
      <c r="P4590">
        <v>0.29764499999999999</v>
      </c>
      <c r="Q4590">
        <v>0.70235499999999995</v>
      </c>
      <c r="R4590">
        <v>0.16037599999999999</v>
      </c>
      <c r="S4590">
        <v>0.280613</v>
      </c>
      <c r="T4590">
        <v>-4.0565299999999999E-2</v>
      </c>
      <c r="U4590">
        <v>3.7582600000000001E-2</v>
      </c>
    </row>
    <row r="4591" spans="1:21" x14ac:dyDescent="0.2">
      <c r="A4591">
        <v>4590</v>
      </c>
      <c r="B4591" t="s">
        <v>955</v>
      </c>
      <c r="C4591" t="s">
        <v>222</v>
      </c>
      <c r="D4591" t="s">
        <v>222</v>
      </c>
      <c r="E4591">
        <v>10</v>
      </c>
      <c r="F4591">
        <v>75964504</v>
      </c>
      <c r="G4591" t="s">
        <v>26</v>
      </c>
      <c r="H4591" t="s">
        <v>23</v>
      </c>
      <c r="I4591">
        <v>1</v>
      </c>
      <c r="J4591">
        <v>1</v>
      </c>
      <c r="K4591">
        <v>123</v>
      </c>
      <c r="L4591">
        <v>558</v>
      </c>
      <c r="M4591">
        <v>720</v>
      </c>
      <c r="N4591">
        <v>1401</v>
      </c>
      <c r="O4591">
        <v>804</v>
      </c>
      <c r="P4591">
        <v>0.28693800000000003</v>
      </c>
      <c r="Q4591">
        <v>0.71306199999999997</v>
      </c>
      <c r="R4591">
        <v>0.327374</v>
      </c>
      <c r="S4591">
        <v>0.22989100000000001</v>
      </c>
      <c r="T4591">
        <v>-4.5870300000000003E-2</v>
      </c>
      <c r="U4591">
        <v>3.8188100000000003E-2</v>
      </c>
    </row>
    <row r="4592" spans="1:21" x14ac:dyDescent="0.2">
      <c r="A4592">
        <v>4591</v>
      </c>
      <c r="B4592" t="s">
        <v>955</v>
      </c>
      <c r="C4592" t="s">
        <v>223</v>
      </c>
      <c r="D4592" t="s">
        <v>223</v>
      </c>
      <c r="E4592">
        <v>10</v>
      </c>
      <c r="F4592">
        <v>75964752</v>
      </c>
      <c r="G4592" t="s">
        <v>26</v>
      </c>
      <c r="H4592" t="s">
        <v>27</v>
      </c>
      <c r="I4592">
        <v>1</v>
      </c>
      <c r="J4592">
        <v>1</v>
      </c>
      <c r="K4592">
        <v>123</v>
      </c>
      <c r="L4592">
        <v>558</v>
      </c>
      <c r="M4592">
        <v>720</v>
      </c>
      <c r="N4592">
        <v>1401</v>
      </c>
      <c r="O4592">
        <v>804</v>
      </c>
      <c r="P4592">
        <v>0.28693800000000003</v>
      </c>
      <c r="Q4592">
        <v>0.71306199999999997</v>
      </c>
      <c r="R4592">
        <v>0.327374</v>
      </c>
      <c r="S4592">
        <v>0.22989100000000001</v>
      </c>
      <c r="T4592">
        <v>-4.5870300000000003E-2</v>
      </c>
      <c r="U4592">
        <v>3.8188100000000003E-2</v>
      </c>
    </row>
    <row r="4593" spans="1:21" x14ac:dyDescent="0.2">
      <c r="A4593">
        <v>4592</v>
      </c>
      <c r="B4593" t="s">
        <v>955</v>
      </c>
      <c r="C4593" t="s">
        <v>224</v>
      </c>
      <c r="D4593" t="s">
        <v>224</v>
      </c>
      <c r="E4593">
        <v>10</v>
      </c>
      <c r="F4593">
        <v>75964846</v>
      </c>
      <c r="G4593" t="s">
        <v>27</v>
      </c>
      <c r="H4593" t="s">
        <v>22</v>
      </c>
      <c r="I4593">
        <v>1</v>
      </c>
      <c r="J4593">
        <v>1</v>
      </c>
      <c r="K4593">
        <v>126</v>
      </c>
      <c r="L4593">
        <v>559</v>
      </c>
      <c r="M4593">
        <v>716</v>
      </c>
      <c r="N4593">
        <v>1401</v>
      </c>
      <c r="O4593">
        <v>811</v>
      </c>
      <c r="P4593">
        <v>0.28943600000000003</v>
      </c>
      <c r="Q4593">
        <v>0.71056399999999997</v>
      </c>
      <c r="R4593">
        <v>0.26948800000000001</v>
      </c>
      <c r="S4593">
        <v>0.23910100000000001</v>
      </c>
      <c r="T4593">
        <v>-4.4805999999999999E-2</v>
      </c>
      <c r="U4593">
        <v>3.8044000000000001E-2</v>
      </c>
    </row>
    <row r="4594" spans="1:21" x14ac:dyDescent="0.2">
      <c r="A4594">
        <v>4593</v>
      </c>
      <c r="B4594" t="s">
        <v>955</v>
      </c>
      <c r="C4594" t="s">
        <v>225</v>
      </c>
      <c r="D4594" t="s">
        <v>225</v>
      </c>
      <c r="E4594">
        <v>10</v>
      </c>
      <c r="F4594">
        <v>75965255</v>
      </c>
      <c r="G4594" t="s">
        <v>22</v>
      </c>
      <c r="H4594" t="s">
        <v>23</v>
      </c>
      <c r="I4594">
        <v>1</v>
      </c>
      <c r="J4594">
        <v>1</v>
      </c>
      <c r="K4594">
        <v>126</v>
      </c>
      <c r="L4594">
        <v>559</v>
      </c>
      <c r="M4594">
        <v>716</v>
      </c>
      <c r="N4594">
        <v>1401</v>
      </c>
      <c r="O4594">
        <v>811</v>
      </c>
      <c r="P4594">
        <v>0.28943600000000003</v>
      </c>
      <c r="Q4594">
        <v>0.71056399999999997</v>
      </c>
      <c r="R4594">
        <v>0.26948800000000001</v>
      </c>
      <c r="S4594">
        <v>0.23910100000000001</v>
      </c>
      <c r="T4594">
        <v>-4.4805999999999999E-2</v>
      </c>
      <c r="U4594">
        <v>3.8044000000000001E-2</v>
      </c>
    </row>
    <row r="4595" spans="1:21" x14ac:dyDescent="0.2">
      <c r="A4595">
        <v>4594</v>
      </c>
      <c r="B4595" t="s">
        <v>955</v>
      </c>
      <c r="C4595" t="s">
        <v>226</v>
      </c>
      <c r="D4595" t="s">
        <v>226</v>
      </c>
      <c r="E4595">
        <v>10</v>
      </c>
      <c r="F4595">
        <v>75969917</v>
      </c>
      <c r="G4595" t="s">
        <v>22</v>
      </c>
      <c r="H4595" t="s">
        <v>23</v>
      </c>
      <c r="I4595">
        <v>1</v>
      </c>
      <c r="J4595">
        <v>1</v>
      </c>
      <c r="K4595">
        <v>126</v>
      </c>
      <c r="L4595">
        <v>559</v>
      </c>
      <c r="M4595">
        <v>716</v>
      </c>
      <c r="N4595">
        <v>1401</v>
      </c>
      <c r="O4595">
        <v>811</v>
      </c>
      <c r="P4595">
        <v>0.28943600000000003</v>
      </c>
      <c r="Q4595">
        <v>0.71056399999999997</v>
      </c>
      <c r="R4595">
        <v>0.26948800000000001</v>
      </c>
      <c r="S4595">
        <v>0.23910100000000001</v>
      </c>
      <c r="T4595">
        <v>-4.4805999999999999E-2</v>
      </c>
      <c r="U4595">
        <v>3.8044000000000001E-2</v>
      </c>
    </row>
    <row r="4596" spans="1:21" x14ac:dyDescent="0.2">
      <c r="A4596">
        <v>4595</v>
      </c>
      <c r="B4596" t="s">
        <v>955</v>
      </c>
      <c r="C4596" t="s">
        <v>227</v>
      </c>
      <c r="D4596" t="s">
        <v>227</v>
      </c>
      <c r="E4596">
        <v>10</v>
      </c>
      <c r="F4596">
        <v>75975587</v>
      </c>
      <c r="G4596" t="s">
        <v>174</v>
      </c>
      <c r="H4596" t="s">
        <v>22</v>
      </c>
      <c r="I4596">
        <v>1</v>
      </c>
      <c r="J4596">
        <v>1</v>
      </c>
      <c r="K4596">
        <v>126</v>
      </c>
      <c r="L4596">
        <v>559</v>
      </c>
      <c r="M4596">
        <v>716</v>
      </c>
      <c r="N4596">
        <v>1401</v>
      </c>
      <c r="O4596">
        <v>811</v>
      </c>
      <c r="P4596">
        <v>0.28943600000000003</v>
      </c>
      <c r="Q4596">
        <v>0.71056399999999997</v>
      </c>
      <c r="R4596">
        <v>0.26948800000000001</v>
      </c>
      <c r="S4596">
        <v>0.23910100000000001</v>
      </c>
      <c r="T4596">
        <v>-4.4805999999999999E-2</v>
      </c>
      <c r="U4596">
        <v>3.8044000000000001E-2</v>
      </c>
    </row>
    <row r="4597" spans="1:21" x14ac:dyDescent="0.2">
      <c r="A4597">
        <v>4596</v>
      </c>
      <c r="B4597" t="s">
        <v>955</v>
      </c>
      <c r="C4597" t="s">
        <v>228</v>
      </c>
      <c r="D4597" t="s">
        <v>228</v>
      </c>
      <c r="E4597">
        <v>10</v>
      </c>
      <c r="F4597">
        <v>75976512</v>
      </c>
      <c r="G4597" t="s">
        <v>22</v>
      </c>
      <c r="H4597" t="s">
        <v>23</v>
      </c>
      <c r="I4597">
        <v>1</v>
      </c>
      <c r="J4597">
        <v>1</v>
      </c>
      <c r="K4597">
        <v>123</v>
      </c>
      <c r="L4597">
        <v>558</v>
      </c>
      <c r="M4597">
        <v>720</v>
      </c>
      <c r="N4597">
        <v>1401</v>
      </c>
      <c r="O4597">
        <v>804</v>
      </c>
      <c r="P4597">
        <v>0.28693800000000003</v>
      </c>
      <c r="Q4597">
        <v>0.71306199999999997</v>
      </c>
      <c r="R4597">
        <v>0.327374</v>
      </c>
      <c r="S4597">
        <v>0.22989100000000001</v>
      </c>
      <c r="T4597">
        <v>-4.5870300000000003E-2</v>
      </c>
      <c r="U4597">
        <v>3.8188100000000003E-2</v>
      </c>
    </row>
    <row r="4598" spans="1:21" x14ac:dyDescent="0.2">
      <c r="A4598">
        <v>4597</v>
      </c>
      <c r="B4598" t="s">
        <v>955</v>
      </c>
      <c r="C4598" t="s">
        <v>229</v>
      </c>
      <c r="D4598" t="s">
        <v>229</v>
      </c>
      <c r="E4598">
        <v>10</v>
      </c>
      <c r="F4598">
        <v>75978228</v>
      </c>
      <c r="G4598" t="s">
        <v>26</v>
      </c>
      <c r="H4598" t="s">
        <v>27</v>
      </c>
      <c r="I4598">
        <v>1</v>
      </c>
      <c r="J4598">
        <v>1</v>
      </c>
      <c r="K4598">
        <v>126</v>
      </c>
      <c r="L4598">
        <v>559</v>
      </c>
      <c r="M4598">
        <v>716</v>
      </c>
      <c r="N4598">
        <v>1401</v>
      </c>
      <c r="O4598">
        <v>811</v>
      </c>
      <c r="P4598">
        <v>0.28943600000000003</v>
      </c>
      <c r="Q4598">
        <v>0.71056399999999997</v>
      </c>
      <c r="R4598">
        <v>0.26948800000000001</v>
      </c>
      <c r="S4598">
        <v>0.23910100000000001</v>
      </c>
      <c r="T4598">
        <v>-4.4805999999999999E-2</v>
      </c>
      <c r="U4598">
        <v>3.8044000000000001E-2</v>
      </c>
    </row>
    <row r="4599" spans="1:21" x14ac:dyDescent="0.2">
      <c r="A4599">
        <v>4598</v>
      </c>
      <c r="B4599" t="s">
        <v>955</v>
      </c>
      <c r="C4599" t="s">
        <v>230</v>
      </c>
      <c r="D4599" t="s">
        <v>230</v>
      </c>
      <c r="E4599">
        <v>10</v>
      </c>
      <c r="F4599">
        <v>75978660</v>
      </c>
      <c r="G4599" t="s">
        <v>26</v>
      </c>
      <c r="H4599" t="s">
        <v>27</v>
      </c>
      <c r="I4599">
        <v>1</v>
      </c>
      <c r="J4599">
        <v>1</v>
      </c>
      <c r="K4599">
        <v>126</v>
      </c>
      <c r="L4599">
        <v>559</v>
      </c>
      <c r="M4599">
        <v>716</v>
      </c>
      <c r="N4599">
        <v>1401</v>
      </c>
      <c r="O4599">
        <v>811</v>
      </c>
      <c r="P4599">
        <v>0.28943600000000003</v>
      </c>
      <c r="Q4599">
        <v>0.71056399999999997</v>
      </c>
      <c r="R4599">
        <v>0.26948800000000001</v>
      </c>
      <c r="S4599">
        <v>0.23910100000000001</v>
      </c>
      <c r="T4599">
        <v>-4.4805999999999999E-2</v>
      </c>
      <c r="U4599">
        <v>3.8044000000000001E-2</v>
      </c>
    </row>
    <row r="4600" spans="1:21" x14ac:dyDescent="0.2">
      <c r="A4600">
        <v>4599</v>
      </c>
      <c r="B4600" t="s">
        <v>955</v>
      </c>
      <c r="C4600" t="s">
        <v>231</v>
      </c>
      <c r="D4600" t="s">
        <v>231</v>
      </c>
      <c r="E4600">
        <v>10</v>
      </c>
      <c r="F4600">
        <v>75979691</v>
      </c>
      <c r="G4600" t="s">
        <v>26</v>
      </c>
      <c r="H4600" t="s">
        <v>23</v>
      </c>
      <c r="I4600">
        <v>1</v>
      </c>
      <c r="J4600">
        <v>1</v>
      </c>
      <c r="K4600">
        <v>126</v>
      </c>
      <c r="L4600">
        <v>559</v>
      </c>
      <c r="M4600">
        <v>716</v>
      </c>
      <c r="N4600">
        <v>1401</v>
      </c>
      <c r="O4600">
        <v>811</v>
      </c>
      <c r="P4600">
        <v>0.28943600000000003</v>
      </c>
      <c r="Q4600">
        <v>0.71056399999999997</v>
      </c>
      <c r="R4600">
        <v>0.26948800000000001</v>
      </c>
      <c r="S4600">
        <v>0.23910100000000001</v>
      </c>
      <c r="T4600">
        <v>-4.4805999999999999E-2</v>
      </c>
      <c r="U4600">
        <v>3.8044000000000001E-2</v>
      </c>
    </row>
    <row r="4601" spans="1:21" x14ac:dyDescent="0.2">
      <c r="A4601">
        <v>4600</v>
      </c>
      <c r="B4601" t="s">
        <v>955</v>
      </c>
      <c r="C4601" t="s">
        <v>232</v>
      </c>
      <c r="D4601" t="s">
        <v>232</v>
      </c>
      <c r="E4601">
        <v>10</v>
      </c>
      <c r="F4601">
        <v>75979997</v>
      </c>
      <c r="G4601" t="s">
        <v>26</v>
      </c>
      <c r="H4601" t="s">
        <v>27</v>
      </c>
      <c r="I4601">
        <v>1</v>
      </c>
      <c r="J4601">
        <v>1</v>
      </c>
      <c r="K4601">
        <v>127</v>
      </c>
      <c r="L4601">
        <v>558</v>
      </c>
      <c r="M4601">
        <v>716</v>
      </c>
      <c r="N4601">
        <v>1401</v>
      </c>
      <c r="O4601">
        <v>812</v>
      </c>
      <c r="P4601">
        <v>0.28979300000000002</v>
      </c>
      <c r="Q4601">
        <v>0.71020700000000003</v>
      </c>
      <c r="R4601">
        <v>0.242481</v>
      </c>
      <c r="S4601">
        <v>0.22504399999999999</v>
      </c>
      <c r="T4601">
        <v>-4.6098E-2</v>
      </c>
      <c r="U4601">
        <v>3.7979400000000003E-2</v>
      </c>
    </row>
    <row r="4602" spans="1:21" x14ac:dyDescent="0.2">
      <c r="A4602">
        <v>4601</v>
      </c>
      <c r="B4602" t="s">
        <v>955</v>
      </c>
      <c r="C4602" t="s">
        <v>233</v>
      </c>
      <c r="D4602" t="s">
        <v>233</v>
      </c>
      <c r="E4602">
        <v>10</v>
      </c>
      <c r="F4602">
        <v>75980572</v>
      </c>
      <c r="G4602" t="s">
        <v>26</v>
      </c>
      <c r="H4602" t="s">
        <v>27</v>
      </c>
      <c r="I4602">
        <v>1</v>
      </c>
      <c r="J4602">
        <v>1</v>
      </c>
      <c r="K4602">
        <v>126</v>
      </c>
      <c r="L4602">
        <v>559</v>
      </c>
      <c r="M4602">
        <v>716</v>
      </c>
      <c r="N4602">
        <v>1401</v>
      </c>
      <c r="O4602">
        <v>811</v>
      </c>
      <c r="P4602">
        <v>0.28943600000000003</v>
      </c>
      <c r="Q4602">
        <v>0.71056399999999997</v>
      </c>
      <c r="R4602">
        <v>0.26948800000000001</v>
      </c>
      <c r="S4602">
        <v>0.23910100000000001</v>
      </c>
      <c r="T4602">
        <v>-4.4805999999999999E-2</v>
      </c>
      <c r="U4602">
        <v>3.8044000000000001E-2</v>
      </c>
    </row>
    <row r="4603" spans="1:21" x14ac:dyDescent="0.2">
      <c r="A4603">
        <v>4602</v>
      </c>
      <c r="B4603" t="s">
        <v>955</v>
      </c>
      <c r="C4603" t="s">
        <v>234</v>
      </c>
      <c r="D4603" t="s">
        <v>234</v>
      </c>
      <c r="E4603">
        <v>10</v>
      </c>
      <c r="F4603">
        <v>75980622</v>
      </c>
      <c r="G4603" t="s">
        <v>22</v>
      </c>
      <c r="H4603" t="s">
        <v>23</v>
      </c>
      <c r="I4603">
        <v>1</v>
      </c>
      <c r="J4603">
        <v>1</v>
      </c>
      <c r="K4603">
        <v>126</v>
      </c>
      <c r="L4603">
        <v>559</v>
      </c>
      <c r="M4603">
        <v>716</v>
      </c>
      <c r="N4603">
        <v>1401</v>
      </c>
      <c r="O4603">
        <v>811</v>
      </c>
      <c r="P4603">
        <v>0.28943600000000003</v>
      </c>
      <c r="Q4603">
        <v>0.71056399999999997</v>
      </c>
      <c r="R4603">
        <v>0.26948800000000001</v>
      </c>
      <c r="S4603">
        <v>0.23910100000000001</v>
      </c>
      <c r="T4603">
        <v>-4.4805999999999999E-2</v>
      </c>
      <c r="U4603">
        <v>3.8044000000000001E-2</v>
      </c>
    </row>
    <row r="4604" spans="1:21" x14ac:dyDescent="0.2">
      <c r="A4604">
        <v>4603</v>
      </c>
      <c r="B4604" t="s">
        <v>955</v>
      </c>
      <c r="C4604" t="s">
        <v>235</v>
      </c>
      <c r="D4604" t="s">
        <v>235</v>
      </c>
      <c r="E4604">
        <v>10</v>
      </c>
      <c r="F4604">
        <v>75981328</v>
      </c>
      <c r="G4604" t="s">
        <v>26</v>
      </c>
      <c r="H4604" t="s">
        <v>27</v>
      </c>
      <c r="I4604">
        <v>1</v>
      </c>
      <c r="J4604">
        <v>1</v>
      </c>
      <c r="K4604">
        <v>126</v>
      </c>
      <c r="L4604">
        <v>559</v>
      </c>
      <c r="M4604">
        <v>716</v>
      </c>
      <c r="N4604">
        <v>1401</v>
      </c>
      <c r="O4604">
        <v>811</v>
      </c>
      <c r="P4604">
        <v>0.28943600000000003</v>
      </c>
      <c r="Q4604">
        <v>0.71056399999999997</v>
      </c>
      <c r="R4604">
        <v>0.26948800000000001</v>
      </c>
      <c r="S4604">
        <v>0.23910100000000001</v>
      </c>
      <c r="T4604">
        <v>-4.4805999999999999E-2</v>
      </c>
      <c r="U4604">
        <v>3.8044000000000001E-2</v>
      </c>
    </row>
    <row r="4605" spans="1:21" x14ac:dyDescent="0.2">
      <c r="A4605">
        <v>4604</v>
      </c>
      <c r="B4605" t="s">
        <v>955</v>
      </c>
      <c r="C4605" t="s">
        <v>236</v>
      </c>
      <c r="D4605" t="s">
        <v>236</v>
      </c>
      <c r="E4605">
        <v>10</v>
      </c>
      <c r="F4605">
        <v>75983842</v>
      </c>
      <c r="G4605" t="s">
        <v>26</v>
      </c>
      <c r="H4605" t="s">
        <v>27</v>
      </c>
      <c r="I4605">
        <v>1</v>
      </c>
      <c r="J4605">
        <v>1</v>
      </c>
      <c r="K4605">
        <v>126</v>
      </c>
      <c r="L4605">
        <v>558</v>
      </c>
      <c r="M4605">
        <v>717</v>
      </c>
      <c r="N4605">
        <v>1401</v>
      </c>
      <c r="O4605">
        <v>809.99900000000002</v>
      </c>
      <c r="P4605">
        <v>0.28907899999999997</v>
      </c>
      <c r="Q4605">
        <v>0.71092100000000003</v>
      </c>
      <c r="R4605">
        <v>0.24251200000000001</v>
      </c>
      <c r="S4605">
        <v>0.26557700000000001</v>
      </c>
      <c r="T4605">
        <v>-4.2337600000000003E-2</v>
      </c>
      <c r="U4605">
        <v>3.8013400000000003E-2</v>
      </c>
    </row>
    <row r="4606" spans="1:21" x14ac:dyDescent="0.2">
      <c r="A4606">
        <v>4605</v>
      </c>
      <c r="B4606" t="s">
        <v>955</v>
      </c>
      <c r="C4606" t="s">
        <v>237</v>
      </c>
      <c r="D4606" t="s">
        <v>237</v>
      </c>
      <c r="E4606">
        <v>10</v>
      </c>
      <c r="F4606">
        <v>75984006</v>
      </c>
      <c r="G4606" t="s">
        <v>27</v>
      </c>
      <c r="H4606" t="s">
        <v>23</v>
      </c>
      <c r="I4606">
        <v>1</v>
      </c>
      <c r="J4606">
        <v>1</v>
      </c>
      <c r="K4606">
        <v>126</v>
      </c>
      <c r="L4606">
        <v>559</v>
      </c>
      <c r="M4606">
        <v>716</v>
      </c>
      <c r="N4606">
        <v>1401</v>
      </c>
      <c r="O4606">
        <v>811</v>
      </c>
      <c r="P4606">
        <v>0.28943600000000003</v>
      </c>
      <c r="Q4606">
        <v>0.71056399999999997</v>
      </c>
      <c r="R4606">
        <v>0.26948800000000001</v>
      </c>
      <c r="S4606">
        <v>0.28631699999999999</v>
      </c>
      <c r="T4606">
        <v>-4.05552E-2</v>
      </c>
      <c r="U4606">
        <v>3.8021199999999998E-2</v>
      </c>
    </row>
    <row r="4607" spans="1:21" x14ac:dyDescent="0.2">
      <c r="A4607">
        <v>4606</v>
      </c>
      <c r="B4607" t="s">
        <v>955</v>
      </c>
      <c r="C4607" t="s">
        <v>238</v>
      </c>
      <c r="D4607" t="s">
        <v>238</v>
      </c>
      <c r="E4607">
        <v>10</v>
      </c>
      <c r="F4607">
        <v>75984756</v>
      </c>
      <c r="G4607" t="s">
        <v>23</v>
      </c>
      <c r="H4607" t="s">
        <v>22</v>
      </c>
      <c r="I4607">
        <v>1</v>
      </c>
      <c r="J4607">
        <v>1</v>
      </c>
      <c r="K4607">
        <v>126</v>
      </c>
      <c r="L4607">
        <v>559</v>
      </c>
      <c r="M4607">
        <v>716</v>
      </c>
      <c r="N4607">
        <v>1401</v>
      </c>
      <c r="O4607">
        <v>811</v>
      </c>
      <c r="P4607">
        <v>0.28943600000000003</v>
      </c>
      <c r="Q4607">
        <v>0.71056399999999997</v>
      </c>
      <c r="R4607">
        <v>0.26948800000000001</v>
      </c>
      <c r="S4607">
        <v>0.23910100000000001</v>
      </c>
      <c r="T4607">
        <v>-4.4805999999999999E-2</v>
      </c>
      <c r="U4607">
        <v>3.8044000000000001E-2</v>
      </c>
    </row>
    <row r="4608" spans="1:21" x14ac:dyDescent="0.2">
      <c r="A4608">
        <v>4607</v>
      </c>
      <c r="B4608" t="s">
        <v>955</v>
      </c>
      <c r="C4608" t="s">
        <v>239</v>
      </c>
      <c r="D4608" t="s">
        <v>239</v>
      </c>
      <c r="E4608">
        <v>10</v>
      </c>
      <c r="F4608">
        <v>75985424</v>
      </c>
      <c r="G4608" t="s">
        <v>23</v>
      </c>
      <c r="H4608" t="s">
        <v>22</v>
      </c>
      <c r="I4608">
        <v>1</v>
      </c>
      <c r="J4608">
        <v>1</v>
      </c>
      <c r="K4608">
        <v>126</v>
      </c>
      <c r="L4608">
        <v>559</v>
      </c>
      <c r="M4608">
        <v>716</v>
      </c>
      <c r="N4608">
        <v>1401</v>
      </c>
      <c r="O4608">
        <v>811</v>
      </c>
      <c r="P4608">
        <v>0.28943600000000003</v>
      </c>
      <c r="Q4608">
        <v>0.71056399999999997</v>
      </c>
      <c r="R4608">
        <v>0.26948800000000001</v>
      </c>
      <c r="S4608">
        <v>0.28631699999999999</v>
      </c>
      <c r="T4608">
        <v>-4.05552E-2</v>
      </c>
      <c r="U4608">
        <v>3.8021199999999998E-2</v>
      </c>
    </row>
    <row r="4609" spans="1:21" x14ac:dyDescent="0.2">
      <c r="A4609">
        <v>4608</v>
      </c>
      <c r="B4609" t="s">
        <v>955</v>
      </c>
      <c r="C4609" t="s">
        <v>240</v>
      </c>
      <c r="D4609" t="s">
        <v>240</v>
      </c>
      <c r="E4609">
        <v>10</v>
      </c>
      <c r="F4609">
        <v>75986541</v>
      </c>
      <c r="G4609" t="s">
        <v>27</v>
      </c>
      <c r="H4609" t="s">
        <v>26</v>
      </c>
      <c r="I4609">
        <v>1</v>
      </c>
      <c r="J4609">
        <v>1</v>
      </c>
      <c r="K4609">
        <v>126</v>
      </c>
      <c r="L4609">
        <v>559</v>
      </c>
      <c r="M4609">
        <v>716</v>
      </c>
      <c r="N4609">
        <v>1401</v>
      </c>
      <c r="O4609">
        <v>811</v>
      </c>
      <c r="P4609">
        <v>0.28943600000000003</v>
      </c>
      <c r="Q4609">
        <v>0.71056399999999997</v>
      </c>
      <c r="R4609">
        <v>0.26948800000000001</v>
      </c>
      <c r="S4609">
        <v>0.23910100000000001</v>
      </c>
      <c r="T4609">
        <v>-4.4805999999999999E-2</v>
      </c>
      <c r="U4609">
        <v>3.8044000000000001E-2</v>
      </c>
    </row>
    <row r="4610" spans="1:21" x14ac:dyDescent="0.2">
      <c r="A4610">
        <v>4609</v>
      </c>
      <c r="B4610" t="s">
        <v>955</v>
      </c>
      <c r="C4610" t="s">
        <v>241</v>
      </c>
      <c r="D4610" t="s">
        <v>241</v>
      </c>
      <c r="E4610">
        <v>10</v>
      </c>
      <c r="F4610">
        <v>75987748</v>
      </c>
      <c r="G4610" t="s">
        <v>23</v>
      </c>
      <c r="H4610" t="s">
        <v>22</v>
      </c>
      <c r="I4610">
        <v>1</v>
      </c>
      <c r="J4610">
        <v>1</v>
      </c>
      <c r="K4610">
        <v>126</v>
      </c>
      <c r="L4610">
        <v>559</v>
      </c>
      <c r="M4610">
        <v>716</v>
      </c>
      <c r="N4610">
        <v>1401</v>
      </c>
      <c r="O4610">
        <v>811</v>
      </c>
      <c r="P4610">
        <v>0.28943600000000003</v>
      </c>
      <c r="Q4610">
        <v>0.71056399999999997</v>
      </c>
      <c r="R4610">
        <v>0.26948800000000001</v>
      </c>
      <c r="S4610">
        <v>0.23910100000000001</v>
      </c>
      <c r="T4610">
        <v>-4.4805999999999999E-2</v>
      </c>
      <c r="U4610">
        <v>3.8044000000000001E-2</v>
      </c>
    </row>
    <row r="4611" spans="1:21" x14ac:dyDescent="0.2">
      <c r="A4611">
        <v>4610</v>
      </c>
      <c r="B4611" t="s">
        <v>955</v>
      </c>
      <c r="C4611" t="s">
        <v>242</v>
      </c>
      <c r="D4611" t="s">
        <v>242</v>
      </c>
      <c r="E4611">
        <v>10</v>
      </c>
      <c r="F4611">
        <v>75989610</v>
      </c>
      <c r="G4611" t="s">
        <v>26</v>
      </c>
      <c r="H4611" t="s">
        <v>27</v>
      </c>
      <c r="I4611">
        <v>1</v>
      </c>
      <c r="J4611">
        <v>1</v>
      </c>
      <c r="K4611">
        <v>126</v>
      </c>
      <c r="L4611">
        <v>559</v>
      </c>
      <c r="M4611">
        <v>716</v>
      </c>
      <c r="N4611">
        <v>1401</v>
      </c>
      <c r="O4611">
        <v>811</v>
      </c>
      <c r="P4611">
        <v>0.28943600000000003</v>
      </c>
      <c r="Q4611">
        <v>0.71056399999999997</v>
      </c>
      <c r="R4611">
        <v>0.26948800000000001</v>
      </c>
      <c r="S4611">
        <v>0.28631699999999999</v>
      </c>
      <c r="T4611">
        <v>-4.05552E-2</v>
      </c>
      <c r="U4611">
        <v>3.8021199999999998E-2</v>
      </c>
    </row>
    <row r="4612" spans="1:21" x14ac:dyDescent="0.2">
      <c r="A4612">
        <v>4611</v>
      </c>
      <c r="B4612" t="s">
        <v>955</v>
      </c>
      <c r="C4612" t="s">
        <v>243</v>
      </c>
      <c r="D4612" t="s">
        <v>243</v>
      </c>
      <c r="E4612">
        <v>10</v>
      </c>
      <c r="F4612">
        <v>75989752</v>
      </c>
      <c r="G4612" t="s">
        <v>27</v>
      </c>
      <c r="H4612" t="s">
        <v>26</v>
      </c>
      <c r="I4612">
        <v>1</v>
      </c>
      <c r="J4612">
        <v>1</v>
      </c>
      <c r="K4612">
        <v>126</v>
      </c>
      <c r="L4612">
        <v>559</v>
      </c>
      <c r="M4612">
        <v>716</v>
      </c>
      <c r="N4612">
        <v>1401</v>
      </c>
      <c r="O4612">
        <v>811</v>
      </c>
      <c r="P4612">
        <v>0.28943600000000003</v>
      </c>
      <c r="Q4612">
        <v>0.71056399999999997</v>
      </c>
      <c r="R4612">
        <v>0.26948800000000001</v>
      </c>
      <c r="S4612">
        <v>0.28631699999999999</v>
      </c>
      <c r="T4612">
        <v>-4.05552E-2</v>
      </c>
      <c r="U4612">
        <v>3.8021199999999998E-2</v>
      </c>
    </row>
    <row r="4613" spans="1:21" x14ac:dyDescent="0.2">
      <c r="A4613">
        <v>4612</v>
      </c>
      <c r="B4613" t="s">
        <v>955</v>
      </c>
      <c r="C4613" t="s">
        <v>244</v>
      </c>
      <c r="D4613" t="s">
        <v>244</v>
      </c>
      <c r="E4613">
        <v>10</v>
      </c>
      <c r="F4613">
        <v>75992453</v>
      </c>
      <c r="G4613" t="s">
        <v>22</v>
      </c>
      <c r="H4613" t="s">
        <v>23</v>
      </c>
      <c r="I4613">
        <v>1</v>
      </c>
      <c r="J4613">
        <v>1</v>
      </c>
      <c r="K4613">
        <v>126</v>
      </c>
      <c r="L4613">
        <v>559</v>
      </c>
      <c r="M4613">
        <v>716</v>
      </c>
      <c r="N4613">
        <v>1401</v>
      </c>
      <c r="O4613">
        <v>811</v>
      </c>
      <c r="P4613">
        <v>0.28943600000000003</v>
      </c>
      <c r="Q4613">
        <v>0.71056399999999997</v>
      </c>
      <c r="R4613">
        <v>0.26948800000000001</v>
      </c>
      <c r="S4613">
        <v>0.28631699999999999</v>
      </c>
      <c r="T4613">
        <v>-4.05552E-2</v>
      </c>
      <c r="U4613">
        <v>3.8021199999999998E-2</v>
      </c>
    </row>
    <row r="4614" spans="1:21" x14ac:dyDescent="0.2">
      <c r="A4614">
        <v>4613</v>
      </c>
      <c r="B4614" t="s">
        <v>955</v>
      </c>
      <c r="C4614" t="s">
        <v>245</v>
      </c>
      <c r="D4614" t="s">
        <v>245</v>
      </c>
      <c r="E4614">
        <v>10</v>
      </c>
      <c r="F4614">
        <v>75996316</v>
      </c>
      <c r="G4614" t="s">
        <v>27</v>
      </c>
      <c r="H4614" t="s">
        <v>26</v>
      </c>
      <c r="I4614">
        <v>1</v>
      </c>
      <c r="J4614">
        <v>1</v>
      </c>
      <c r="K4614">
        <v>126</v>
      </c>
      <c r="L4614">
        <v>559</v>
      </c>
      <c r="M4614">
        <v>716</v>
      </c>
      <c r="N4614">
        <v>1401</v>
      </c>
      <c r="O4614">
        <v>811</v>
      </c>
      <c r="P4614">
        <v>0.28943600000000003</v>
      </c>
      <c r="Q4614">
        <v>0.71056399999999997</v>
      </c>
      <c r="R4614">
        <v>0.26948800000000001</v>
      </c>
      <c r="S4614">
        <v>0.28631699999999999</v>
      </c>
      <c r="T4614">
        <v>-4.05552E-2</v>
      </c>
      <c r="U4614">
        <v>3.8021199999999998E-2</v>
      </c>
    </row>
    <row r="4615" spans="1:21" x14ac:dyDescent="0.2">
      <c r="A4615">
        <v>4614</v>
      </c>
      <c r="B4615" t="s">
        <v>955</v>
      </c>
      <c r="C4615" t="s">
        <v>246</v>
      </c>
      <c r="D4615" t="s">
        <v>246</v>
      </c>
      <c r="E4615">
        <v>10</v>
      </c>
      <c r="F4615">
        <v>75997024</v>
      </c>
      <c r="G4615" t="s">
        <v>22</v>
      </c>
      <c r="H4615" t="s">
        <v>23</v>
      </c>
      <c r="I4615">
        <v>1</v>
      </c>
      <c r="J4615">
        <v>1</v>
      </c>
      <c r="K4615">
        <v>126</v>
      </c>
      <c r="L4615">
        <v>559</v>
      </c>
      <c r="M4615">
        <v>716</v>
      </c>
      <c r="N4615">
        <v>1401</v>
      </c>
      <c r="O4615">
        <v>811</v>
      </c>
      <c r="P4615">
        <v>0.28943600000000003</v>
      </c>
      <c r="Q4615">
        <v>0.71056399999999997</v>
      </c>
      <c r="R4615">
        <v>0.26948800000000001</v>
      </c>
      <c r="S4615">
        <v>0.28631699999999999</v>
      </c>
      <c r="T4615">
        <v>-4.05552E-2</v>
      </c>
      <c r="U4615">
        <v>3.8021199999999998E-2</v>
      </c>
    </row>
    <row r="4616" spans="1:21" x14ac:dyDescent="0.2">
      <c r="A4616">
        <v>4615</v>
      </c>
      <c r="B4616" t="s">
        <v>955</v>
      </c>
      <c r="C4616" t="s">
        <v>247</v>
      </c>
      <c r="D4616" t="s">
        <v>247</v>
      </c>
      <c r="E4616">
        <v>10</v>
      </c>
      <c r="F4616">
        <v>75999090</v>
      </c>
      <c r="G4616" t="s">
        <v>23</v>
      </c>
      <c r="H4616" t="s">
        <v>22</v>
      </c>
      <c r="I4616">
        <v>1</v>
      </c>
      <c r="J4616">
        <v>1</v>
      </c>
      <c r="K4616">
        <v>125</v>
      </c>
      <c r="L4616">
        <v>560</v>
      </c>
      <c r="M4616">
        <v>716</v>
      </c>
      <c r="N4616">
        <v>1401</v>
      </c>
      <c r="O4616">
        <v>809.99900000000002</v>
      </c>
      <c r="P4616">
        <v>0.28907899999999997</v>
      </c>
      <c r="Q4616">
        <v>0.71092100000000003</v>
      </c>
      <c r="R4616">
        <v>0.29885899999999999</v>
      </c>
      <c r="S4616">
        <v>0.25058200000000003</v>
      </c>
      <c r="T4616">
        <v>-4.3784000000000003E-2</v>
      </c>
      <c r="U4616">
        <v>3.8092399999999998E-2</v>
      </c>
    </row>
    <row r="4617" spans="1:21" x14ac:dyDescent="0.2">
      <c r="A4617">
        <v>4616</v>
      </c>
      <c r="B4617" t="s">
        <v>955</v>
      </c>
      <c r="C4617" t="s">
        <v>248</v>
      </c>
      <c r="D4617" t="s">
        <v>248</v>
      </c>
      <c r="E4617">
        <v>10</v>
      </c>
      <c r="F4617">
        <v>76001229</v>
      </c>
      <c r="G4617" t="s">
        <v>26</v>
      </c>
      <c r="H4617" t="s">
        <v>27</v>
      </c>
      <c r="I4617">
        <v>1</v>
      </c>
      <c r="J4617">
        <v>1</v>
      </c>
      <c r="K4617">
        <v>126</v>
      </c>
      <c r="L4617">
        <v>559</v>
      </c>
      <c r="M4617">
        <v>716</v>
      </c>
      <c r="N4617">
        <v>1401</v>
      </c>
      <c r="O4617">
        <v>811</v>
      </c>
      <c r="P4617">
        <v>0.28943600000000003</v>
      </c>
      <c r="Q4617">
        <v>0.71056399999999997</v>
      </c>
      <c r="R4617">
        <v>0.26948800000000001</v>
      </c>
      <c r="S4617">
        <v>0.28631699999999999</v>
      </c>
      <c r="T4617">
        <v>-4.05552E-2</v>
      </c>
      <c r="U4617">
        <v>3.8021199999999998E-2</v>
      </c>
    </row>
    <row r="4618" spans="1:21" x14ac:dyDescent="0.2">
      <c r="A4618">
        <v>4617</v>
      </c>
      <c r="B4618" t="s">
        <v>955</v>
      </c>
      <c r="C4618" t="s">
        <v>249</v>
      </c>
      <c r="D4618" t="s">
        <v>249</v>
      </c>
      <c r="E4618">
        <v>10</v>
      </c>
      <c r="F4618">
        <v>76002060</v>
      </c>
      <c r="G4618" t="s">
        <v>26</v>
      </c>
      <c r="H4618" t="s">
        <v>23</v>
      </c>
      <c r="I4618">
        <v>1</v>
      </c>
      <c r="J4618">
        <v>1</v>
      </c>
      <c r="K4618">
        <v>126</v>
      </c>
      <c r="L4618">
        <v>559</v>
      </c>
      <c r="M4618">
        <v>716</v>
      </c>
      <c r="N4618">
        <v>1401</v>
      </c>
      <c r="O4618">
        <v>811</v>
      </c>
      <c r="P4618">
        <v>0.28943600000000003</v>
      </c>
      <c r="Q4618">
        <v>0.71056399999999997</v>
      </c>
      <c r="R4618">
        <v>0.26948800000000001</v>
      </c>
      <c r="S4618">
        <v>0.28631699999999999</v>
      </c>
      <c r="T4618">
        <v>-4.05552E-2</v>
      </c>
      <c r="U4618">
        <v>3.8021199999999998E-2</v>
      </c>
    </row>
    <row r="4619" spans="1:21" x14ac:dyDescent="0.2">
      <c r="A4619">
        <v>4618</v>
      </c>
      <c r="B4619" t="s">
        <v>955</v>
      </c>
      <c r="C4619" t="s">
        <v>250</v>
      </c>
      <c r="D4619" t="s">
        <v>250</v>
      </c>
      <c r="E4619">
        <v>10</v>
      </c>
      <c r="F4619">
        <v>76006039</v>
      </c>
      <c r="G4619" t="s">
        <v>26</v>
      </c>
      <c r="H4619" t="s">
        <v>27</v>
      </c>
      <c r="I4619">
        <v>1</v>
      </c>
      <c r="J4619">
        <v>1</v>
      </c>
      <c r="K4619">
        <v>123</v>
      </c>
      <c r="L4619">
        <v>560</v>
      </c>
      <c r="M4619">
        <v>718</v>
      </c>
      <c r="N4619">
        <v>1401</v>
      </c>
      <c r="O4619">
        <v>806.00099999999998</v>
      </c>
      <c r="P4619">
        <v>0.28765200000000002</v>
      </c>
      <c r="Q4619">
        <v>0.71234799999999998</v>
      </c>
      <c r="R4619">
        <v>0.36150399999999999</v>
      </c>
      <c r="S4619">
        <v>0.30953199999999997</v>
      </c>
      <c r="T4619">
        <v>-3.8824499999999998E-2</v>
      </c>
      <c r="U4619">
        <v>3.81914E-2</v>
      </c>
    </row>
    <row r="4620" spans="1:21" x14ac:dyDescent="0.2">
      <c r="A4620">
        <v>4619</v>
      </c>
      <c r="B4620" t="s">
        <v>955</v>
      </c>
      <c r="C4620" t="s">
        <v>251</v>
      </c>
      <c r="D4620" t="s">
        <v>251</v>
      </c>
      <c r="E4620">
        <v>10</v>
      </c>
      <c r="F4620">
        <v>76006634</v>
      </c>
      <c r="G4620" t="s">
        <v>23</v>
      </c>
      <c r="H4620" t="s">
        <v>26</v>
      </c>
      <c r="I4620">
        <v>1</v>
      </c>
      <c r="J4620">
        <v>1</v>
      </c>
      <c r="K4620">
        <v>123</v>
      </c>
      <c r="L4620">
        <v>560</v>
      </c>
      <c r="M4620">
        <v>718</v>
      </c>
      <c r="N4620">
        <v>1401</v>
      </c>
      <c r="O4620">
        <v>806.00099999999998</v>
      </c>
      <c r="P4620">
        <v>0.28765200000000002</v>
      </c>
      <c r="Q4620">
        <v>0.71234799999999998</v>
      </c>
      <c r="R4620">
        <v>0.36150399999999999</v>
      </c>
      <c r="S4620">
        <v>0.30953199999999997</v>
      </c>
      <c r="T4620">
        <v>-3.8824499999999998E-2</v>
      </c>
      <c r="U4620">
        <v>3.81914E-2</v>
      </c>
    </row>
    <row r="4621" spans="1:21" x14ac:dyDescent="0.2">
      <c r="A4621">
        <v>4620</v>
      </c>
      <c r="B4621" t="s">
        <v>955</v>
      </c>
      <c r="C4621" t="s">
        <v>252</v>
      </c>
      <c r="D4621" t="s">
        <v>252</v>
      </c>
      <c r="E4621">
        <v>10</v>
      </c>
      <c r="F4621">
        <v>76013219</v>
      </c>
      <c r="G4621" t="s">
        <v>26</v>
      </c>
      <c r="H4621" t="s">
        <v>27</v>
      </c>
      <c r="I4621">
        <v>1</v>
      </c>
      <c r="J4621">
        <v>1</v>
      </c>
      <c r="K4621">
        <v>123</v>
      </c>
      <c r="L4621">
        <v>560</v>
      </c>
      <c r="M4621">
        <v>718</v>
      </c>
      <c r="N4621">
        <v>1401</v>
      </c>
      <c r="O4621">
        <v>806.00099999999998</v>
      </c>
      <c r="P4621">
        <v>0.28765200000000002</v>
      </c>
      <c r="Q4621">
        <v>0.71234799999999998</v>
      </c>
      <c r="R4621">
        <v>0.36150399999999999</v>
      </c>
      <c r="S4621">
        <v>0.30953199999999997</v>
      </c>
      <c r="T4621">
        <v>-3.8824499999999998E-2</v>
      </c>
      <c r="U4621">
        <v>3.81914E-2</v>
      </c>
    </row>
    <row r="4622" spans="1:21" x14ac:dyDescent="0.2">
      <c r="A4622">
        <v>4621</v>
      </c>
      <c r="B4622" t="s">
        <v>955</v>
      </c>
      <c r="C4622" t="s">
        <v>253</v>
      </c>
      <c r="D4622" t="s">
        <v>253</v>
      </c>
      <c r="E4622">
        <v>10</v>
      </c>
      <c r="F4622">
        <v>76016686</v>
      </c>
      <c r="G4622" t="s">
        <v>23</v>
      </c>
      <c r="H4622" t="s">
        <v>26</v>
      </c>
      <c r="I4622">
        <v>1</v>
      </c>
      <c r="J4622">
        <v>1</v>
      </c>
      <c r="K4622">
        <v>123</v>
      </c>
      <c r="L4622">
        <v>559</v>
      </c>
      <c r="M4622">
        <v>719</v>
      </c>
      <c r="N4622">
        <v>1401</v>
      </c>
      <c r="O4622">
        <v>805.00099999999998</v>
      </c>
      <c r="P4622">
        <v>0.28729500000000002</v>
      </c>
      <c r="Q4622">
        <v>0.71270500000000003</v>
      </c>
      <c r="R4622">
        <v>0.32851000000000002</v>
      </c>
      <c r="S4622">
        <v>0.24876999999999999</v>
      </c>
      <c r="T4622">
        <v>-4.4070999999999999E-2</v>
      </c>
      <c r="U4622">
        <v>3.8195600000000003E-2</v>
      </c>
    </row>
    <row r="4623" spans="1:21" x14ac:dyDescent="0.2">
      <c r="A4623">
        <v>4622</v>
      </c>
      <c r="B4623" t="s">
        <v>955</v>
      </c>
      <c r="C4623" t="s">
        <v>254</v>
      </c>
      <c r="D4623" t="s">
        <v>254</v>
      </c>
      <c r="E4623">
        <v>10</v>
      </c>
      <c r="F4623">
        <v>76016962</v>
      </c>
      <c r="G4623" t="s">
        <v>125</v>
      </c>
      <c r="H4623" t="s">
        <v>23</v>
      </c>
      <c r="I4623">
        <v>1</v>
      </c>
      <c r="J4623">
        <v>1</v>
      </c>
      <c r="K4623">
        <v>123</v>
      </c>
      <c r="L4623">
        <v>560</v>
      </c>
      <c r="M4623">
        <v>718</v>
      </c>
      <c r="N4623">
        <v>1401</v>
      </c>
      <c r="O4623">
        <v>806.00099999999998</v>
      </c>
      <c r="P4623">
        <v>0.28765200000000002</v>
      </c>
      <c r="Q4623">
        <v>0.71234799999999998</v>
      </c>
      <c r="R4623">
        <v>0.36150399999999999</v>
      </c>
      <c r="S4623">
        <v>0.30953199999999997</v>
      </c>
      <c r="T4623">
        <v>-3.8824499999999998E-2</v>
      </c>
      <c r="U4623">
        <v>3.81914E-2</v>
      </c>
    </row>
    <row r="4624" spans="1:21" x14ac:dyDescent="0.2">
      <c r="A4624">
        <v>4623</v>
      </c>
      <c r="B4624" t="s">
        <v>955</v>
      </c>
      <c r="C4624" t="s">
        <v>255</v>
      </c>
      <c r="D4624" t="s">
        <v>255</v>
      </c>
      <c r="E4624">
        <v>10</v>
      </c>
      <c r="F4624">
        <v>76018982</v>
      </c>
      <c r="G4624" t="s">
        <v>26</v>
      </c>
      <c r="H4624" t="s">
        <v>27</v>
      </c>
      <c r="I4624">
        <v>1</v>
      </c>
      <c r="J4624">
        <v>1</v>
      </c>
      <c r="K4624">
        <v>123</v>
      </c>
      <c r="L4624">
        <v>559</v>
      </c>
      <c r="M4624">
        <v>719</v>
      </c>
      <c r="N4624">
        <v>1401</v>
      </c>
      <c r="O4624">
        <v>805.00099999999998</v>
      </c>
      <c r="P4624">
        <v>0.28729500000000002</v>
      </c>
      <c r="Q4624">
        <v>0.71270500000000003</v>
      </c>
      <c r="R4624">
        <v>0.32851000000000002</v>
      </c>
      <c r="S4624">
        <v>0.24876999999999999</v>
      </c>
      <c r="T4624">
        <v>-4.4070999999999999E-2</v>
      </c>
      <c r="U4624">
        <v>3.8195600000000003E-2</v>
      </c>
    </row>
    <row r="4625" spans="1:21" x14ac:dyDescent="0.2">
      <c r="A4625">
        <v>4624</v>
      </c>
      <c r="B4625" t="s">
        <v>955</v>
      </c>
      <c r="C4625" t="s">
        <v>256</v>
      </c>
      <c r="D4625" t="s">
        <v>256</v>
      </c>
      <c r="E4625">
        <v>10</v>
      </c>
      <c r="F4625">
        <v>76020096</v>
      </c>
      <c r="G4625" t="s">
        <v>27</v>
      </c>
      <c r="H4625" t="s">
        <v>26</v>
      </c>
      <c r="I4625">
        <v>1</v>
      </c>
      <c r="J4625">
        <v>1</v>
      </c>
      <c r="K4625">
        <v>123</v>
      </c>
      <c r="L4625">
        <v>559</v>
      </c>
      <c r="M4625">
        <v>719</v>
      </c>
      <c r="N4625">
        <v>1401</v>
      </c>
      <c r="O4625">
        <v>805.00099999999998</v>
      </c>
      <c r="P4625">
        <v>0.28729500000000002</v>
      </c>
      <c r="Q4625">
        <v>0.71270500000000003</v>
      </c>
      <c r="R4625">
        <v>0.32851000000000002</v>
      </c>
      <c r="S4625">
        <v>0.24876999999999999</v>
      </c>
      <c r="T4625">
        <v>-4.4070999999999999E-2</v>
      </c>
      <c r="U4625">
        <v>3.8195600000000003E-2</v>
      </c>
    </row>
    <row r="4626" spans="1:21" x14ac:dyDescent="0.2">
      <c r="A4626">
        <v>4625</v>
      </c>
      <c r="B4626" t="s">
        <v>955</v>
      </c>
      <c r="C4626" t="s">
        <v>257</v>
      </c>
      <c r="D4626" t="s">
        <v>257</v>
      </c>
      <c r="E4626">
        <v>10</v>
      </c>
      <c r="F4626">
        <v>76023700</v>
      </c>
      <c r="G4626" t="s">
        <v>26</v>
      </c>
      <c r="H4626" t="s">
        <v>27</v>
      </c>
      <c r="I4626">
        <v>1</v>
      </c>
      <c r="J4626">
        <v>1</v>
      </c>
      <c r="K4626">
        <v>121</v>
      </c>
      <c r="L4626">
        <v>560</v>
      </c>
      <c r="M4626">
        <v>720</v>
      </c>
      <c r="N4626">
        <v>1401</v>
      </c>
      <c r="O4626">
        <v>802</v>
      </c>
      <c r="P4626">
        <v>0.28622399999999998</v>
      </c>
      <c r="Q4626">
        <v>0.71377599999999997</v>
      </c>
      <c r="R4626">
        <v>0.43256099999999997</v>
      </c>
      <c r="S4626">
        <v>0.38046600000000003</v>
      </c>
      <c r="T4626">
        <v>-3.3601399999999997E-2</v>
      </c>
      <c r="U4626">
        <v>3.83002E-2</v>
      </c>
    </row>
    <row r="4627" spans="1:21" x14ac:dyDescent="0.2">
      <c r="A4627">
        <v>4626</v>
      </c>
      <c r="B4627" t="s">
        <v>955</v>
      </c>
      <c r="C4627" t="s">
        <v>258</v>
      </c>
      <c r="D4627" t="s">
        <v>258</v>
      </c>
      <c r="E4627">
        <v>10</v>
      </c>
      <c r="F4627">
        <v>76024426</v>
      </c>
      <c r="G4627" t="s">
        <v>27</v>
      </c>
      <c r="H4627" t="s">
        <v>23</v>
      </c>
      <c r="I4627">
        <v>1</v>
      </c>
      <c r="J4627">
        <v>1</v>
      </c>
      <c r="K4627">
        <v>123</v>
      </c>
      <c r="L4627">
        <v>558</v>
      </c>
      <c r="M4627">
        <v>720</v>
      </c>
      <c r="N4627">
        <v>1401</v>
      </c>
      <c r="O4627">
        <v>804</v>
      </c>
      <c r="P4627">
        <v>0.28693800000000003</v>
      </c>
      <c r="Q4627">
        <v>0.71306199999999997</v>
      </c>
      <c r="R4627">
        <v>0.327374</v>
      </c>
      <c r="S4627">
        <v>0.26250899999999999</v>
      </c>
      <c r="T4627">
        <v>-4.2781399999999997E-2</v>
      </c>
      <c r="U4627">
        <v>3.81658E-2</v>
      </c>
    </row>
    <row r="4628" spans="1:21" x14ac:dyDescent="0.2">
      <c r="A4628">
        <v>4627</v>
      </c>
      <c r="B4628" t="s">
        <v>955</v>
      </c>
      <c r="C4628" t="s">
        <v>259</v>
      </c>
      <c r="D4628" t="s">
        <v>259</v>
      </c>
      <c r="E4628">
        <v>10</v>
      </c>
      <c r="F4628">
        <v>76025035</v>
      </c>
      <c r="G4628" t="s">
        <v>22</v>
      </c>
      <c r="H4628" t="s">
        <v>23</v>
      </c>
      <c r="I4628">
        <v>1</v>
      </c>
      <c r="J4628">
        <v>1</v>
      </c>
      <c r="K4628">
        <v>121</v>
      </c>
      <c r="L4628">
        <v>558</v>
      </c>
      <c r="M4628">
        <v>722</v>
      </c>
      <c r="N4628">
        <v>1401</v>
      </c>
      <c r="O4628">
        <v>799.99900000000002</v>
      </c>
      <c r="P4628">
        <v>0.28550999999999999</v>
      </c>
      <c r="Q4628">
        <v>0.71448999999999996</v>
      </c>
      <c r="R4628">
        <v>0.39444899999999999</v>
      </c>
      <c r="S4628">
        <v>0.36337199999999997</v>
      </c>
      <c r="T4628">
        <v>-3.4815600000000002E-2</v>
      </c>
      <c r="U4628">
        <v>3.8290200000000003E-2</v>
      </c>
    </row>
    <row r="4629" spans="1:21" x14ac:dyDescent="0.2">
      <c r="A4629">
        <v>4628</v>
      </c>
      <c r="B4629" t="s">
        <v>955</v>
      </c>
      <c r="C4629" t="s">
        <v>260</v>
      </c>
      <c r="D4629" t="s">
        <v>260</v>
      </c>
      <c r="E4629">
        <v>10</v>
      </c>
      <c r="F4629">
        <v>76026245</v>
      </c>
      <c r="G4629" t="s">
        <v>23</v>
      </c>
      <c r="H4629" t="s">
        <v>27</v>
      </c>
      <c r="I4629">
        <v>1</v>
      </c>
      <c r="J4629">
        <v>1</v>
      </c>
      <c r="K4629">
        <v>123</v>
      </c>
      <c r="L4629">
        <v>558</v>
      </c>
      <c r="M4629">
        <v>720</v>
      </c>
      <c r="N4629">
        <v>1401</v>
      </c>
      <c r="O4629">
        <v>804</v>
      </c>
      <c r="P4629">
        <v>0.28693800000000003</v>
      </c>
      <c r="Q4629">
        <v>0.71306199999999997</v>
      </c>
      <c r="R4629">
        <v>0.327374</v>
      </c>
      <c r="S4629">
        <v>0.26526899999999998</v>
      </c>
      <c r="T4629">
        <v>-4.2532800000000003E-2</v>
      </c>
      <c r="U4629">
        <v>3.8164099999999999E-2</v>
      </c>
    </row>
    <row r="4630" spans="1:21" x14ac:dyDescent="0.2">
      <c r="A4630">
        <v>4629</v>
      </c>
      <c r="B4630" t="s">
        <v>955</v>
      </c>
      <c r="C4630" t="s">
        <v>261</v>
      </c>
      <c r="D4630" t="s">
        <v>261</v>
      </c>
      <c r="E4630">
        <v>10</v>
      </c>
      <c r="F4630">
        <v>76030088</v>
      </c>
      <c r="G4630" t="s">
        <v>27</v>
      </c>
      <c r="H4630" t="s">
        <v>23</v>
      </c>
      <c r="I4630">
        <v>1</v>
      </c>
      <c r="J4630">
        <v>1</v>
      </c>
      <c r="K4630">
        <v>123</v>
      </c>
      <c r="L4630">
        <v>555</v>
      </c>
      <c r="M4630">
        <v>723</v>
      </c>
      <c r="N4630">
        <v>1401</v>
      </c>
      <c r="O4630">
        <v>800.99900000000002</v>
      </c>
      <c r="P4630">
        <v>0.28586699999999998</v>
      </c>
      <c r="Q4630">
        <v>0.71413300000000002</v>
      </c>
      <c r="R4630">
        <v>0.26621899999999998</v>
      </c>
      <c r="S4630">
        <v>0.26473799999999997</v>
      </c>
      <c r="T4630">
        <v>-4.2569099999999999E-2</v>
      </c>
      <c r="U4630">
        <v>3.8154199999999999E-2</v>
      </c>
    </row>
    <row r="4631" spans="1:21" x14ac:dyDescent="0.2">
      <c r="A4631">
        <v>4630</v>
      </c>
      <c r="B4631" t="s">
        <v>955</v>
      </c>
      <c r="C4631" t="s">
        <v>262</v>
      </c>
      <c r="D4631" t="s">
        <v>262</v>
      </c>
      <c r="E4631">
        <v>10</v>
      </c>
      <c r="F4631">
        <v>76030675</v>
      </c>
      <c r="G4631" t="s">
        <v>26</v>
      </c>
      <c r="H4631" t="s">
        <v>27</v>
      </c>
      <c r="I4631">
        <v>1</v>
      </c>
      <c r="J4631">
        <v>1</v>
      </c>
      <c r="K4631">
        <v>123</v>
      </c>
      <c r="L4631">
        <v>555</v>
      </c>
      <c r="M4631">
        <v>723</v>
      </c>
      <c r="N4631">
        <v>1401</v>
      </c>
      <c r="O4631">
        <v>800.99900000000002</v>
      </c>
      <c r="P4631">
        <v>0.28586699999999998</v>
      </c>
      <c r="Q4631">
        <v>0.71413300000000002</v>
      </c>
      <c r="R4631">
        <v>0.26621899999999998</v>
      </c>
      <c r="S4631">
        <v>0.26473799999999997</v>
      </c>
      <c r="T4631">
        <v>-4.2569099999999999E-2</v>
      </c>
      <c r="U4631">
        <v>3.8154199999999999E-2</v>
      </c>
    </row>
    <row r="4632" spans="1:21" x14ac:dyDescent="0.2">
      <c r="A4632">
        <v>4631</v>
      </c>
      <c r="B4632" t="s">
        <v>955</v>
      </c>
      <c r="C4632" t="s">
        <v>263</v>
      </c>
      <c r="D4632" t="s">
        <v>263</v>
      </c>
      <c r="E4632">
        <v>10</v>
      </c>
      <c r="F4632">
        <v>76034507</v>
      </c>
      <c r="G4632" t="s">
        <v>27</v>
      </c>
      <c r="H4632" t="s">
        <v>26</v>
      </c>
      <c r="I4632">
        <v>1</v>
      </c>
      <c r="J4632">
        <v>1</v>
      </c>
      <c r="K4632">
        <v>138</v>
      </c>
      <c r="L4632">
        <v>576</v>
      </c>
      <c r="M4632">
        <v>687</v>
      </c>
      <c r="N4632">
        <v>1401</v>
      </c>
      <c r="O4632">
        <v>852.00099999999998</v>
      </c>
      <c r="P4632">
        <v>0.30406899999999998</v>
      </c>
      <c r="Q4632">
        <v>0.69593099999999997</v>
      </c>
      <c r="R4632">
        <v>0.28357900000000003</v>
      </c>
      <c r="S4632">
        <v>0.22738</v>
      </c>
      <c r="T4632">
        <v>-4.53017E-2</v>
      </c>
      <c r="U4632">
        <v>3.7511700000000002E-2</v>
      </c>
    </row>
    <row r="4633" spans="1:21" x14ac:dyDescent="0.2">
      <c r="A4633">
        <v>4632</v>
      </c>
      <c r="B4633" t="s">
        <v>955</v>
      </c>
      <c r="C4633" t="s">
        <v>264</v>
      </c>
      <c r="D4633" t="s">
        <v>264</v>
      </c>
      <c r="E4633">
        <v>10</v>
      </c>
      <c r="F4633">
        <v>76044624</v>
      </c>
      <c r="G4633" t="s">
        <v>27</v>
      </c>
      <c r="H4633" t="s">
        <v>23</v>
      </c>
      <c r="I4633">
        <v>1</v>
      </c>
      <c r="J4633">
        <v>1</v>
      </c>
      <c r="K4633">
        <v>121</v>
      </c>
      <c r="L4633">
        <v>559</v>
      </c>
      <c r="M4633">
        <v>721</v>
      </c>
      <c r="N4633">
        <v>1401</v>
      </c>
      <c r="O4633">
        <v>800.99900000000002</v>
      </c>
      <c r="P4633">
        <v>0.28586699999999998</v>
      </c>
      <c r="Q4633">
        <v>0.71413300000000002</v>
      </c>
      <c r="R4633">
        <v>0.39520899999999998</v>
      </c>
      <c r="S4633">
        <v>0.32773099999999999</v>
      </c>
      <c r="T4633">
        <v>-3.74998E-2</v>
      </c>
      <c r="U4633">
        <v>3.8302700000000002E-2</v>
      </c>
    </row>
    <row r="4634" spans="1:21" x14ac:dyDescent="0.2">
      <c r="A4634">
        <v>4633</v>
      </c>
      <c r="B4634" t="s">
        <v>955</v>
      </c>
      <c r="C4634" t="s">
        <v>265</v>
      </c>
      <c r="D4634" t="s">
        <v>265</v>
      </c>
      <c r="E4634">
        <v>10</v>
      </c>
      <c r="F4634">
        <v>76055824</v>
      </c>
      <c r="G4634" t="s">
        <v>38</v>
      </c>
      <c r="H4634" t="s">
        <v>27</v>
      </c>
      <c r="I4634">
        <v>1</v>
      </c>
      <c r="J4634">
        <v>1</v>
      </c>
      <c r="K4634">
        <v>123</v>
      </c>
      <c r="L4634">
        <v>561</v>
      </c>
      <c r="M4634">
        <v>717</v>
      </c>
      <c r="N4634">
        <v>1401</v>
      </c>
      <c r="O4634">
        <v>807.00099999999998</v>
      </c>
      <c r="P4634">
        <v>0.28800900000000001</v>
      </c>
      <c r="Q4634">
        <v>0.71199100000000004</v>
      </c>
      <c r="R4634">
        <v>0.39691700000000002</v>
      </c>
      <c r="S4634">
        <v>0.237765</v>
      </c>
      <c r="T4634">
        <v>-4.5117200000000003E-2</v>
      </c>
      <c r="U4634">
        <v>3.8199400000000001E-2</v>
      </c>
    </row>
    <row r="4635" spans="1:21" x14ac:dyDescent="0.2">
      <c r="A4635">
        <v>4634</v>
      </c>
      <c r="B4635" t="s">
        <v>955</v>
      </c>
      <c r="C4635" t="s">
        <v>266</v>
      </c>
      <c r="D4635" t="s">
        <v>266</v>
      </c>
      <c r="E4635">
        <v>10</v>
      </c>
      <c r="F4635">
        <v>76057505</v>
      </c>
      <c r="G4635" t="s">
        <v>26</v>
      </c>
      <c r="H4635" t="s">
        <v>27</v>
      </c>
      <c r="I4635">
        <v>1</v>
      </c>
      <c r="J4635">
        <v>1</v>
      </c>
      <c r="K4635">
        <v>122</v>
      </c>
      <c r="L4635">
        <v>557</v>
      </c>
      <c r="M4635">
        <v>722</v>
      </c>
      <c r="N4635">
        <v>1401</v>
      </c>
      <c r="O4635">
        <v>800.99900000000002</v>
      </c>
      <c r="P4635">
        <v>0.28586699999999998</v>
      </c>
      <c r="Q4635">
        <v>0.71413300000000002</v>
      </c>
      <c r="R4635">
        <v>0.32658700000000002</v>
      </c>
      <c r="S4635">
        <v>0.31484800000000002</v>
      </c>
      <c r="T4635">
        <v>-3.84433E-2</v>
      </c>
      <c r="U4635">
        <v>3.8234400000000002E-2</v>
      </c>
    </row>
    <row r="4636" spans="1:21" x14ac:dyDescent="0.2">
      <c r="A4636">
        <v>4635</v>
      </c>
      <c r="B4636" t="s">
        <v>955</v>
      </c>
      <c r="C4636" t="s">
        <v>267</v>
      </c>
      <c r="D4636" t="s">
        <v>267</v>
      </c>
      <c r="E4636">
        <v>10</v>
      </c>
      <c r="F4636">
        <v>76059994</v>
      </c>
      <c r="G4636" t="s">
        <v>26</v>
      </c>
      <c r="H4636" t="s">
        <v>268</v>
      </c>
      <c r="I4636">
        <v>1</v>
      </c>
      <c r="J4636">
        <v>1</v>
      </c>
      <c r="K4636">
        <v>126</v>
      </c>
      <c r="L4636">
        <v>562</v>
      </c>
      <c r="M4636">
        <v>713</v>
      </c>
      <c r="N4636">
        <v>1401</v>
      </c>
      <c r="O4636">
        <v>814.00099999999998</v>
      </c>
      <c r="P4636">
        <v>0.29050700000000002</v>
      </c>
      <c r="Q4636">
        <v>0.70949300000000004</v>
      </c>
      <c r="R4636">
        <v>0.33081300000000002</v>
      </c>
      <c r="S4636">
        <v>0.238592</v>
      </c>
      <c r="T4636">
        <v>-4.48425E-2</v>
      </c>
      <c r="U4636">
        <v>3.8033699999999997E-2</v>
      </c>
    </row>
    <row r="4637" spans="1:21" x14ac:dyDescent="0.2">
      <c r="A4637">
        <v>4636</v>
      </c>
      <c r="B4637" t="s">
        <v>955</v>
      </c>
      <c r="C4637" t="s">
        <v>269</v>
      </c>
      <c r="D4637" t="s">
        <v>269</v>
      </c>
      <c r="E4637">
        <v>10</v>
      </c>
      <c r="F4637">
        <v>76060717</v>
      </c>
      <c r="G4637" t="s">
        <v>22</v>
      </c>
      <c r="H4637" t="s">
        <v>23</v>
      </c>
      <c r="I4637">
        <v>1</v>
      </c>
      <c r="J4637">
        <v>1</v>
      </c>
      <c r="K4637">
        <v>122</v>
      </c>
      <c r="L4637">
        <v>558</v>
      </c>
      <c r="M4637">
        <v>721</v>
      </c>
      <c r="N4637">
        <v>1401</v>
      </c>
      <c r="O4637">
        <v>802</v>
      </c>
      <c r="P4637">
        <v>0.28622399999999998</v>
      </c>
      <c r="Q4637">
        <v>0.71377599999999997</v>
      </c>
      <c r="R4637">
        <v>0.35985400000000001</v>
      </c>
      <c r="S4637">
        <v>0.29499900000000001</v>
      </c>
      <c r="T4637">
        <v>-4.0055500000000001E-2</v>
      </c>
      <c r="U4637">
        <v>3.8234999999999998E-2</v>
      </c>
    </row>
    <row r="4638" spans="1:21" x14ac:dyDescent="0.2">
      <c r="A4638">
        <v>4637</v>
      </c>
      <c r="B4638" t="s">
        <v>955</v>
      </c>
      <c r="C4638" t="s">
        <v>270</v>
      </c>
      <c r="D4638" t="s">
        <v>270</v>
      </c>
      <c r="E4638">
        <v>10</v>
      </c>
      <c r="F4638">
        <v>76062609</v>
      </c>
      <c r="G4638" t="s">
        <v>23</v>
      </c>
      <c r="H4638" t="s">
        <v>271</v>
      </c>
      <c r="I4638">
        <v>1</v>
      </c>
      <c r="J4638">
        <v>1</v>
      </c>
      <c r="K4638">
        <v>123</v>
      </c>
      <c r="L4638">
        <v>567</v>
      </c>
      <c r="M4638">
        <v>711</v>
      </c>
      <c r="N4638">
        <v>1401</v>
      </c>
      <c r="O4638">
        <v>813</v>
      </c>
      <c r="P4638">
        <v>0.29015000000000002</v>
      </c>
      <c r="Q4638">
        <v>0.70984999999999998</v>
      </c>
      <c r="R4638">
        <v>0.51674399999999998</v>
      </c>
      <c r="S4638">
        <v>0.31796999999999997</v>
      </c>
      <c r="T4638">
        <v>-3.8185799999999999E-2</v>
      </c>
      <c r="U4638">
        <v>3.82242E-2</v>
      </c>
    </row>
    <row r="4639" spans="1:21" x14ac:dyDescent="0.2">
      <c r="A4639">
        <v>4638</v>
      </c>
      <c r="B4639" t="s">
        <v>955</v>
      </c>
      <c r="C4639" t="s">
        <v>272</v>
      </c>
      <c r="D4639" t="s">
        <v>272</v>
      </c>
      <c r="E4639">
        <v>10</v>
      </c>
      <c r="F4639">
        <v>76063114</v>
      </c>
      <c r="G4639" t="s">
        <v>23</v>
      </c>
      <c r="H4639" t="s">
        <v>22</v>
      </c>
      <c r="I4639">
        <v>1</v>
      </c>
      <c r="J4639">
        <v>1</v>
      </c>
      <c r="K4639">
        <v>122</v>
      </c>
      <c r="L4639">
        <v>556</v>
      </c>
      <c r="M4639">
        <v>723</v>
      </c>
      <c r="N4639">
        <v>1401</v>
      </c>
      <c r="O4639">
        <v>799.99900000000002</v>
      </c>
      <c r="P4639">
        <v>0.28550999999999999</v>
      </c>
      <c r="Q4639">
        <v>0.71448999999999996</v>
      </c>
      <c r="R4639">
        <v>0.32579200000000003</v>
      </c>
      <c r="S4639">
        <v>0.32237900000000003</v>
      </c>
      <c r="T4639">
        <v>-3.7846200000000003E-2</v>
      </c>
      <c r="U4639">
        <v>3.8231099999999997E-2</v>
      </c>
    </row>
    <row r="4640" spans="1:21" x14ac:dyDescent="0.2">
      <c r="A4640">
        <v>4639</v>
      </c>
      <c r="B4640" t="s">
        <v>955</v>
      </c>
      <c r="C4640" t="s">
        <v>273</v>
      </c>
      <c r="D4640" t="s">
        <v>273</v>
      </c>
      <c r="E4640">
        <v>10</v>
      </c>
      <c r="F4640">
        <v>76071203</v>
      </c>
      <c r="G4640" t="s">
        <v>23</v>
      </c>
      <c r="H4640" t="s">
        <v>22</v>
      </c>
      <c r="I4640">
        <v>1</v>
      </c>
      <c r="J4640">
        <v>1</v>
      </c>
      <c r="K4640">
        <v>123</v>
      </c>
      <c r="L4640">
        <v>553</v>
      </c>
      <c r="M4640">
        <v>725</v>
      </c>
      <c r="N4640">
        <v>1401</v>
      </c>
      <c r="O4640">
        <v>798.99900000000002</v>
      </c>
      <c r="P4640">
        <v>0.28515299999999999</v>
      </c>
      <c r="Q4640">
        <v>0.71484700000000001</v>
      </c>
      <c r="R4640">
        <v>0.238232</v>
      </c>
      <c r="S4640">
        <v>0.25414199999999998</v>
      </c>
      <c r="T4640">
        <v>-4.3514999999999998E-2</v>
      </c>
      <c r="U4640">
        <v>3.8143700000000003E-2</v>
      </c>
    </row>
    <row r="4641" spans="1:21" x14ac:dyDescent="0.2">
      <c r="A4641">
        <v>4640</v>
      </c>
      <c r="B4641" t="s">
        <v>955</v>
      </c>
      <c r="C4641" t="s">
        <v>274</v>
      </c>
      <c r="D4641" t="s">
        <v>274</v>
      </c>
      <c r="E4641">
        <v>10</v>
      </c>
      <c r="F4641">
        <v>76079016</v>
      </c>
      <c r="G4641" t="s">
        <v>23</v>
      </c>
      <c r="H4641" t="s">
        <v>22</v>
      </c>
      <c r="I4641">
        <v>1</v>
      </c>
      <c r="J4641">
        <v>1</v>
      </c>
      <c r="K4641">
        <v>123</v>
      </c>
      <c r="L4641">
        <v>552</v>
      </c>
      <c r="M4641">
        <v>726</v>
      </c>
      <c r="N4641">
        <v>1401</v>
      </c>
      <c r="O4641">
        <v>798.00099999999998</v>
      </c>
      <c r="P4641">
        <v>0.28479700000000002</v>
      </c>
      <c r="Q4641">
        <v>0.71520300000000003</v>
      </c>
      <c r="R4641">
        <v>0.213448</v>
      </c>
      <c r="S4641">
        <v>0.24762200000000001</v>
      </c>
      <c r="T4641">
        <v>-4.4113600000000003E-2</v>
      </c>
      <c r="U4641">
        <v>3.8139699999999999E-2</v>
      </c>
    </row>
    <row r="4642" spans="1:21" x14ac:dyDescent="0.2">
      <c r="A4642">
        <v>4641</v>
      </c>
      <c r="B4642" t="s">
        <v>955</v>
      </c>
      <c r="C4642" t="s">
        <v>275</v>
      </c>
      <c r="D4642" t="s">
        <v>275</v>
      </c>
      <c r="E4642">
        <v>10</v>
      </c>
      <c r="F4642">
        <v>76080383</v>
      </c>
      <c r="G4642" t="s">
        <v>26</v>
      </c>
      <c r="H4642" t="s">
        <v>27</v>
      </c>
      <c r="I4642">
        <v>1</v>
      </c>
      <c r="J4642">
        <v>1</v>
      </c>
      <c r="K4642">
        <v>122</v>
      </c>
      <c r="L4642">
        <v>558</v>
      </c>
      <c r="M4642">
        <v>721</v>
      </c>
      <c r="N4642">
        <v>1401</v>
      </c>
      <c r="O4642">
        <v>802</v>
      </c>
      <c r="P4642">
        <v>0.28622399999999998</v>
      </c>
      <c r="Q4642">
        <v>0.71377599999999997</v>
      </c>
      <c r="R4642">
        <v>0.35985400000000001</v>
      </c>
      <c r="S4642">
        <v>0.29499900000000001</v>
      </c>
      <c r="T4642">
        <v>-4.0055500000000001E-2</v>
      </c>
      <c r="U4642">
        <v>3.8234999999999998E-2</v>
      </c>
    </row>
    <row r="4643" spans="1:21" x14ac:dyDescent="0.2">
      <c r="A4643">
        <v>4642</v>
      </c>
      <c r="B4643" t="s">
        <v>955</v>
      </c>
      <c r="C4643" t="s">
        <v>276</v>
      </c>
      <c r="D4643" t="s">
        <v>276</v>
      </c>
      <c r="E4643">
        <v>10</v>
      </c>
      <c r="F4643">
        <v>76098873</v>
      </c>
      <c r="G4643" t="s">
        <v>27</v>
      </c>
      <c r="H4643" t="s">
        <v>23</v>
      </c>
      <c r="I4643">
        <v>1</v>
      </c>
      <c r="J4643">
        <v>1</v>
      </c>
      <c r="K4643">
        <v>122</v>
      </c>
      <c r="L4643">
        <v>558</v>
      </c>
      <c r="M4643">
        <v>721</v>
      </c>
      <c r="N4643">
        <v>1401</v>
      </c>
      <c r="O4643">
        <v>802</v>
      </c>
      <c r="P4643">
        <v>0.28622399999999998</v>
      </c>
      <c r="Q4643">
        <v>0.71377599999999997</v>
      </c>
      <c r="R4643">
        <v>0.35985400000000001</v>
      </c>
      <c r="S4643">
        <v>0.29499900000000001</v>
      </c>
      <c r="T4643">
        <v>-4.0055500000000001E-2</v>
      </c>
      <c r="U4643">
        <v>3.8234999999999998E-2</v>
      </c>
    </row>
    <row r="4644" spans="1:21" x14ac:dyDescent="0.2">
      <c r="A4644">
        <v>4643</v>
      </c>
      <c r="B4644" t="s">
        <v>955</v>
      </c>
      <c r="C4644" t="s">
        <v>277</v>
      </c>
      <c r="D4644" t="s">
        <v>277</v>
      </c>
      <c r="E4644">
        <v>10</v>
      </c>
      <c r="F4644">
        <v>76114225</v>
      </c>
      <c r="G4644" t="s">
        <v>27</v>
      </c>
      <c r="H4644" t="s">
        <v>22</v>
      </c>
      <c r="I4644">
        <v>1</v>
      </c>
      <c r="J4644">
        <v>1</v>
      </c>
      <c r="K4644">
        <v>124</v>
      </c>
      <c r="L4644">
        <v>550</v>
      </c>
      <c r="M4644">
        <v>727</v>
      </c>
      <c r="N4644">
        <v>1401</v>
      </c>
      <c r="O4644">
        <v>798.00099999999998</v>
      </c>
      <c r="P4644">
        <v>0.28479700000000002</v>
      </c>
      <c r="Q4644">
        <v>0.71520300000000003</v>
      </c>
      <c r="R4644">
        <v>0.16911300000000001</v>
      </c>
      <c r="S4644">
        <v>0.225658</v>
      </c>
      <c r="T4644">
        <v>-4.61523E-2</v>
      </c>
      <c r="U4644">
        <v>3.80746E-2</v>
      </c>
    </row>
    <row r="4645" spans="1:21" x14ac:dyDescent="0.2">
      <c r="A4645">
        <v>4644</v>
      </c>
      <c r="B4645" t="s">
        <v>955</v>
      </c>
      <c r="C4645" t="s">
        <v>278</v>
      </c>
      <c r="D4645" t="s">
        <v>278</v>
      </c>
      <c r="E4645">
        <v>10</v>
      </c>
      <c r="F4645">
        <v>76122835</v>
      </c>
      <c r="G4645" t="s">
        <v>22</v>
      </c>
      <c r="H4645" t="s">
        <v>23</v>
      </c>
      <c r="I4645">
        <v>1</v>
      </c>
      <c r="J4645">
        <v>1</v>
      </c>
      <c r="K4645">
        <v>124</v>
      </c>
      <c r="L4645">
        <v>559</v>
      </c>
      <c r="M4645">
        <v>718</v>
      </c>
      <c r="N4645">
        <v>1401</v>
      </c>
      <c r="O4645">
        <v>807.00099999999998</v>
      </c>
      <c r="P4645">
        <v>0.28800900000000001</v>
      </c>
      <c r="Q4645">
        <v>0.71199100000000004</v>
      </c>
      <c r="R4645">
        <v>0.32831900000000003</v>
      </c>
      <c r="S4645">
        <v>0.14236699999999999</v>
      </c>
      <c r="T4645">
        <v>-5.5925500000000003E-2</v>
      </c>
      <c r="U4645">
        <v>3.8099899999999999E-2</v>
      </c>
    </row>
    <row r="4646" spans="1:21" x14ac:dyDescent="0.2">
      <c r="A4646">
        <v>4645</v>
      </c>
      <c r="B4646" t="s">
        <v>955</v>
      </c>
      <c r="C4646" t="s">
        <v>279</v>
      </c>
      <c r="D4646" t="s">
        <v>279</v>
      </c>
      <c r="E4646">
        <v>10</v>
      </c>
      <c r="F4646">
        <v>76140803</v>
      </c>
      <c r="G4646" t="s">
        <v>26</v>
      </c>
      <c r="H4646" t="s">
        <v>22</v>
      </c>
      <c r="I4646">
        <v>1</v>
      </c>
      <c r="J4646">
        <v>1</v>
      </c>
      <c r="K4646">
        <v>124</v>
      </c>
      <c r="L4646">
        <v>551</v>
      </c>
      <c r="M4646">
        <v>726</v>
      </c>
      <c r="N4646">
        <v>1401</v>
      </c>
      <c r="O4646">
        <v>798.99900000000002</v>
      </c>
      <c r="P4646">
        <v>0.28515299999999999</v>
      </c>
      <c r="Q4646">
        <v>0.71484700000000001</v>
      </c>
      <c r="R4646">
        <v>0.19003400000000001</v>
      </c>
      <c r="S4646">
        <v>0.23242599999999999</v>
      </c>
      <c r="T4646">
        <v>-4.5490500000000003E-2</v>
      </c>
      <c r="U4646">
        <v>3.8078399999999998E-2</v>
      </c>
    </row>
    <row r="4647" spans="1:21" x14ac:dyDescent="0.2">
      <c r="A4647">
        <v>4646</v>
      </c>
      <c r="B4647" t="s">
        <v>955</v>
      </c>
      <c r="C4647" t="s">
        <v>280</v>
      </c>
      <c r="D4647" t="s">
        <v>280</v>
      </c>
      <c r="E4647">
        <v>10</v>
      </c>
      <c r="F4647">
        <v>76144076</v>
      </c>
      <c r="G4647" t="s">
        <v>22</v>
      </c>
      <c r="H4647" t="s">
        <v>27</v>
      </c>
      <c r="I4647">
        <v>1</v>
      </c>
      <c r="J4647">
        <v>1</v>
      </c>
      <c r="K4647">
        <v>118</v>
      </c>
      <c r="L4647">
        <v>555</v>
      </c>
      <c r="M4647">
        <v>728</v>
      </c>
      <c r="N4647">
        <v>1401</v>
      </c>
      <c r="O4647">
        <v>790.99900000000002</v>
      </c>
      <c r="P4647">
        <v>0.28229799999999999</v>
      </c>
      <c r="Q4647">
        <v>0.71770199999999995</v>
      </c>
      <c r="R4647">
        <v>0.39214100000000002</v>
      </c>
      <c r="S4647">
        <v>0.15071200000000001</v>
      </c>
      <c r="T4647">
        <v>-5.52799E-2</v>
      </c>
      <c r="U4647">
        <v>3.8447200000000001E-2</v>
      </c>
    </row>
    <row r="4648" spans="1:21" x14ac:dyDescent="0.2">
      <c r="A4648">
        <v>4647</v>
      </c>
      <c r="B4648" t="s">
        <v>955</v>
      </c>
      <c r="C4648" t="s">
        <v>281</v>
      </c>
      <c r="D4648" t="s">
        <v>281</v>
      </c>
      <c r="E4648">
        <v>10</v>
      </c>
      <c r="F4648">
        <v>76172412</v>
      </c>
      <c r="G4648" t="s">
        <v>22</v>
      </c>
      <c r="H4648" t="s">
        <v>23</v>
      </c>
      <c r="I4648">
        <v>1</v>
      </c>
      <c r="J4648">
        <v>1</v>
      </c>
      <c r="K4648">
        <v>124</v>
      </c>
      <c r="L4648">
        <v>551</v>
      </c>
      <c r="M4648">
        <v>726</v>
      </c>
      <c r="N4648">
        <v>1401</v>
      </c>
      <c r="O4648">
        <v>798.99900000000002</v>
      </c>
      <c r="P4648">
        <v>0.28515299999999999</v>
      </c>
      <c r="Q4648">
        <v>0.71484700000000001</v>
      </c>
      <c r="R4648">
        <v>0.19003400000000001</v>
      </c>
      <c r="S4648">
        <v>0.23242599999999999</v>
      </c>
      <c r="T4648">
        <v>-4.5490500000000003E-2</v>
      </c>
      <c r="U4648">
        <v>3.8078399999999998E-2</v>
      </c>
    </row>
    <row r="4649" spans="1:21" x14ac:dyDescent="0.2">
      <c r="A4649">
        <v>4648</v>
      </c>
      <c r="B4649" t="s">
        <v>955</v>
      </c>
      <c r="C4649" t="s">
        <v>282</v>
      </c>
      <c r="D4649" t="s">
        <v>282</v>
      </c>
      <c r="E4649">
        <v>10</v>
      </c>
      <c r="F4649">
        <v>76182266</v>
      </c>
      <c r="G4649" t="s">
        <v>27</v>
      </c>
      <c r="H4649" t="s">
        <v>22</v>
      </c>
      <c r="I4649">
        <v>1</v>
      </c>
      <c r="J4649">
        <v>1</v>
      </c>
      <c r="K4649">
        <v>124</v>
      </c>
      <c r="L4649">
        <v>551</v>
      </c>
      <c r="M4649">
        <v>726</v>
      </c>
      <c r="N4649">
        <v>1401</v>
      </c>
      <c r="O4649">
        <v>798.99900000000002</v>
      </c>
      <c r="P4649">
        <v>0.28515299999999999</v>
      </c>
      <c r="Q4649">
        <v>0.71484700000000001</v>
      </c>
      <c r="R4649">
        <v>0.19003400000000001</v>
      </c>
      <c r="S4649">
        <v>0.23242599999999999</v>
      </c>
      <c r="T4649">
        <v>-4.5490500000000003E-2</v>
      </c>
      <c r="U4649">
        <v>3.8078399999999998E-2</v>
      </c>
    </row>
    <row r="4650" spans="1:21" x14ac:dyDescent="0.2">
      <c r="A4650">
        <v>4649</v>
      </c>
      <c r="B4650" t="s">
        <v>955</v>
      </c>
      <c r="C4650" t="s">
        <v>283</v>
      </c>
      <c r="D4650" t="s">
        <v>283</v>
      </c>
      <c r="E4650">
        <v>10</v>
      </c>
      <c r="F4650">
        <v>76183741</v>
      </c>
      <c r="G4650" t="s">
        <v>27</v>
      </c>
      <c r="H4650" t="s">
        <v>26</v>
      </c>
      <c r="I4650">
        <v>1</v>
      </c>
      <c r="J4650">
        <v>1</v>
      </c>
      <c r="K4650">
        <v>124</v>
      </c>
      <c r="L4650">
        <v>551</v>
      </c>
      <c r="M4650">
        <v>726</v>
      </c>
      <c r="N4650">
        <v>1401</v>
      </c>
      <c r="O4650">
        <v>798.99900000000002</v>
      </c>
      <c r="P4650">
        <v>0.28515299999999999</v>
      </c>
      <c r="Q4650">
        <v>0.71484700000000001</v>
      </c>
      <c r="R4650">
        <v>0.19003400000000001</v>
      </c>
      <c r="S4650">
        <v>0.23242599999999999</v>
      </c>
      <c r="T4650">
        <v>-4.5490500000000003E-2</v>
      </c>
      <c r="U4650">
        <v>3.8078399999999998E-2</v>
      </c>
    </row>
    <row r="4651" spans="1:21" x14ac:dyDescent="0.2">
      <c r="A4651">
        <v>4650</v>
      </c>
      <c r="B4651" t="s">
        <v>955</v>
      </c>
      <c r="C4651" t="s">
        <v>284</v>
      </c>
      <c r="D4651" t="s">
        <v>284</v>
      </c>
      <c r="E4651">
        <v>10</v>
      </c>
      <c r="F4651">
        <v>76187324</v>
      </c>
      <c r="G4651" t="s">
        <v>26</v>
      </c>
      <c r="H4651" t="s">
        <v>23</v>
      </c>
      <c r="I4651">
        <v>1</v>
      </c>
      <c r="J4651">
        <v>1</v>
      </c>
      <c r="K4651">
        <v>124</v>
      </c>
      <c r="L4651">
        <v>547</v>
      </c>
      <c r="M4651">
        <v>730</v>
      </c>
      <c r="N4651">
        <v>1401</v>
      </c>
      <c r="O4651">
        <v>795</v>
      </c>
      <c r="P4651">
        <v>0.28372599999999998</v>
      </c>
      <c r="Q4651">
        <v>0.71627399999999997</v>
      </c>
      <c r="R4651">
        <v>0.14799000000000001</v>
      </c>
      <c r="S4651">
        <v>0.26403799999999999</v>
      </c>
      <c r="T4651">
        <v>-4.25238E-2</v>
      </c>
      <c r="U4651">
        <v>3.8057800000000003E-2</v>
      </c>
    </row>
    <row r="4652" spans="1:21" x14ac:dyDescent="0.2">
      <c r="A4652">
        <v>4651</v>
      </c>
      <c r="B4652" t="s">
        <v>955</v>
      </c>
      <c r="C4652" t="s">
        <v>285</v>
      </c>
      <c r="D4652" t="s">
        <v>285</v>
      </c>
      <c r="E4652">
        <v>10</v>
      </c>
      <c r="F4652">
        <v>76198178</v>
      </c>
      <c r="G4652" t="s">
        <v>26</v>
      </c>
      <c r="H4652" t="s">
        <v>27</v>
      </c>
      <c r="I4652">
        <v>1</v>
      </c>
      <c r="J4652">
        <v>1</v>
      </c>
      <c r="K4652">
        <v>123</v>
      </c>
      <c r="L4652">
        <v>548</v>
      </c>
      <c r="M4652">
        <v>730</v>
      </c>
      <c r="N4652">
        <v>1401</v>
      </c>
      <c r="O4652">
        <v>794</v>
      </c>
      <c r="P4652">
        <v>0.28336899999999998</v>
      </c>
      <c r="Q4652">
        <v>0.71663100000000002</v>
      </c>
      <c r="R4652">
        <v>0.16739399999999999</v>
      </c>
      <c r="S4652">
        <v>0.317936</v>
      </c>
      <c r="T4652">
        <v>-3.8092300000000003E-2</v>
      </c>
      <c r="U4652">
        <v>3.8127899999999999E-2</v>
      </c>
    </row>
    <row r="4653" spans="1:21" x14ac:dyDescent="0.2">
      <c r="A4653">
        <v>4652</v>
      </c>
      <c r="B4653" t="s">
        <v>955</v>
      </c>
      <c r="C4653" t="s">
        <v>286</v>
      </c>
      <c r="D4653" t="s">
        <v>286</v>
      </c>
      <c r="E4653">
        <v>10</v>
      </c>
      <c r="F4653">
        <v>76198975</v>
      </c>
      <c r="G4653" t="s">
        <v>23</v>
      </c>
      <c r="H4653" t="s">
        <v>27</v>
      </c>
      <c r="I4653">
        <v>1</v>
      </c>
      <c r="J4653">
        <v>1</v>
      </c>
      <c r="K4653">
        <v>123</v>
      </c>
      <c r="L4653">
        <v>548</v>
      </c>
      <c r="M4653">
        <v>730</v>
      </c>
      <c r="N4653">
        <v>1401</v>
      </c>
      <c r="O4653">
        <v>794</v>
      </c>
      <c r="P4653">
        <v>0.28336899999999998</v>
      </c>
      <c r="Q4653">
        <v>0.71663100000000002</v>
      </c>
      <c r="R4653">
        <v>0.16739399999999999</v>
      </c>
      <c r="S4653">
        <v>0.317936</v>
      </c>
      <c r="T4653">
        <v>-3.8092300000000003E-2</v>
      </c>
      <c r="U4653">
        <v>3.8127899999999999E-2</v>
      </c>
    </row>
    <row r="4654" spans="1:21" x14ac:dyDescent="0.2">
      <c r="A4654">
        <v>4653</v>
      </c>
      <c r="B4654" t="s">
        <v>955</v>
      </c>
      <c r="C4654" t="s">
        <v>287</v>
      </c>
      <c r="D4654" t="s">
        <v>287</v>
      </c>
      <c r="E4654">
        <v>10</v>
      </c>
      <c r="F4654">
        <v>76207942</v>
      </c>
      <c r="G4654" t="s">
        <v>26</v>
      </c>
      <c r="H4654" t="s">
        <v>288</v>
      </c>
      <c r="I4654">
        <v>1</v>
      </c>
      <c r="J4654">
        <v>1</v>
      </c>
      <c r="K4654">
        <v>116</v>
      </c>
      <c r="L4654">
        <v>558</v>
      </c>
      <c r="M4654">
        <v>727</v>
      </c>
      <c r="N4654">
        <v>1401</v>
      </c>
      <c r="O4654">
        <v>789.99900000000002</v>
      </c>
      <c r="P4654">
        <v>0.281941</v>
      </c>
      <c r="Q4654">
        <v>0.718059</v>
      </c>
      <c r="R4654">
        <v>0.55261300000000002</v>
      </c>
      <c r="S4654">
        <v>0.21748200000000001</v>
      </c>
      <c r="T4654">
        <v>-4.7586499999999997E-2</v>
      </c>
      <c r="U4654">
        <v>3.8568699999999997E-2</v>
      </c>
    </row>
    <row r="4655" spans="1:21" x14ac:dyDescent="0.2">
      <c r="A4655">
        <v>4654</v>
      </c>
      <c r="B4655" t="s">
        <v>955</v>
      </c>
      <c r="C4655" t="s">
        <v>289</v>
      </c>
      <c r="D4655" t="s">
        <v>289</v>
      </c>
      <c r="E4655">
        <v>10</v>
      </c>
      <c r="F4655">
        <v>76210176</v>
      </c>
      <c r="G4655" t="s">
        <v>22</v>
      </c>
      <c r="H4655" t="s">
        <v>23</v>
      </c>
      <c r="I4655">
        <v>1</v>
      </c>
      <c r="J4655">
        <v>1</v>
      </c>
      <c r="K4655">
        <v>115</v>
      </c>
      <c r="L4655">
        <v>559</v>
      </c>
      <c r="M4655">
        <v>727</v>
      </c>
      <c r="N4655">
        <v>1401</v>
      </c>
      <c r="O4655">
        <v>789.00099999999998</v>
      </c>
      <c r="P4655">
        <v>0.28158499999999997</v>
      </c>
      <c r="Q4655">
        <v>0.71841500000000003</v>
      </c>
      <c r="R4655">
        <v>0.59771399999999997</v>
      </c>
      <c r="S4655">
        <v>0.22062300000000001</v>
      </c>
      <c r="T4655">
        <v>-4.7339899999999997E-2</v>
      </c>
      <c r="U4655">
        <v>3.8631499999999999E-2</v>
      </c>
    </row>
    <row r="4656" spans="1:21" x14ac:dyDescent="0.2">
      <c r="A4656">
        <v>4655</v>
      </c>
      <c r="B4656" t="s">
        <v>955</v>
      </c>
      <c r="C4656" t="s">
        <v>290</v>
      </c>
      <c r="D4656" t="s">
        <v>290</v>
      </c>
      <c r="E4656">
        <v>10</v>
      </c>
      <c r="F4656">
        <v>76214275</v>
      </c>
      <c r="G4656" t="s">
        <v>23</v>
      </c>
      <c r="H4656" t="s">
        <v>26</v>
      </c>
      <c r="I4656">
        <v>1</v>
      </c>
      <c r="J4656">
        <v>1</v>
      </c>
      <c r="K4656">
        <v>123</v>
      </c>
      <c r="L4656">
        <v>553</v>
      </c>
      <c r="M4656">
        <v>725</v>
      </c>
      <c r="N4656">
        <v>1401</v>
      </c>
      <c r="O4656">
        <v>798.99900000000002</v>
      </c>
      <c r="P4656">
        <v>0.28515299999999999</v>
      </c>
      <c r="Q4656">
        <v>0.71484700000000001</v>
      </c>
      <c r="R4656">
        <v>0.238232</v>
      </c>
      <c r="S4656">
        <v>0.24568499999999999</v>
      </c>
      <c r="T4656">
        <v>-4.43075E-2</v>
      </c>
      <c r="U4656">
        <v>3.81506E-2</v>
      </c>
    </row>
    <row r="4657" spans="1:21" x14ac:dyDescent="0.2">
      <c r="A4657">
        <v>4656</v>
      </c>
      <c r="B4657" t="s">
        <v>955</v>
      </c>
      <c r="C4657" t="s">
        <v>291</v>
      </c>
      <c r="D4657" t="s">
        <v>291</v>
      </c>
      <c r="E4657">
        <v>10</v>
      </c>
      <c r="F4657">
        <v>76215215</v>
      </c>
      <c r="G4657" t="s">
        <v>22</v>
      </c>
      <c r="H4657" t="s">
        <v>26</v>
      </c>
      <c r="I4657">
        <v>1</v>
      </c>
      <c r="J4657">
        <v>1</v>
      </c>
      <c r="K4657">
        <v>114</v>
      </c>
      <c r="L4657">
        <v>560</v>
      </c>
      <c r="M4657">
        <v>727</v>
      </c>
      <c r="N4657">
        <v>1401</v>
      </c>
      <c r="O4657">
        <v>788.00099999999998</v>
      </c>
      <c r="P4657">
        <v>0.28122799999999998</v>
      </c>
      <c r="Q4657">
        <v>0.71877199999999997</v>
      </c>
      <c r="R4657">
        <v>0.69168700000000005</v>
      </c>
      <c r="S4657">
        <v>0.24151700000000001</v>
      </c>
      <c r="T4657">
        <v>-4.5331700000000003E-2</v>
      </c>
      <c r="U4657">
        <v>3.8688800000000002E-2</v>
      </c>
    </row>
    <row r="4658" spans="1:21" x14ac:dyDescent="0.2">
      <c r="A4658">
        <v>4657</v>
      </c>
      <c r="B4658" t="s">
        <v>955</v>
      </c>
      <c r="C4658" t="s">
        <v>292</v>
      </c>
      <c r="D4658" t="s">
        <v>292</v>
      </c>
      <c r="E4658">
        <v>10</v>
      </c>
      <c r="F4658">
        <v>76217565</v>
      </c>
      <c r="G4658" t="s">
        <v>23</v>
      </c>
      <c r="H4658" t="s">
        <v>22</v>
      </c>
      <c r="I4658">
        <v>1</v>
      </c>
      <c r="J4658">
        <v>1</v>
      </c>
      <c r="K4658">
        <v>123</v>
      </c>
      <c r="L4658">
        <v>554</v>
      </c>
      <c r="M4658">
        <v>724</v>
      </c>
      <c r="N4658">
        <v>1401</v>
      </c>
      <c r="O4658">
        <v>799.99900000000002</v>
      </c>
      <c r="P4658">
        <v>0.28550999999999999</v>
      </c>
      <c r="Q4658">
        <v>0.71448999999999996</v>
      </c>
      <c r="R4658">
        <v>0.26541300000000001</v>
      </c>
      <c r="S4658">
        <v>0.221024</v>
      </c>
      <c r="T4658">
        <v>-4.6712799999999999E-2</v>
      </c>
      <c r="U4658">
        <v>3.8152800000000001E-2</v>
      </c>
    </row>
    <row r="4659" spans="1:21" x14ac:dyDescent="0.2">
      <c r="A4659">
        <v>4658</v>
      </c>
      <c r="B4659" t="s">
        <v>955</v>
      </c>
      <c r="C4659" t="s">
        <v>293</v>
      </c>
      <c r="D4659" t="s">
        <v>293</v>
      </c>
      <c r="E4659">
        <v>10</v>
      </c>
      <c r="F4659">
        <v>76220018</v>
      </c>
      <c r="G4659" t="s">
        <v>22</v>
      </c>
      <c r="H4659" t="s">
        <v>23</v>
      </c>
      <c r="I4659">
        <v>1</v>
      </c>
      <c r="J4659">
        <v>1</v>
      </c>
      <c r="K4659">
        <v>115</v>
      </c>
      <c r="L4659">
        <v>559</v>
      </c>
      <c r="M4659">
        <v>727</v>
      </c>
      <c r="N4659">
        <v>1401</v>
      </c>
      <c r="O4659">
        <v>789.00099999999998</v>
      </c>
      <c r="P4659">
        <v>0.28158499999999997</v>
      </c>
      <c r="Q4659">
        <v>0.71841500000000003</v>
      </c>
      <c r="R4659">
        <v>0.59771399999999997</v>
      </c>
      <c r="S4659">
        <v>0.28842600000000002</v>
      </c>
      <c r="T4659">
        <v>-4.1021700000000001E-2</v>
      </c>
      <c r="U4659">
        <v>3.8627300000000003E-2</v>
      </c>
    </row>
    <row r="4660" spans="1:21" x14ac:dyDescent="0.2">
      <c r="A4660">
        <v>4659</v>
      </c>
      <c r="B4660" t="s">
        <v>955</v>
      </c>
      <c r="C4660" t="s">
        <v>294</v>
      </c>
      <c r="D4660" t="s">
        <v>294</v>
      </c>
      <c r="E4660">
        <v>10</v>
      </c>
      <c r="F4660">
        <v>76229038</v>
      </c>
      <c r="G4660" t="s">
        <v>23</v>
      </c>
      <c r="H4660" t="s">
        <v>22</v>
      </c>
      <c r="I4660">
        <v>1</v>
      </c>
      <c r="J4660">
        <v>1</v>
      </c>
      <c r="K4660">
        <v>123</v>
      </c>
      <c r="L4660">
        <v>553</v>
      </c>
      <c r="M4660">
        <v>725</v>
      </c>
      <c r="N4660">
        <v>1401</v>
      </c>
      <c r="O4660">
        <v>798.99900000000002</v>
      </c>
      <c r="P4660">
        <v>0.28515299999999999</v>
      </c>
      <c r="Q4660">
        <v>0.71484700000000001</v>
      </c>
      <c r="R4660">
        <v>0.238232</v>
      </c>
      <c r="S4660">
        <v>0.20369100000000001</v>
      </c>
      <c r="T4660">
        <v>-4.8511699999999998E-2</v>
      </c>
      <c r="U4660">
        <v>3.8147E-2</v>
      </c>
    </row>
    <row r="4661" spans="1:21" x14ac:dyDescent="0.2">
      <c r="A4661">
        <v>4660</v>
      </c>
      <c r="B4661" t="s">
        <v>955</v>
      </c>
      <c r="C4661" t="s">
        <v>295</v>
      </c>
      <c r="D4661" t="s">
        <v>295</v>
      </c>
      <c r="E4661">
        <v>10</v>
      </c>
      <c r="F4661">
        <v>76233448</v>
      </c>
      <c r="G4661" t="s">
        <v>23</v>
      </c>
      <c r="H4661" t="s">
        <v>22</v>
      </c>
      <c r="I4661">
        <v>1</v>
      </c>
      <c r="J4661">
        <v>1</v>
      </c>
      <c r="K4661">
        <v>123</v>
      </c>
      <c r="L4661">
        <v>557</v>
      </c>
      <c r="M4661">
        <v>721</v>
      </c>
      <c r="N4661">
        <v>1401</v>
      </c>
      <c r="O4661">
        <v>803</v>
      </c>
      <c r="P4661">
        <v>0.28658099999999997</v>
      </c>
      <c r="Q4661">
        <v>0.71341900000000003</v>
      </c>
      <c r="R4661">
        <v>0.29631099999999999</v>
      </c>
      <c r="S4661">
        <v>0.22197900000000001</v>
      </c>
      <c r="T4661">
        <v>-4.6631800000000001E-2</v>
      </c>
      <c r="U4661">
        <v>3.8165499999999998E-2</v>
      </c>
    </row>
    <row r="4662" spans="1:21" x14ac:dyDescent="0.2">
      <c r="A4662">
        <v>4661</v>
      </c>
      <c r="B4662" t="s">
        <v>955</v>
      </c>
      <c r="C4662" t="s">
        <v>296</v>
      </c>
      <c r="D4662" t="s">
        <v>296</v>
      </c>
      <c r="E4662">
        <v>10</v>
      </c>
      <c r="F4662">
        <v>76235305</v>
      </c>
      <c r="G4662" t="s">
        <v>297</v>
      </c>
      <c r="H4662" t="s">
        <v>26</v>
      </c>
      <c r="I4662">
        <v>1</v>
      </c>
      <c r="J4662">
        <v>1</v>
      </c>
      <c r="K4662">
        <v>134</v>
      </c>
      <c r="L4662">
        <v>564</v>
      </c>
      <c r="M4662">
        <v>703</v>
      </c>
      <c r="N4662">
        <v>1401</v>
      </c>
      <c r="O4662">
        <v>832.00099999999998</v>
      </c>
      <c r="P4662">
        <v>0.296931</v>
      </c>
      <c r="Q4662">
        <v>0.70306900000000006</v>
      </c>
      <c r="R4662">
        <v>0.17934700000000001</v>
      </c>
      <c r="S4662">
        <v>0.377222</v>
      </c>
      <c r="T4662">
        <v>-3.3286099999999999E-2</v>
      </c>
      <c r="U4662">
        <v>3.7683399999999999E-2</v>
      </c>
    </row>
    <row r="4663" spans="1:21" x14ac:dyDescent="0.2">
      <c r="A4663">
        <v>4662</v>
      </c>
      <c r="B4663" t="s">
        <v>955</v>
      </c>
      <c r="C4663" t="s">
        <v>298</v>
      </c>
      <c r="D4663" t="s">
        <v>298</v>
      </c>
      <c r="E4663">
        <v>10</v>
      </c>
      <c r="F4663">
        <v>76242772</v>
      </c>
      <c r="G4663" t="s">
        <v>22</v>
      </c>
      <c r="H4663" t="s">
        <v>23</v>
      </c>
      <c r="I4663">
        <v>1</v>
      </c>
      <c r="J4663">
        <v>1</v>
      </c>
      <c r="K4663">
        <v>114</v>
      </c>
      <c r="L4663">
        <v>546</v>
      </c>
      <c r="M4663">
        <v>741</v>
      </c>
      <c r="N4663">
        <v>1401</v>
      </c>
      <c r="O4663">
        <v>773.99900000000002</v>
      </c>
      <c r="P4663">
        <v>0.276231</v>
      </c>
      <c r="Q4663">
        <v>0.723769</v>
      </c>
      <c r="R4663">
        <v>0.349607</v>
      </c>
      <c r="S4663">
        <v>0.16055800000000001</v>
      </c>
      <c r="T4663">
        <v>-5.4207699999999998E-2</v>
      </c>
      <c r="U4663">
        <v>3.8610999999999999E-2</v>
      </c>
    </row>
    <row r="4664" spans="1:21" x14ac:dyDescent="0.2">
      <c r="A4664">
        <v>4663</v>
      </c>
      <c r="B4664" t="s">
        <v>955</v>
      </c>
      <c r="C4664" t="s">
        <v>299</v>
      </c>
      <c r="D4664" t="s">
        <v>299</v>
      </c>
      <c r="E4664">
        <v>10</v>
      </c>
      <c r="F4664">
        <v>76247105</v>
      </c>
      <c r="G4664" t="s">
        <v>27</v>
      </c>
      <c r="H4664" t="s">
        <v>26</v>
      </c>
      <c r="I4664">
        <v>1</v>
      </c>
      <c r="J4664">
        <v>1</v>
      </c>
      <c r="K4664">
        <v>115</v>
      </c>
      <c r="L4664">
        <v>549</v>
      </c>
      <c r="M4664">
        <v>737</v>
      </c>
      <c r="N4664">
        <v>1401</v>
      </c>
      <c r="O4664">
        <v>779.00099999999998</v>
      </c>
      <c r="P4664">
        <v>0.27801599999999999</v>
      </c>
      <c r="Q4664">
        <v>0.72198399999999996</v>
      </c>
      <c r="R4664">
        <v>0.386826</v>
      </c>
      <c r="S4664">
        <v>0.104606</v>
      </c>
      <c r="T4664">
        <v>-6.2623899999999996E-2</v>
      </c>
      <c r="U4664">
        <v>3.8561900000000003E-2</v>
      </c>
    </row>
    <row r="4665" spans="1:21" x14ac:dyDescent="0.2">
      <c r="A4665">
        <v>4664</v>
      </c>
      <c r="B4665" t="s">
        <v>955</v>
      </c>
      <c r="C4665" t="s">
        <v>300</v>
      </c>
      <c r="D4665" t="s">
        <v>300</v>
      </c>
      <c r="E4665">
        <v>10</v>
      </c>
      <c r="F4665">
        <v>76248388</v>
      </c>
      <c r="G4665" t="s">
        <v>22</v>
      </c>
      <c r="H4665" t="s">
        <v>301</v>
      </c>
      <c r="I4665">
        <v>1</v>
      </c>
      <c r="J4665">
        <v>1</v>
      </c>
      <c r="K4665">
        <v>115</v>
      </c>
      <c r="L4665">
        <v>554</v>
      </c>
      <c r="M4665">
        <v>732</v>
      </c>
      <c r="N4665">
        <v>1401</v>
      </c>
      <c r="O4665">
        <v>784</v>
      </c>
      <c r="P4665">
        <v>0.27979999999999999</v>
      </c>
      <c r="Q4665">
        <v>0.72019999999999995</v>
      </c>
      <c r="R4665">
        <v>0.50726099999999996</v>
      </c>
      <c r="S4665">
        <v>0.18215700000000001</v>
      </c>
      <c r="T4665">
        <v>-5.1482399999999998E-2</v>
      </c>
      <c r="U4665">
        <v>3.8569100000000002E-2</v>
      </c>
    </row>
    <row r="4666" spans="1:21" x14ac:dyDescent="0.2">
      <c r="A4666">
        <v>4665</v>
      </c>
      <c r="B4666" t="s">
        <v>955</v>
      </c>
      <c r="C4666" t="s">
        <v>302</v>
      </c>
      <c r="D4666" t="s">
        <v>302</v>
      </c>
      <c r="E4666">
        <v>10</v>
      </c>
      <c r="F4666">
        <v>76249784</v>
      </c>
      <c r="G4666" t="s">
        <v>22</v>
      </c>
      <c r="H4666" t="s">
        <v>174</v>
      </c>
      <c r="I4666">
        <v>1</v>
      </c>
      <c r="J4666">
        <v>1</v>
      </c>
      <c r="K4666">
        <v>132</v>
      </c>
      <c r="L4666">
        <v>567</v>
      </c>
      <c r="M4666">
        <v>702</v>
      </c>
      <c r="N4666">
        <v>1401</v>
      </c>
      <c r="O4666">
        <v>831</v>
      </c>
      <c r="P4666">
        <v>0.296574</v>
      </c>
      <c r="Q4666">
        <v>0.703426</v>
      </c>
      <c r="R4666">
        <v>0.27618399999999999</v>
      </c>
      <c r="S4666">
        <v>0.328042</v>
      </c>
      <c r="T4666">
        <v>-3.6970900000000001E-2</v>
      </c>
      <c r="U4666">
        <v>3.7786800000000002E-2</v>
      </c>
    </row>
    <row r="4667" spans="1:21" x14ac:dyDescent="0.2">
      <c r="A4667">
        <v>4666</v>
      </c>
      <c r="B4667" t="s">
        <v>955</v>
      </c>
      <c r="C4667" t="s">
        <v>303</v>
      </c>
      <c r="D4667" t="s">
        <v>303</v>
      </c>
      <c r="E4667">
        <v>10</v>
      </c>
      <c r="F4667">
        <v>76263261</v>
      </c>
      <c r="G4667" t="s">
        <v>23</v>
      </c>
      <c r="H4667" t="s">
        <v>22</v>
      </c>
      <c r="I4667">
        <v>1</v>
      </c>
      <c r="J4667">
        <v>1</v>
      </c>
      <c r="K4667">
        <v>121</v>
      </c>
      <c r="L4667">
        <v>555</v>
      </c>
      <c r="M4667">
        <v>725</v>
      </c>
      <c r="N4667">
        <v>1401</v>
      </c>
      <c r="O4667">
        <v>797.00099999999998</v>
      </c>
      <c r="P4667">
        <v>0.28444000000000003</v>
      </c>
      <c r="Q4667">
        <v>0.71555999999999997</v>
      </c>
      <c r="R4667">
        <v>0.32483200000000001</v>
      </c>
      <c r="S4667">
        <v>0.28394799999999998</v>
      </c>
      <c r="T4667">
        <v>-4.10096E-2</v>
      </c>
      <c r="U4667">
        <v>3.8258599999999997E-2</v>
      </c>
    </row>
    <row r="4668" spans="1:21" x14ac:dyDescent="0.2">
      <c r="A4668">
        <v>4667</v>
      </c>
      <c r="B4668" t="s">
        <v>955</v>
      </c>
      <c r="C4668" t="s">
        <v>304</v>
      </c>
      <c r="D4668" t="s">
        <v>304</v>
      </c>
      <c r="E4668">
        <v>10</v>
      </c>
      <c r="F4668">
        <v>76264107</v>
      </c>
      <c r="G4668" t="s">
        <v>22</v>
      </c>
      <c r="H4668" t="s">
        <v>27</v>
      </c>
      <c r="I4668">
        <v>1</v>
      </c>
      <c r="J4668">
        <v>1</v>
      </c>
      <c r="K4668">
        <v>114</v>
      </c>
      <c r="L4668">
        <v>545</v>
      </c>
      <c r="M4668">
        <v>742</v>
      </c>
      <c r="N4668">
        <v>1401</v>
      </c>
      <c r="O4668">
        <v>772.99900000000002</v>
      </c>
      <c r="P4668">
        <v>0.27587400000000001</v>
      </c>
      <c r="Q4668">
        <v>0.72412600000000005</v>
      </c>
      <c r="R4668">
        <v>0.31654599999999999</v>
      </c>
      <c r="S4668">
        <v>0.143984</v>
      </c>
      <c r="T4668">
        <v>-5.6446499999999997E-2</v>
      </c>
      <c r="U4668">
        <v>3.8610800000000001E-2</v>
      </c>
    </row>
    <row r="4669" spans="1:21" x14ac:dyDescent="0.2">
      <c r="A4669">
        <v>4668</v>
      </c>
      <c r="B4669" t="s">
        <v>955</v>
      </c>
      <c r="C4669" t="s">
        <v>305</v>
      </c>
      <c r="D4669" t="s">
        <v>305</v>
      </c>
      <c r="E4669">
        <v>10</v>
      </c>
      <c r="F4669">
        <v>76266883</v>
      </c>
      <c r="G4669" t="s">
        <v>22</v>
      </c>
      <c r="H4669" t="s">
        <v>23</v>
      </c>
      <c r="I4669">
        <v>1</v>
      </c>
      <c r="J4669">
        <v>1</v>
      </c>
      <c r="K4669">
        <v>114</v>
      </c>
      <c r="L4669">
        <v>545</v>
      </c>
      <c r="M4669">
        <v>742</v>
      </c>
      <c r="N4669">
        <v>1401</v>
      </c>
      <c r="O4669">
        <v>772.99900000000002</v>
      </c>
      <c r="P4669">
        <v>0.27587400000000001</v>
      </c>
      <c r="Q4669">
        <v>0.72412600000000005</v>
      </c>
      <c r="R4669">
        <v>0.31654599999999999</v>
      </c>
      <c r="S4669">
        <v>0.143984</v>
      </c>
      <c r="T4669">
        <v>-5.6446499999999997E-2</v>
      </c>
      <c r="U4669">
        <v>3.8610800000000001E-2</v>
      </c>
    </row>
    <row r="4670" spans="1:21" x14ac:dyDescent="0.2">
      <c r="A4670">
        <v>4669</v>
      </c>
      <c r="B4670" t="s">
        <v>955</v>
      </c>
      <c r="C4670" t="s">
        <v>306</v>
      </c>
      <c r="D4670" t="s">
        <v>306</v>
      </c>
      <c r="E4670">
        <v>10</v>
      </c>
      <c r="F4670">
        <v>76273295</v>
      </c>
      <c r="G4670" t="s">
        <v>23</v>
      </c>
      <c r="H4670" t="s">
        <v>22</v>
      </c>
      <c r="I4670">
        <v>1</v>
      </c>
      <c r="J4670">
        <v>1</v>
      </c>
      <c r="K4670">
        <v>114</v>
      </c>
      <c r="L4670">
        <v>549</v>
      </c>
      <c r="M4670">
        <v>738</v>
      </c>
      <c r="N4670">
        <v>1401</v>
      </c>
      <c r="O4670">
        <v>777</v>
      </c>
      <c r="P4670">
        <v>0.27730199999999999</v>
      </c>
      <c r="Q4670">
        <v>0.72269799999999995</v>
      </c>
      <c r="R4670">
        <v>0.42363000000000001</v>
      </c>
      <c r="S4670">
        <v>8.6801000000000003E-2</v>
      </c>
      <c r="T4670">
        <v>-6.6174999999999998E-2</v>
      </c>
      <c r="U4670">
        <v>3.8614599999999999E-2</v>
      </c>
    </row>
    <row r="4671" spans="1:21" x14ac:dyDescent="0.2">
      <c r="A4671">
        <v>4670</v>
      </c>
      <c r="B4671" t="s">
        <v>955</v>
      </c>
      <c r="C4671" t="s">
        <v>307</v>
      </c>
      <c r="D4671" t="s">
        <v>307</v>
      </c>
      <c r="E4671">
        <v>10</v>
      </c>
      <c r="F4671">
        <v>76273579</v>
      </c>
      <c r="G4671" t="s">
        <v>23</v>
      </c>
      <c r="H4671" t="s">
        <v>22</v>
      </c>
      <c r="I4671">
        <v>1</v>
      </c>
      <c r="J4671">
        <v>1</v>
      </c>
      <c r="K4671">
        <v>114</v>
      </c>
      <c r="L4671">
        <v>549</v>
      </c>
      <c r="M4671">
        <v>738</v>
      </c>
      <c r="N4671">
        <v>1401</v>
      </c>
      <c r="O4671">
        <v>777</v>
      </c>
      <c r="P4671">
        <v>0.27730199999999999</v>
      </c>
      <c r="Q4671">
        <v>0.72269799999999995</v>
      </c>
      <c r="R4671">
        <v>0.42363000000000001</v>
      </c>
      <c r="S4671">
        <v>8.6801000000000003E-2</v>
      </c>
      <c r="T4671">
        <v>-6.6174999999999998E-2</v>
      </c>
      <c r="U4671">
        <v>3.8614599999999999E-2</v>
      </c>
    </row>
    <row r="4672" spans="1:21" x14ac:dyDescent="0.2">
      <c r="A4672">
        <v>4671</v>
      </c>
      <c r="B4672" t="s">
        <v>955</v>
      </c>
      <c r="C4672" t="s">
        <v>308</v>
      </c>
      <c r="D4672" t="s">
        <v>308</v>
      </c>
      <c r="E4672">
        <v>10</v>
      </c>
      <c r="F4672">
        <v>76287336</v>
      </c>
      <c r="G4672" t="s">
        <v>22</v>
      </c>
      <c r="H4672" t="s">
        <v>23</v>
      </c>
      <c r="I4672">
        <v>1</v>
      </c>
      <c r="J4672">
        <v>1</v>
      </c>
      <c r="K4672">
        <v>112</v>
      </c>
      <c r="L4672">
        <v>545</v>
      </c>
      <c r="M4672">
        <v>744</v>
      </c>
      <c r="N4672">
        <v>1401</v>
      </c>
      <c r="O4672">
        <v>769</v>
      </c>
      <c r="P4672">
        <v>0.274447</v>
      </c>
      <c r="Q4672">
        <v>0.725553</v>
      </c>
      <c r="R4672">
        <v>0.38349100000000003</v>
      </c>
      <c r="S4672">
        <v>9.6384300000000006E-2</v>
      </c>
      <c r="T4672">
        <v>-6.4421699999999998E-2</v>
      </c>
      <c r="U4672">
        <v>3.8720400000000002E-2</v>
      </c>
    </row>
    <row r="4673" spans="1:21" x14ac:dyDescent="0.2">
      <c r="A4673">
        <v>4672</v>
      </c>
      <c r="B4673" t="s">
        <v>955</v>
      </c>
      <c r="C4673" t="s">
        <v>309</v>
      </c>
      <c r="D4673" t="s">
        <v>309</v>
      </c>
      <c r="E4673">
        <v>10</v>
      </c>
      <c r="F4673">
        <v>76307972</v>
      </c>
      <c r="G4673" t="s">
        <v>27</v>
      </c>
      <c r="H4673" t="s">
        <v>26</v>
      </c>
      <c r="I4673">
        <v>1</v>
      </c>
      <c r="J4673">
        <v>1</v>
      </c>
      <c r="K4673">
        <v>129</v>
      </c>
      <c r="L4673">
        <v>570</v>
      </c>
      <c r="M4673">
        <v>702</v>
      </c>
      <c r="N4673">
        <v>1401</v>
      </c>
      <c r="O4673">
        <v>827.99900000000002</v>
      </c>
      <c r="P4673">
        <v>0.29550300000000002</v>
      </c>
      <c r="Q4673">
        <v>0.70449700000000004</v>
      </c>
      <c r="R4673">
        <v>0.40414899999999998</v>
      </c>
      <c r="S4673">
        <v>0.34464800000000001</v>
      </c>
      <c r="T4673">
        <v>-3.5890999999999999E-2</v>
      </c>
      <c r="U4673">
        <v>3.7966100000000003E-2</v>
      </c>
    </row>
    <row r="4674" spans="1:21" x14ac:dyDescent="0.2">
      <c r="A4674">
        <v>4673</v>
      </c>
      <c r="B4674" t="s">
        <v>955</v>
      </c>
      <c r="C4674" t="s">
        <v>310</v>
      </c>
      <c r="D4674" t="s">
        <v>310</v>
      </c>
      <c r="E4674">
        <v>10</v>
      </c>
      <c r="F4674">
        <v>76313211</v>
      </c>
      <c r="G4674" t="s">
        <v>27</v>
      </c>
      <c r="H4674" t="s">
        <v>26</v>
      </c>
      <c r="I4674">
        <v>1</v>
      </c>
      <c r="J4674">
        <v>1</v>
      </c>
      <c r="K4674">
        <v>987</v>
      </c>
      <c r="L4674">
        <v>361</v>
      </c>
      <c r="M4674">
        <v>53</v>
      </c>
      <c r="N4674">
        <v>1401</v>
      </c>
      <c r="O4674">
        <v>467.00099999999998</v>
      </c>
      <c r="P4674">
        <v>0.16666700000000001</v>
      </c>
      <c r="Q4674">
        <v>0.16666700000000001</v>
      </c>
      <c r="R4674">
        <v>9.1023100000000006E-3</v>
      </c>
      <c r="S4674">
        <v>0.14666699999999999</v>
      </c>
      <c r="T4674">
        <v>6.5826800000000005E-2</v>
      </c>
      <c r="U4674">
        <v>4.5328500000000001E-2</v>
      </c>
    </row>
    <row r="4675" spans="1:21" x14ac:dyDescent="0.2">
      <c r="A4675">
        <v>4674</v>
      </c>
      <c r="B4675" t="s">
        <v>955</v>
      </c>
      <c r="C4675" t="s">
        <v>311</v>
      </c>
      <c r="D4675" t="s">
        <v>311</v>
      </c>
      <c r="E4675">
        <v>10</v>
      </c>
      <c r="F4675">
        <v>76313996</v>
      </c>
      <c r="G4675" t="s">
        <v>27</v>
      </c>
      <c r="H4675" t="s">
        <v>22</v>
      </c>
      <c r="I4675">
        <v>1</v>
      </c>
      <c r="J4675">
        <v>1</v>
      </c>
      <c r="K4675">
        <v>912</v>
      </c>
      <c r="L4675">
        <v>426</v>
      </c>
      <c r="M4675">
        <v>63</v>
      </c>
      <c r="N4675">
        <v>1401</v>
      </c>
      <c r="O4675">
        <v>552</v>
      </c>
      <c r="P4675">
        <v>0.19700200000000001</v>
      </c>
      <c r="Q4675">
        <v>0.19700200000000001</v>
      </c>
      <c r="R4675">
        <v>0.150893</v>
      </c>
      <c r="S4675">
        <v>0.44917200000000002</v>
      </c>
      <c r="T4675">
        <v>3.2696099999999999E-2</v>
      </c>
      <c r="U4675">
        <v>4.3191100000000003E-2</v>
      </c>
    </row>
    <row r="4676" spans="1:21" x14ac:dyDescent="0.2">
      <c r="A4676">
        <v>4675</v>
      </c>
      <c r="B4676" t="s">
        <v>955</v>
      </c>
      <c r="C4676" t="s">
        <v>312</v>
      </c>
      <c r="D4676" t="s">
        <v>312</v>
      </c>
      <c r="E4676">
        <v>10</v>
      </c>
      <c r="F4676">
        <v>76315562</v>
      </c>
      <c r="G4676" t="s">
        <v>22</v>
      </c>
      <c r="H4676" t="s">
        <v>23</v>
      </c>
      <c r="I4676">
        <v>1</v>
      </c>
      <c r="J4676">
        <v>1</v>
      </c>
      <c r="K4676">
        <v>923</v>
      </c>
      <c r="L4676">
        <v>416</v>
      </c>
      <c r="M4676">
        <v>62</v>
      </c>
      <c r="N4676">
        <v>1401</v>
      </c>
      <c r="O4676">
        <v>539.99900000000002</v>
      </c>
      <c r="P4676">
        <v>0.192719</v>
      </c>
      <c r="Q4676">
        <v>0.192719</v>
      </c>
      <c r="R4676">
        <v>8.6316000000000004E-2</v>
      </c>
      <c r="S4676">
        <v>0.35078199999999998</v>
      </c>
      <c r="T4676">
        <v>4.0538400000000002E-2</v>
      </c>
      <c r="U4676">
        <v>4.3431499999999998E-2</v>
      </c>
    </row>
    <row r="4677" spans="1:21" x14ac:dyDescent="0.2">
      <c r="A4677">
        <v>4676</v>
      </c>
      <c r="B4677" t="s">
        <v>955</v>
      </c>
      <c r="C4677" t="s">
        <v>313</v>
      </c>
      <c r="D4677" t="s">
        <v>313</v>
      </c>
      <c r="E4677">
        <v>10</v>
      </c>
      <c r="F4677">
        <v>76323150</v>
      </c>
      <c r="G4677" t="s">
        <v>27</v>
      </c>
      <c r="H4677" t="s">
        <v>22</v>
      </c>
      <c r="I4677">
        <v>1</v>
      </c>
      <c r="J4677">
        <v>1</v>
      </c>
      <c r="K4677">
        <v>981</v>
      </c>
      <c r="L4677">
        <v>365</v>
      </c>
      <c r="M4677">
        <v>55</v>
      </c>
      <c r="N4677">
        <v>1401</v>
      </c>
      <c r="O4677">
        <v>475.00099999999998</v>
      </c>
      <c r="P4677">
        <v>0.16952200000000001</v>
      </c>
      <c r="Q4677">
        <v>0.16952200000000001</v>
      </c>
      <c r="R4677">
        <v>7.6021099999999996E-3</v>
      </c>
      <c r="S4677">
        <v>0.20041300000000001</v>
      </c>
      <c r="T4677">
        <v>5.7642199999999998E-2</v>
      </c>
      <c r="U4677">
        <v>4.4998400000000001E-2</v>
      </c>
    </row>
    <row r="4678" spans="1:21" x14ac:dyDescent="0.2">
      <c r="A4678">
        <v>4677</v>
      </c>
      <c r="B4678" t="s">
        <v>955</v>
      </c>
      <c r="C4678" t="s">
        <v>314</v>
      </c>
      <c r="D4678" t="s">
        <v>314</v>
      </c>
      <c r="E4678">
        <v>10</v>
      </c>
      <c r="F4678">
        <v>76329361</v>
      </c>
      <c r="G4678" t="s">
        <v>27</v>
      </c>
      <c r="H4678" t="s">
        <v>26</v>
      </c>
      <c r="I4678">
        <v>1</v>
      </c>
      <c r="J4678">
        <v>1</v>
      </c>
      <c r="K4678">
        <v>919</v>
      </c>
      <c r="L4678">
        <v>420</v>
      </c>
      <c r="M4678">
        <v>62</v>
      </c>
      <c r="N4678">
        <v>1401</v>
      </c>
      <c r="O4678">
        <v>544</v>
      </c>
      <c r="P4678">
        <v>0.19414699999999999</v>
      </c>
      <c r="Q4678">
        <v>0.19414699999999999</v>
      </c>
      <c r="R4678">
        <v>0.12393899999999999</v>
      </c>
      <c r="S4678">
        <v>0.28976600000000002</v>
      </c>
      <c r="T4678">
        <v>4.5976099999999999E-2</v>
      </c>
      <c r="U4678">
        <v>4.3413100000000003E-2</v>
      </c>
    </row>
    <row r="4679" spans="1:21" x14ac:dyDescent="0.2">
      <c r="A4679">
        <v>4678</v>
      </c>
      <c r="B4679" t="s">
        <v>955</v>
      </c>
      <c r="C4679" t="s">
        <v>315</v>
      </c>
      <c r="D4679" t="s">
        <v>315</v>
      </c>
      <c r="E4679">
        <v>10</v>
      </c>
      <c r="F4679">
        <v>76333710</v>
      </c>
      <c r="G4679" t="s">
        <v>27</v>
      </c>
      <c r="H4679" t="s">
        <v>26</v>
      </c>
      <c r="I4679">
        <v>1</v>
      </c>
      <c r="J4679">
        <v>1</v>
      </c>
      <c r="K4679">
        <v>918</v>
      </c>
      <c r="L4679">
        <v>421</v>
      </c>
      <c r="M4679">
        <v>62</v>
      </c>
      <c r="N4679">
        <v>1401</v>
      </c>
      <c r="O4679">
        <v>545</v>
      </c>
      <c r="P4679">
        <v>0.19450400000000001</v>
      </c>
      <c r="Q4679">
        <v>0.19450400000000001</v>
      </c>
      <c r="R4679">
        <v>0.12507699999999999</v>
      </c>
      <c r="S4679">
        <v>0.30568099999999998</v>
      </c>
      <c r="T4679">
        <v>4.4514900000000003E-2</v>
      </c>
      <c r="U4679">
        <v>4.3441800000000003E-2</v>
      </c>
    </row>
    <row r="4680" spans="1:21" x14ac:dyDescent="0.2">
      <c r="A4680">
        <v>4679</v>
      </c>
      <c r="B4680" t="s">
        <v>955</v>
      </c>
      <c r="C4680" t="s">
        <v>316</v>
      </c>
      <c r="D4680" t="s">
        <v>316</v>
      </c>
      <c r="E4680">
        <v>10</v>
      </c>
      <c r="F4680">
        <v>76348340</v>
      </c>
      <c r="G4680" t="s">
        <v>22</v>
      </c>
      <c r="H4680" t="s">
        <v>23</v>
      </c>
      <c r="I4680">
        <v>1</v>
      </c>
      <c r="J4680">
        <v>1</v>
      </c>
      <c r="K4680">
        <v>909</v>
      </c>
      <c r="L4680">
        <v>429</v>
      </c>
      <c r="M4680">
        <v>63</v>
      </c>
      <c r="N4680">
        <v>1401</v>
      </c>
      <c r="O4680">
        <v>555.00099999999998</v>
      </c>
      <c r="P4680">
        <v>0.198073</v>
      </c>
      <c r="Q4680">
        <v>0.198073</v>
      </c>
      <c r="R4680">
        <v>0.17848900000000001</v>
      </c>
      <c r="S4680">
        <v>0.35834700000000003</v>
      </c>
      <c r="T4680">
        <v>3.9801200000000002E-2</v>
      </c>
      <c r="U4680">
        <v>4.3317599999999998E-2</v>
      </c>
    </row>
    <row r="4681" spans="1:21" x14ac:dyDescent="0.2">
      <c r="A4681">
        <v>4680</v>
      </c>
      <c r="B4681" t="s">
        <v>955</v>
      </c>
      <c r="C4681" t="s">
        <v>317</v>
      </c>
      <c r="D4681" t="s">
        <v>317</v>
      </c>
      <c r="E4681">
        <v>10</v>
      </c>
      <c r="F4681">
        <v>76353233</v>
      </c>
      <c r="G4681" t="s">
        <v>318</v>
      </c>
      <c r="H4681" t="s">
        <v>319</v>
      </c>
      <c r="I4681">
        <v>1</v>
      </c>
      <c r="J4681">
        <v>1</v>
      </c>
      <c r="K4681">
        <v>924</v>
      </c>
      <c r="L4681">
        <v>416</v>
      </c>
      <c r="M4681">
        <v>61</v>
      </c>
      <c r="N4681">
        <v>1401</v>
      </c>
      <c r="O4681">
        <v>538.00099999999998</v>
      </c>
      <c r="P4681">
        <v>0.19200600000000001</v>
      </c>
      <c r="Q4681">
        <v>0.19200600000000001</v>
      </c>
      <c r="R4681">
        <v>0.120575</v>
      </c>
      <c r="S4681">
        <v>0.36880600000000002</v>
      </c>
      <c r="T4681">
        <v>3.9203599999999998E-2</v>
      </c>
      <c r="U4681">
        <v>4.3607800000000002E-2</v>
      </c>
    </row>
    <row r="4682" spans="1:21" x14ac:dyDescent="0.2">
      <c r="A4682">
        <v>4681</v>
      </c>
      <c r="B4682" t="s">
        <v>955</v>
      </c>
      <c r="C4682" t="s">
        <v>320</v>
      </c>
      <c r="D4682" t="s">
        <v>320</v>
      </c>
      <c r="E4682">
        <v>10</v>
      </c>
      <c r="F4682">
        <v>76354159</v>
      </c>
      <c r="G4682" t="s">
        <v>297</v>
      </c>
      <c r="H4682" t="s">
        <v>288</v>
      </c>
      <c r="I4682">
        <v>1</v>
      </c>
      <c r="J4682">
        <v>1</v>
      </c>
      <c r="K4682">
        <v>1395</v>
      </c>
      <c r="L4682">
        <v>6</v>
      </c>
      <c r="M4682">
        <v>0</v>
      </c>
      <c r="N4682">
        <v>1401</v>
      </c>
      <c r="O4682">
        <v>6.0000099999999996</v>
      </c>
      <c r="P4682">
        <v>2.1413299999999999E-3</v>
      </c>
      <c r="Q4682">
        <v>2.1413299999999999E-3</v>
      </c>
      <c r="R4682">
        <v>1</v>
      </c>
      <c r="S4682">
        <v>0.50403100000000001</v>
      </c>
      <c r="T4682">
        <v>-0.25307800000000003</v>
      </c>
      <c r="U4682">
        <v>0.37866899999999998</v>
      </c>
    </row>
    <row r="4683" spans="1:21" x14ac:dyDescent="0.2">
      <c r="A4683">
        <v>4682</v>
      </c>
      <c r="B4683" t="s">
        <v>955</v>
      </c>
      <c r="C4683" t="s">
        <v>321</v>
      </c>
      <c r="D4683" t="s">
        <v>321</v>
      </c>
      <c r="E4683">
        <v>10</v>
      </c>
      <c r="F4683">
        <v>76361241</v>
      </c>
      <c r="G4683" t="s">
        <v>22</v>
      </c>
      <c r="H4683" t="s">
        <v>23</v>
      </c>
      <c r="I4683">
        <v>1</v>
      </c>
      <c r="J4683">
        <v>1</v>
      </c>
      <c r="K4683">
        <v>914</v>
      </c>
      <c r="L4683">
        <v>425</v>
      </c>
      <c r="M4683">
        <v>62</v>
      </c>
      <c r="N4683">
        <v>1401</v>
      </c>
      <c r="O4683">
        <v>548.99900000000002</v>
      </c>
      <c r="P4683">
        <v>0.19593099999999999</v>
      </c>
      <c r="Q4683">
        <v>0.19593099999999999</v>
      </c>
      <c r="R4683">
        <v>0.174429</v>
      </c>
      <c r="S4683">
        <v>0.45340200000000003</v>
      </c>
      <c r="T4683">
        <v>3.2578900000000001E-2</v>
      </c>
      <c r="U4683">
        <v>4.34405E-2</v>
      </c>
    </row>
    <row r="4684" spans="1:21" x14ac:dyDescent="0.2">
      <c r="A4684">
        <v>4683</v>
      </c>
      <c r="B4684" t="s">
        <v>955</v>
      </c>
      <c r="C4684" t="s">
        <v>322</v>
      </c>
      <c r="D4684" t="s">
        <v>322</v>
      </c>
      <c r="E4684">
        <v>12</v>
      </c>
      <c r="F4684">
        <v>4486618</v>
      </c>
      <c r="G4684" t="s">
        <v>22</v>
      </c>
      <c r="H4684" t="s">
        <v>23</v>
      </c>
      <c r="I4684">
        <v>1</v>
      </c>
      <c r="J4684">
        <v>1</v>
      </c>
      <c r="K4684">
        <v>28</v>
      </c>
      <c r="L4684">
        <v>360</v>
      </c>
      <c r="M4684">
        <v>1013</v>
      </c>
      <c r="N4684">
        <v>1401</v>
      </c>
      <c r="O4684">
        <v>415.99900000000002</v>
      </c>
      <c r="P4684">
        <v>0.14846500000000001</v>
      </c>
      <c r="Q4684">
        <v>0.85153500000000004</v>
      </c>
      <c r="R4684">
        <v>0.59811099999999995</v>
      </c>
      <c r="S4684">
        <v>0.69178399999999995</v>
      </c>
      <c r="T4684">
        <v>-1.9652300000000001E-2</v>
      </c>
      <c r="U4684">
        <v>4.9562299999999997E-2</v>
      </c>
    </row>
    <row r="4685" spans="1:21" x14ac:dyDescent="0.2">
      <c r="A4685">
        <v>4684</v>
      </c>
      <c r="B4685" t="s">
        <v>955</v>
      </c>
      <c r="C4685" t="s">
        <v>323</v>
      </c>
      <c r="D4685" t="s">
        <v>323</v>
      </c>
      <c r="E4685">
        <v>12</v>
      </c>
      <c r="F4685">
        <v>4486682</v>
      </c>
      <c r="G4685" t="s">
        <v>26</v>
      </c>
      <c r="H4685" t="s">
        <v>27</v>
      </c>
      <c r="I4685">
        <v>1</v>
      </c>
      <c r="J4685">
        <v>1</v>
      </c>
      <c r="K4685">
        <v>18</v>
      </c>
      <c r="L4685">
        <v>293</v>
      </c>
      <c r="M4685">
        <v>1090</v>
      </c>
      <c r="N4685">
        <v>1401</v>
      </c>
      <c r="O4685">
        <v>329</v>
      </c>
      <c r="P4685">
        <v>0.11741600000000001</v>
      </c>
      <c r="Q4685">
        <v>0.88258400000000004</v>
      </c>
      <c r="R4685">
        <v>0.89719700000000002</v>
      </c>
      <c r="S4685">
        <v>0.80944199999999999</v>
      </c>
      <c r="T4685">
        <v>1.31608E-2</v>
      </c>
      <c r="U4685">
        <v>5.45654E-2</v>
      </c>
    </row>
    <row r="4686" spans="1:21" x14ac:dyDescent="0.2">
      <c r="A4686">
        <v>4685</v>
      </c>
      <c r="B4686" t="s">
        <v>955</v>
      </c>
      <c r="C4686" t="s">
        <v>324</v>
      </c>
      <c r="D4686" t="s">
        <v>324</v>
      </c>
      <c r="E4686">
        <v>12</v>
      </c>
      <c r="F4686">
        <v>4486786</v>
      </c>
      <c r="G4686" t="s">
        <v>26</v>
      </c>
      <c r="H4686" t="s">
        <v>27</v>
      </c>
      <c r="I4686">
        <v>1</v>
      </c>
      <c r="J4686">
        <v>1</v>
      </c>
      <c r="K4686">
        <v>28</v>
      </c>
      <c r="L4686">
        <v>360</v>
      </c>
      <c r="M4686">
        <v>1013</v>
      </c>
      <c r="N4686">
        <v>1401</v>
      </c>
      <c r="O4686">
        <v>415.99900000000002</v>
      </c>
      <c r="P4686">
        <v>0.14846500000000001</v>
      </c>
      <c r="Q4686">
        <v>0.85153500000000004</v>
      </c>
      <c r="R4686">
        <v>0.59811099999999995</v>
      </c>
      <c r="S4686">
        <v>0.82561700000000005</v>
      </c>
      <c r="T4686">
        <v>-1.09227E-2</v>
      </c>
      <c r="U4686">
        <v>4.9565900000000003E-2</v>
      </c>
    </row>
    <row r="4687" spans="1:21" x14ac:dyDescent="0.2">
      <c r="A4687">
        <v>4686</v>
      </c>
      <c r="B4687" t="s">
        <v>955</v>
      </c>
      <c r="C4687" t="s">
        <v>325</v>
      </c>
      <c r="D4687" t="s">
        <v>325</v>
      </c>
      <c r="E4687">
        <v>12</v>
      </c>
      <c r="F4687">
        <v>4486797</v>
      </c>
      <c r="G4687" t="s">
        <v>26</v>
      </c>
      <c r="H4687" t="s">
        <v>27</v>
      </c>
      <c r="I4687">
        <v>1</v>
      </c>
      <c r="J4687">
        <v>1</v>
      </c>
      <c r="K4687">
        <v>28</v>
      </c>
      <c r="L4687">
        <v>360</v>
      </c>
      <c r="M4687">
        <v>1013</v>
      </c>
      <c r="N4687">
        <v>1401</v>
      </c>
      <c r="O4687">
        <v>415.99900000000002</v>
      </c>
      <c r="P4687">
        <v>0.14846500000000001</v>
      </c>
      <c r="Q4687">
        <v>0.85153500000000004</v>
      </c>
      <c r="R4687">
        <v>0.59811099999999995</v>
      </c>
      <c r="S4687">
        <v>0.82561700000000005</v>
      </c>
      <c r="T4687">
        <v>-1.09227E-2</v>
      </c>
      <c r="U4687">
        <v>4.9565900000000003E-2</v>
      </c>
    </row>
    <row r="4688" spans="1:21" x14ac:dyDescent="0.2">
      <c r="A4688">
        <v>4687</v>
      </c>
      <c r="B4688" t="s">
        <v>955</v>
      </c>
      <c r="C4688" t="s">
        <v>326</v>
      </c>
      <c r="D4688" t="s">
        <v>326</v>
      </c>
      <c r="E4688">
        <v>12</v>
      </c>
      <c r="F4688">
        <v>4486893</v>
      </c>
      <c r="G4688" t="s">
        <v>327</v>
      </c>
      <c r="H4688" t="s">
        <v>23</v>
      </c>
      <c r="I4688">
        <v>1</v>
      </c>
      <c r="J4688">
        <v>1</v>
      </c>
      <c r="K4688">
        <v>28</v>
      </c>
      <c r="L4688">
        <v>362</v>
      </c>
      <c r="M4688">
        <v>1011</v>
      </c>
      <c r="N4688">
        <v>1401</v>
      </c>
      <c r="O4688">
        <v>418</v>
      </c>
      <c r="P4688">
        <v>0.14917900000000001</v>
      </c>
      <c r="Q4688">
        <v>0.85082100000000005</v>
      </c>
      <c r="R4688">
        <v>0.59830700000000003</v>
      </c>
      <c r="S4688">
        <v>0.88263400000000003</v>
      </c>
      <c r="T4688">
        <v>-7.3113300000000004E-3</v>
      </c>
      <c r="U4688">
        <v>4.9515299999999998E-2</v>
      </c>
    </row>
    <row r="4689" spans="1:21" x14ac:dyDescent="0.2">
      <c r="A4689">
        <v>4688</v>
      </c>
      <c r="B4689" t="s">
        <v>955</v>
      </c>
      <c r="C4689" t="s">
        <v>328</v>
      </c>
      <c r="D4689" t="s">
        <v>328</v>
      </c>
      <c r="E4689">
        <v>12</v>
      </c>
      <c r="F4689">
        <v>4493938</v>
      </c>
      <c r="G4689" t="s">
        <v>23</v>
      </c>
      <c r="H4689" t="s">
        <v>22</v>
      </c>
      <c r="I4689">
        <v>1</v>
      </c>
      <c r="J4689">
        <v>1</v>
      </c>
      <c r="K4689">
        <v>25</v>
      </c>
      <c r="L4689">
        <v>358</v>
      </c>
      <c r="M4689">
        <v>1018</v>
      </c>
      <c r="N4689">
        <v>1401</v>
      </c>
      <c r="O4689">
        <v>407.99900000000002</v>
      </c>
      <c r="P4689">
        <v>0.14560999999999999</v>
      </c>
      <c r="Q4689">
        <v>0.85438999999999998</v>
      </c>
      <c r="R4689">
        <v>0.389492</v>
      </c>
      <c r="S4689">
        <v>0.62933899999999998</v>
      </c>
      <c r="T4689">
        <v>-2.4238300000000001E-2</v>
      </c>
      <c r="U4689">
        <v>5.0207300000000003E-2</v>
      </c>
    </row>
    <row r="4690" spans="1:21" x14ac:dyDescent="0.2">
      <c r="A4690">
        <v>4689</v>
      </c>
      <c r="B4690" t="s">
        <v>955</v>
      </c>
      <c r="C4690" t="s">
        <v>329</v>
      </c>
      <c r="D4690" t="s">
        <v>329</v>
      </c>
      <c r="E4690">
        <v>12</v>
      </c>
      <c r="F4690">
        <v>4495795</v>
      </c>
      <c r="G4690" t="s">
        <v>26</v>
      </c>
      <c r="H4690" t="s">
        <v>27</v>
      </c>
      <c r="I4690">
        <v>1</v>
      </c>
      <c r="J4690">
        <v>1</v>
      </c>
      <c r="K4690">
        <v>29</v>
      </c>
      <c r="L4690">
        <v>365</v>
      </c>
      <c r="M4690">
        <v>1007</v>
      </c>
      <c r="N4690">
        <v>1401</v>
      </c>
      <c r="O4690">
        <v>423.00099999999998</v>
      </c>
      <c r="P4690">
        <v>0.15096399999999999</v>
      </c>
      <c r="Q4690">
        <v>0.84903600000000001</v>
      </c>
      <c r="R4690">
        <v>0.60280699999999998</v>
      </c>
      <c r="S4690">
        <v>0.61926099999999995</v>
      </c>
      <c r="T4690">
        <v>-2.4452100000000001E-2</v>
      </c>
      <c r="U4690">
        <v>4.9198499999999999E-2</v>
      </c>
    </row>
    <row r="4691" spans="1:21" x14ac:dyDescent="0.2">
      <c r="A4691">
        <v>4690</v>
      </c>
      <c r="B4691" t="s">
        <v>955</v>
      </c>
      <c r="C4691" t="s">
        <v>330</v>
      </c>
      <c r="D4691" t="s">
        <v>330</v>
      </c>
      <c r="E4691">
        <v>12</v>
      </c>
      <c r="F4691">
        <v>4497672</v>
      </c>
      <c r="G4691" t="s">
        <v>22</v>
      </c>
      <c r="H4691" t="s">
        <v>23</v>
      </c>
      <c r="I4691">
        <v>1</v>
      </c>
      <c r="J4691">
        <v>1</v>
      </c>
      <c r="K4691">
        <v>28</v>
      </c>
      <c r="L4691">
        <v>368</v>
      </c>
      <c r="M4691">
        <v>1005</v>
      </c>
      <c r="N4691">
        <v>1401</v>
      </c>
      <c r="O4691">
        <v>423.99900000000002</v>
      </c>
      <c r="P4691">
        <v>0.15132000000000001</v>
      </c>
      <c r="Q4691">
        <v>0.84867999999999999</v>
      </c>
      <c r="R4691">
        <v>0.46618300000000001</v>
      </c>
      <c r="S4691">
        <v>0.64517500000000005</v>
      </c>
      <c r="T4691">
        <v>-2.2720899999999999E-2</v>
      </c>
      <c r="U4691">
        <v>4.9331399999999997E-2</v>
      </c>
    </row>
    <row r="4692" spans="1:21" x14ac:dyDescent="0.2">
      <c r="A4692">
        <v>4691</v>
      </c>
      <c r="B4692" t="s">
        <v>955</v>
      </c>
      <c r="C4692" t="s">
        <v>331</v>
      </c>
      <c r="D4692" t="s">
        <v>331</v>
      </c>
      <c r="E4692">
        <v>12</v>
      </c>
      <c r="F4692">
        <v>4498407</v>
      </c>
      <c r="G4692" t="s">
        <v>27</v>
      </c>
      <c r="H4692" t="s">
        <v>26</v>
      </c>
      <c r="I4692">
        <v>1</v>
      </c>
      <c r="J4692">
        <v>1</v>
      </c>
      <c r="K4692">
        <v>28</v>
      </c>
      <c r="L4692">
        <v>366</v>
      </c>
      <c r="M4692">
        <v>1007</v>
      </c>
      <c r="N4692">
        <v>1401</v>
      </c>
      <c r="O4692">
        <v>422.00099999999998</v>
      </c>
      <c r="P4692">
        <v>0.15060699999999999</v>
      </c>
      <c r="Q4692">
        <v>0.84939299999999995</v>
      </c>
      <c r="R4692">
        <v>0.46641899999999997</v>
      </c>
      <c r="S4692">
        <v>0.60324599999999995</v>
      </c>
      <c r="T4692">
        <v>-2.5668400000000001E-2</v>
      </c>
      <c r="U4692">
        <v>4.9375799999999997E-2</v>
      </c>
    </row>
    <row r="4693" spans="1:21" x14ac:dyDescent="0.2">
      <c r="A4693">
        <v>4692</v>
      </c>
      <c r="B4693" t="s">
        <v>955</v>
      </c>
      <c r="C4693" t="s">
        <v>332</v>
      </c>
      <c r="D4693" t="s">
        <v>332</v>
      </c>
      <c r="E4693">
        <v>13</v>
      </c>
      <c r="F4693">
        <v>111049623</v>
      </c>
      <c r="G4693" t="s">
        <v>26</v>
      </c>
      <c r="H4693" t="s">
        <v>27</v>
      </c>
      <c r="I4693">
        <v>1</v>
      </c>
      <c r="J4693">
        <v>1</v>
      </c>
      <c r="K4693">
        <v>729</v>
      </c>
      <c r="L4693">
        <v>556</v>
      </c>
      <c r="M4693">
        <v>116</v>
      </c>
      <c r="N4693">
        <v>1401</v>
      </c>
      <c r="O4693">
        <v>788.00099999999998</v>
      </c>
      <c r="P4693">
        <v>0.28122799999999998</v>
      </c>
      <c r="Q4693">
        <v>0.28122799999999998</v>
      </c>
      <c r="R4693">
        <v>0.50863400000000003</v>
      </c>
      <c r="S4693">
        <v>0.85151200000000005</v>
      </c>
      <c r="T4693">
        <v>7.21252E-3</v>
      </c>
      <c r="U4693">
        <v>3.8523399999999999E-2</v>
      </c>
    </row>
    <row r="4694" spans="1:21" x14ac:dyDescent="0.2">
      <c r="A4694">
        <v>4693</v>
      </c>
      <c r="B4694" t="s">
        <v>955</v>
      </c>
      <c r="C4694" t="s">
        <v>333</v>
      </c>
      <c r="D4694" t="s">
        <v>333</v>
      </c>
      <c r="E4694">
        <v>15</v>
      </c>
      <c r="F4694">
        <v>78942349</v>
      </c>
      <c r="G4694" t="s">
        <v>23</v>
      </c>
      <c r="H4694" t="s">
        <v>125</v>
      </c>
      <c r="I4694">
        <v>1</v>
      </c>
      <c r="J4694">
        <v>1</v>
      </c>
      <c r="K4694">
        <v>525</v>
      </c>
      <c r="L4694">
        <v>693</v>
      </c>
      <c r="M4694">
        <v>183</v>
      </c>
      <c r="N4694">
        <v>1401</v>
      </c>
      <c r="O4694">
        <v>1059</v>
      </c>
      <c r="P4694">
        <v>0.377944</v>
      </c>
      <c r="Q4694">
        <v>0.377944</v>
      </c>
      <c r="R4694">
        <v>5.3633300000000002E-2</v>
      </c>
      <c r="S4694">
        <v>0.23322200000000001</v>
      </c>
      <c r="T4694">
        <v>4.4195600000000002E-2</v>
      </c>
      <c r="U4694">
        <v>3.7057600000000003E-2</v>
      </c>
    </row>
    <row r="4695" spans="1:21" x14ac:dyDescent="0.2">
      <c r="A4695">
        <v>4694</v>
      </c>
      <c r="B4695" t="s">
        <v>955</v>
      </c>
      <c r="C4695" t="s">
        <v>334</v>
      </c>
      <c r="D4695" t="s">
        <v>334</v>
      </c>
      <c r="E4695">
        <v>15</v>
      </c>
      <c r="F4695">
        <v>78944538</v>
      </c>
      <c r="G4695" t="s">
        <v>22</v>
      </c>
      <c r="H4695" t="s">
        <v>23</v>
      </c>
      <c r="I4695">
        <v>1</v>
      </c>
      <c r="J4695">
        <v>1</v>
      </c>
      <c r="K4695">
        <v>495</v>
      </c>
      <c r="L4695">
        <v>697</v>
      </c>
      <c r="M4695">
        <v>209</v>
      </c>
      <c r="N4695">
        <v>1401</v>
      </c>
      <c r="O4695">
        <v>1115</v>
      </c>
      <c r="P4695">
        <v>0.39793000000000001</v>
      </c>
      <c r="Q4695">
        <v>0.39793000000000001</v>
      </c>
      <c r="R4695">
        <v>0.16342799999999999</v>
      </c>
      <c r="S4695">
        <v>0.275841</v>
      </c>
      <c r="T4695">
        <v>3.9815499999999997E-2</v>
      </c>
      <c r="U4695">
        <v>3.6523399999999998E-2</v>
      </c>
    </row>
    <row r="4696" spans="1:21" x14ac:dyDescent="0.2">
      <c r="A4696">
        <v>4695</v>
      </c>
      <c r="B4696" t="s">
        <v>955</v>
      </c>
      <c r="C4696" t="s">
        <v>335</v>
      </c>
      <c r="D4696" t="s">
        <v>335</v>
      </c>
      <c r="E4696">
        <v>15</v>
      </c>
      <c r="F4696">
        <v>78944718</v>
      </c>
      <c r="G4696" t="s">
        <v>23</v>
      </c>
      <c r="H4696" t="s">
        <v>22</v>
      </c>
      <c r="I4696">
        <v>1</v>
      </c>
      <c r="J4696">
        <v>1</v>
      </c>
      <c r="K4696">
        <v>495</v>
      </c>
      <c r="L4696">
        <v>697</v>
      </c>
      <c r="M4696">
        <v>209</v>
      </c>
      <c r="N4696">
        <v>1401</v>
      </c>
      <c r="O4696">
        <v>1115</v>
      </c>
      <c r="P4696">
        <v>0.39793000000000001</v>
      </c>
      <c r="Q4696">
        <v>0.39793000000000001</v>
      </c>
      <c r="R4696">
        <v>0.16342799999999999</v>
      </c>
      <c r="S4696">
        <v>0.275841</v>
      </c>
      <c r="T4696">
        <v>3.9815499999999997E-2</v>
      </c>
      <c r="U4696">
        <v>3.6523399999999998E-2</v>
      </c>
    </row>
    <row r="4697" spans="1:21" x14ac:dyDescent="0.2">
      <c r="A4697">
        <v>4696</v>
      </c>
      <c r="B4697" t="s">
        <v>955</v>
      </c>
      <c r="C4697" t="s">
        <v>336</v>
      </c>
      <c r="D4697" t="s">
        <v>336</v>
      </c>
      <c r="E4697">
        <v>15</v>
      </c>
      <c r="F4697">
        <v>78945980</v>
      </c>
      <c r="G4697" t="s">
        <v>337</v>
      </c>
      <c r="H4697" t="s">
        <v>22</v>
      </c>
      <c r="I4697">
        <v>1</v>
      </c>
      <c r="J4697">
        <v>1</v>
      </c>
      <c r="K4697">
        <v>525</v>
      </c>
      <c r="L4697">
        <v>690</v>
      </c>
      <c r="M4697">
        <v>186</v>
      </c>
      <c r="N4697">
        <v>1401</v>
      </c>
      <c r="O4697">
        <v>1062</v>
      </c>
      <c r="P4697">
        <v>0.37901499999999999</v>
      </c>
      <c r="Q4697">
        <v>0.37901499999999999</v>
      </c>
      <c r="R4697">
        <v>8.8769000000000001E-2</v>
      </c>
      <c r="S4697">
        <v>0.20743600000000001</v>
      </c>
      <c r="T4697">
        <v>4.6569199999999998E-2</v>
      </c>
      <c r="U4697">
        <v>3.6923600000000001E-2</v>
      </c>
    </row>
    <row r="4698" spans="1:21" x14ac:dyDescent="0.2">
      <c r="A4698">
        <v>4697</v>
      </c>
      <c r="B4698" t="s">
        <v>955</v>
      </c>
      <c r="C4698" t="s">
        <v>338</v>
      </c>
      <c r="D4698" t="s">
        <v>338</v>
      </c>
      <c r="E4698">
        <v>15</v>
      </c>
      <c r="F4698">
        <v>78947611</v>
      </c>
      <c r="G4698" t="s">
        <v>23</v>
      </c>
      <c r="H4698" t="s">
        <v>22</v>
      </c>
      <c r="I4698">
        <v>1</v>
      </c>
      <c r="J4698">
        <v>1</v>
      </c>
      <c r="K4698">
        <v>525</v>
      </c>
      <c r="L4698">
        <v>692</v>
      </c>
      <c r="M4698">
        <v>184</v>
      </c>
      <c r="N4698">
        <v>1401</v>
      </c>
      <c r="O4698">
        <v>1060</v>
      </c>
      <c r="P4698">
        <v>0.378301</v>
      </c>
      <c r="Q4698">
        <v>0.378301</v>
      </c>
      <c r="R4698">
        <v>6.9037699999999994E-2</v>
      </c>
      <c r="S4698">
        <v>0.205204</v>
      </c>
      <c r="T4698">
        <v>4.6906900000000001E-2</v>
      </c>
      <c r="U4698">
        <v>3.7008699999999999E-2</v>
      </c>
    </row>
    <row r="4699" spans="1:21" x14ac:dyDescent="0.2">
      <c r="A4699">
        <v>4698</v>
      </c>
      <c r="B4699" t="s">
        <v>955</v>
      </c>
      <c r="C4699" t="s">
        <v>339</v>
      </c>
      <c r="D4699" t="s">
        <v>339</v>
      </c>
      <c r="E4699">
        <v>15</v>
      </c>
      <c r="F4699">
        <v>78948319</v>
      </c>
      <c r="G4699" t="s">
        <v>23</v>
      </c>
      <c r="H4699" t="s">
        <v>27</v>
      </c>
      <c r="I4699">
        <v>1</v>
      </c>
      <c r="J4699">
        <v>1</v>
      </c>
      <c r="K4699">
        <v>528</v>
      </c>
      <c r="L4699">
        <v>692</v>
      </c>
      <c r="M4699">
        <v>181</v>
      </c>
      <c r="N4699">
        <v>1401</v>
      </c>
      <c r="O4699">
        <v>1054</v>
      </c>
      <c r="P4699">
        <v>0.37615999999999999</v>
      </c>
      <c r="Q4699">
        <v>0.37615999999999999</v>
      </c>
      <c r="R4699">
        <v>5.3034600000000001E-2</v>
      </c>
      <c r="S4699">
        <v>0.196744</v>
      </c>
      <c r="T4699">
        <v>4.7902899999999998E-2</v>
      </c>
      <c r="U4699">
        <v>3.70908E-2</v>
      </c>
    </row>
    <row r="4700" spans="1:21" x14ac:dyDescent="0.2">
      <c r="A4700">
        <v>4699</v>
      </c>
      <c r="B4700" t="s">
        <v>955</v>
      </c>
      <c r="C4700" t="s">
        <v>340</v>
      </c>
      <c r="D4700" t="s">
        <v>340</v>
      </c>
      <c r="E4700">
        <v>15</v>
      </c>
      <c r="F4700">
        <v>78954379</v>
      </c>
      <c r="G4700" t="s">
        <v>22</v>
      </c>
      <c r="H4700" t="s">
        <v>23</v>
      </c>
      <c r="I4700">
        <v>1</v>
      </c>
      <c r="J4700">
        <v>1</v>
      </c>
      <c r="K4700">
        <v>499</v>
      </c>
      <c r="L4700">
        <v>696</v>
      </c>
      <c r="M4700">
        <v>206</v>
      </c>
      <c r="N4700">
        <v>1401</v>
      </c>
      <c r="O4700">
        <v>1108</v>
      </c>
      <c r="P4700">
        <v>0.39543200000000001</v>
      </c>
      <c r="Q4700">
        <v>0.39543200000000001</v>
      </c>
      <c r="R4700">
        <v>0.16232199999999999</v>
      </c>
      <c r="S4700">
        <v>0.31893300000000002</v>
      </c>
      <c r="T4700">
        <v>3.6459999999999999E-2</v>
      </c>
      <c r="U4700">
        <v>3.6569299999999999E-2</v>
      </c>
    </row>
    <row r="4701" spans="1:21" x14ac:dyDescent="0.2">
      <c r="A4701">
        <v>4700</v>
      </c>
      <c r="B4701" t="s">
        <v>955</v>
      </c>
      <c r="C4701" t="s">
        <v>341</v>
      </c>
      <c r="D4701" t="s">
        <v>341</v>
      </c>
      <c r="E4701">
        <v>15</v>
      </c>
      <c r="F4701">
        <v>78956806</v>
      </c>
      <c r="G4701" t="s">
        <v>26</v>
      </c>
      <c r="H4701" t="s">
        <v>27</v>
      </c>
      <c r="I4701">
        <v>1</v>
      </c>
      <c r="J4701">
        <v>1</v>
      </c>
      <c r="K4701">
        <v>498</v>
      </c>
      <c r="L4701">
        <v>698</v>
      </c>
      <c r="M4701">
        <v>205</v>
      </c>
      <c r="N4701">
        <v>1401</v>
      </c>
      <c r="O4701">
        <v>1108</v>
      </c>
      <c r="P4701">
        <v>0.39543200000000001</v>
      </c>
      <c r="Q4701">
        <v>0.39543200000000001</v>
      </c>
      <c r="R4701">
        <v>0.13126499999999999</v>
      </c>
      <c r="S4701">
        <v>0.22831799999999999</v>
      </c>
      <c r="T4701">
        <v>4.4139400000000002E-2</v>
      </c>
      <c r="U4701">
        <v>3.6623200000000002E-2</v>
      </c>
    </row>
    <row r="4702" spans="1:21" x14ac:dyDescent="0.2">
      <c r="A4702">
        <v>4701</v>
      </c>
      <c r="B4702" t="s">
        <v>955</v>
      </c>
      <c r="C4702" t="s">
        <v>342</v>
      </c>
      <c r="D4702" t="s">
        <v>342</v>
      </c>
      <c r="E4702">
        <v>15</v>
      </c>
      <c r="F4702">
        <v>78966167</v>
      </c>
      <c r="G4702" t="s">
        <v>23</v>
      </c>
      <c r="H4702" t="s">
        <v>125</v>
      </c>
      <c r="I4702">
        <v>1</v>
      </c>
      <c r="J4702">
        <v>1</v>
      </c>
      <c r="K4702">
        <v>519</v>
      </c>
      <c r="L4702">
        <v>687</v>
      </c>
      <c r="M4702">
        <v>195</v>
      </c>
      <c r="N4702">
        <v>1401</v>
      </c>
      <c r="O4702">
        <v>1077</v>
      </c>
      <c r="P4702">
        <v>0.38436799999999999</v>
      </c>
      <c r="Q4702">
        <v>0.38436799999999999</v>
      </c>
      <c r="R4702">
        <v>0.19408500000000001</v>
      </c>
      <c r="S4702">
        <v>0.24763399999999999</v>
      </c>
      <c r="T4702">
        <v>4.2420199999999998E-2</v>
      </c>
      <c r="U4702">
        <v>3.6676599999999997E-2</v>
      </c>
    </row>
    <row r="4703" spans="1:21" x14ac:dyDescent="0.2">
      <c r="A4703">
        <v>4702</v>
      </c>
      <c r="B4703" t="s">
        <v>955</v>
      </c>
      <c r="C4703" t="s">
        <v>343</v>
      </c>
      <c r="D4703" t="s">
        <v>343</v>
      </c>
      <c r="E4703">
        <v>15</v>
      </c>
      <c r="F4703">
        <v>78967401</v>
      </c>
      <c r="G4703" t="s">
        <v>22</v>
      </c>
      <c r="H4703" t="s">
        <v>23</v>
      </c>
      <c r="I4703">
        <v>1</v>
      </c>
      <c r="J4703">
        <v>1</v>
      </c>
      <c r="K4703">
        <v>496</v>
      </c>
      <c r="L4703">
        <v>699</v>
      </c>
      <c r="M4703">
        <v>206</v>
      </c>
      <c r="N4703">
        <v>1401</v>
      </c>
      <c r="O4703">
        <v>1111</v>
      </c>
      <c r="P4703">
        <v>0.39650200000000002</v>
      </c>
      <c r="Q4703">
        <v>0.39650200000000002</v>
      </c>
      <c r="R4703">
        <v>0.118215</v>
      </c>
      <c r="S4703">
        <v>0.26987299999999997</v>
      </c>
      <c r="T4703">
        <v>4.04172E-2</v>
      </c>
      <c r="U4703">
        <v>3.6616599999999999E-2</v>
      </c>
    </row>
    <row r="4704" spans="1:21" x14ac:dyDescent="0.2">
      <c r="A4704">
        <v>4703</v>
      </c>
      <c r="B4704" t="s">
        <v>955</v>
      </c>
      <c r="C4704" t="s">
        <v>344</v>
      </c>
      <c r="D4704" t="s">
        <v>344</v>
      </c>
      <c r="E4704">
        <v>15</v>
      </c>
      <c r="F4704">
        <v>78968179</v>
      </c>
      <c r="G4704" t="s">
        <v>23</v>
      </c>
      <c r="H4704" t="s">
        <v>27</v>
      </c>
      <c r="I4704">
        <v>1</v>
      </c>
      <c r="J4704">
        <v>1</v>
      </c>
      <c r="K4704">
        <v>496</v>
      </c>
      <c r="L4704">
        <v>699</v>
      </c>
      <c r="M4704">
        <v>206</v>
      </c>
      <c r="N4704">
        <v>1401</v>
      </c>
      <c r="O4704">
        <v>1111</v>
      </c>
      <c r="P4704">
        <v>0.39650200000000002</v>
      </c>
      <c r="Q4704">
        <v>0.39650200000000002</v>
      </c>
      <c r="R4704">
        <v>0.118215</v>
      </c>
      <c r="S4704">
        <v>0.26987299999999997</v>
      </c>
      <c r="T4704">
        <v>4.04172E-2</v>
      </c>
      <c r="U4704">
        <v>3.6616599999999999E-2</v>
      </c>
    </row>
    <row r="4705" spans="1:21" x14ac:dyDescent="0.2">
      <c r="A4705">
        <v>4704</v>
      </c>
      <c r="B4705" t="s">
        <v>955</v>
      </c>
      <c r="C4705" t="s">
        <v>345</v>
      </c>
      <c r="D4705" t="s">
        <v>345</v>
      </c>
      <c r="E4705">
        <v>15</v>
      </c>
      <c r="F4705">
        <v>78968229</v>
      </c>
      <c r="G4705" t="s">
        <v>27</v>
      </c>
      <c r="H4705" t="s">
        <v>26</v>
      </c>
      <c r="I4705">
        <v>1</v>
      </c>
      <c r="J4705">
        <v>1</v>
      </c>
      <c r="K4705">
        <v>496</v>
      </c>
      <c r="L4705">
        <v>699</v>
      </c>
      <c r="M4705">
        <v>206</v>
      </c>
      <c r="N4705">
        <v>1401</v>
      </c>
      <c r="O4705">
        <v>1111</v>
      </c>
      <c r="P4705">
        <v>0.39650200000000002</v>
      </c>
      <c r="Q4705">
        <v>0.39650200000000002</v>
      </c>
      <c r="R4705">
        <v>0.118215</v>
      </c>
      <c r="S4705">
        <v>0.26987299999999997</v>
      </c>
      <c r="T4705">
        <v>4.04172E-2</v>
      </c>
      <c r="U4705">
        <v>3.6616599999999999E-2</v>
      </c>
    </row>
    <row r="4706" spans="1:21" x14ac:dyDescent="0.2">
      <c r="A4706">
        <v>4705</v>
      </c>
      <c r="B4706" t="s">
        <v>955</v>
      </c>
      <c r="C4706" t="s">
        <v>346</v>
      </c>
      <c r="D4706" t="s">
        <v>346</v>
      </c>
      <c r="E4706">
        <v>15</v>
      </c>
      <c r="F4706">
        <v>78969256</v>
      </c>
      <c r="G4706" t="s">
        <v>27</v>
      </c>
      <c r="H4706" t="s">
        <v>26</v>
      </c>
      <c r="I4706">
        <v>1</v>
      </c>
      <c r="J4706">
        <v>1</v>
      </c>
      <c r="K4706">
        <v>498</v>
      </c>
      <c r="L4706">
        <v>697</v>
      </c>
      <c r="M4706">
        <v>206</v>
      </c>
      <c r="N4706">
        <v>1401</v>
      </c>
      <c r="O4706">
        <v>1109</v>
      </c>
      <c r="P4706">
        <v>0.395789</v>
      </c>
      <c r="Q4706">
        <v>0.395789</v>
      </c>
      <c r="R4706">
        <v>0.146347</v>
      </c>
      <c r="S4706">
        <v>0.27959400000000001</v>
      </c>
      <c r="T4706">
        <v>3.9565299999999998E-2</v>
      </c>
      <c r="U4706">
        <v>3.6578600000000003E-2</v>
      </c>
    </row>
    <row r="4707" spans="1:21" x14ac:dyDescent="0.2">
      <c r="A4707">
        <v>4706</v>
      </c>
      <c r="B4707" t="s">
        <v>955</v>
      </c>
      <c r="C4707" t="s">
        <v>347</v>
      </c>
      <c r="D4707" t="s">
        <v>347</v>
      </c>
      <c r="E4707">
        <v>15</v>
      </c>
      <c r="F4707">
        <v>78970785</v>
      </c>
      <c r="G4707" t="s">
        <v>22</v>
      </c>
      <c r="H4707" t="s">
        <v>174</v>
      </c>
      <c r="I4707">
        <v>1</v>
      </c>
      <c r="J4707">
        <v>1</v>
      </c>
      <c r="K4707">
        <v>514</v>
      </c>
      <c r="L4707">
        <v>691</v>
      </c>
      <c r="M4707">
        <v>196</v>
      </c>
      <c r="N4707">
        <v>1401</v>
      </c>
      <c r="O4707">
        <v>1083</v>
      </c>
      <c r="P4707">
        <v>0.38651000000000002</v>
      </c>
      <c r="Q4707">
        <v>0.38651000000000002</v>
      </c>
      <c r="R4707">
        <v>0.143147</v>
      </c>
      <c r="S4707">
        <v>0.227299</v>
      </c>
      <c r="T4707">
        <v>4.4358700000000001E-2</v>
      </c>
      <c r="U4707">
        <v>3.6724399999999997E-2</v>
      </c>
    </row>
    <row r="4708" spans="1:21" x14ac:dyDescent="0.2">
      <c r="A4708">
        <v>4707</v>
      </c>
      <c r="B4708" t="s">
        <v>955</v>
      </c>
      <c r="C4708" t="s">
        <v>348</v>
      </c>
      <c r="D4708" t="s">
        <v>348</v>
      </c>
      <c r="E4708">
        <v>15</v>
      </c>
      <c r="F4708">
        <v>78975855</v>
      </c>
      <c r="G4708" t="s">
        <v>22</v>
      </c>
      <c r="H4708" t="s">
        <v>26</v>
      </c>
      <c r="I4708">
        <v>1</v>
      </c>
      <c r="J4708">
        <v>1</v>
      </c>
      <c r="K4708">
        <v>508</v>
      </c>
      <c r="L4708">
        <v>685</v>
      </c>
      <c r="M4708">
        <v>208</v>
      </c>
      <c r="N4708">
        <v>1401</v>
      </c>
      <c r="O4708">
        <v>1101</v>
      </c>
      <c r="P4708">
        <v>0.39293400000000001</v>
      </c>
      <c r="Q4708">
        <v>0.39293400000000001</v>
      </c>
      <c r="R4708">
        <v>0.37046899999999999</v>
      </c>
      <c r="S4708">
        <v>0.13134499999999999</v>
      </c>
      <c r="T4708">
        <v>5.4886799999999999E-2</v>
      </c>
      <c r="U4708">
        <v>3.6355899999999997E-2</v>
      </c>
    </row>
    <row r="4709" spans="1:21" x14ac:dyDescent="0.2">
      <c r="A4709">
        <v>4708</v>
      </c>
      <c r="B4709" t="s">
        <v>955</v>
      </c>
      <c r="C4709" t="s">
        <v>349</v>
      </c>
      <c r="D4709" t="s">
        <v>349</v>
      </c>
      <c r="E4709">
        <v>15</v>
      </c>
      <c r="F4709">
        <v>78978364</v>
      </c>
      <c r="G4709" t="s">
        <v>27</v>
      </c>
      <c r="H4709" t="s">
        <v>26</v>
      </c>
      <c r="I4709">
        <v>1</v>
      </c>
      <c r="J4709">
        <v>1</v>
      </c>
      <c r="K4709">
        <v>503</v>
      </c>
      <c r="L4709">
        <v>688</v>
      </c>
      <c r="M4709">
        <v>210</v>
      </c>
      <c r="N4709">
        <v>1401</v>
      </c>
      <c r="O4709">
        <v>1108</v>
      </c>
      <c r="P4709">
        <v>0.39543200000000001</v>
      </c>
      <c r="Q4709">
        <v>0.39543200000000001</v>
      </c>
      <c r="R4709">
        <v>0.34207100000000001</v>
      </c>
      <c r="S4709">
        <v>0.182833</v>
      </c>
      <c r="T4709">
        <v>4.8447400000000002E-2</v>
      </c>
      <c r="U4709">
        <v>3.6351500000000002E-2</v>
      </c>
    </row>
    <row r="4710" spans="1:21" x14ac:dyDescent="0.2">
      <c r="A4710">
        <v>4709</v>
      </c>
      <c r="B4710" t="s">
        <v>955</v>
      </c>
      <c r="C4710" t="s">
        <v>350</v>
      </c>
      <c r="D4710" t="s">
        <v>350</v>
      </c>
      <c r="E4710">
        <v>15</v>
      </c>
      <c r="F4710">
        <v>78981348</v>
      </c>
      <c r="G4710" t="s">
        <v>27</v>
      </c>
      <c r="H4710" t="s">
        <v>26</v>
      </c>
      <c r="I4710">
        <v>1</v>
      </c>
      <c r="J4710">
        <v>1</v>
      </c>
      <c r="K4710">
        <v>502</v>
      </c>
      <c r="L4710">
        <v>689</v>
      </c>
      <c r="M4710">
        <v>210</v>
      </c>
      <c r="N4710">
        <v>1401</v>
      </c>
      <c r="O4710">
        <v>1109</v>
      </c>
      <c r="P4710">
        <v>0.395789</v>
      </c>
      <c r="Q4710">
        <v>0.395789</v>
      </c>
      <c r="R4710">
        <v>0.31465100000000001</v>
      </c>
      <c r="S4710">
        <v>0.16650899999999999</v>
      </c>
      <c r="T4710">
        <v>5.03271E-2</v>
      </c>
      <c r="U4710">
        <v>3.6357399999999998E-2</v>
      </c>
    </row>
    <row r="4711" spans="1:21" x14ac:dyDescent="0.2">
      <c r="A4711">
        <v>4710</v>
      </c>
      <c r="B4711" t="s">
        <v>955</v>
      </c>
      <c r="C4711" t="s">
        <v>351</v>
      </c>
      <c r="D4711" t="s">
        <v>351</v>
      </c>
      <c r="E4711">
        <v>15</v>
      </c>
      <c r="F4711">
        <v>78983559</v>
      </c>
      <c r="G4711" t="s">
        <v>27</v>
      </c>
      <c r="H4711" t="s">
        <v>26</v>
      </c>
      <c r="I4711">
        <v>1</v>
      </c>
      <c r="J4711">
        <v>1</v>
      </c>
      <c r="K4711">
        <v>520</v>
      </c>
      <c r="L4711">
        <v>685</v>
      </c>
      <c r="M4711">
        <v>196</v>
      </c>
      <c r="N4711">
        <v>1401</v>
      </c>
      <c r="O4711">
        <v>1077</v>
      </c>
      <c r="P4711">
        <v>0.38436799999999999</v>
      </c>
      <c r="Q4711">
        <v>0.38436799999999999</v>
      </c>
      <c r="R4711">
        <v>0.235767</v>
      </c>
      <c r="S4711">
        <v>0.17576900000000001</v>
      </c>
      <c r="T4711">
        <v>4.9587300000000001E-2</v>
      </c>
      <c r="U4711">
        <v>3.6607000000000001E-2</v>
      </c>
    </row>
    <row r="4712" spans="1:21" x14ac:dyDescent="0.2">
      <c r="A4712">
        <v>4711</v>
      </c>
      <c r="B4712" t="s">
        <v>955</v>
      </c>
      <c r="C4712" t="s">
        <v>352</v>
      </c>
      <c r="D4712" t="s">
        <v>352</v>
      </c>
      <c r="E4712">
        <v>15</v>
      </c>
      <c r="F4712">
        <v>78984214</v>
      </c>
      <c r="G4712" t="s">
        <v>27</v>
      </c>
      <c r="H4712" t="s">
        <v>22</v>
      </c>
      <c r="I4712">
        <v>1</v>
      </c>
      <c r="J4712">
        <v>1</v>
      </c>
      <c r="K4712">
        <v>502</v>
      </c>
      <c r="L4712">
        <v>689</v>
      </c>
      <c r="M4712">
        <v>210</v>
      </c>
      <c r="N4712">
        <v>1401</v>
      </c>
      <c r="O4712">
        <v>1109</v>
      </c>
      <c r="P4712">
        <v>0.395789</v>
      </c>
      <c r="Q4712">
        <v>0.395789</v>
      </c>
      <c r="R4712">
        <v>0.31465100000000001</v>
      </c>
      <c r="S4712">
        <v>0.16650899999999999</v>
      </c>
      <c r="T4712">
        <v>5.03271E-2</v>
      </c>
      <c r="U4712">
        <v>3.6357399999999998E-2</v>
      </c>
    </row>
    <row r="4713" spans="1:21" x14ac:dyDescent="0.2">
      <c r="A4713">
        <v>4712</v>
      </c>
      <c r="B4713" t="s">
        <v>955</v>
      </c>
      <c r="C4713" t="s">
        <v>353</v>
      </c>
      <c r="D4713" t="s">
        <v>353</v>
      </c>
      <c r="E4713">
        <v>15</v>
      </c>
      <c r="F4713">
        <v>78997076</v>
      </c>
      <c r="G4713" t="s">
        <v>27</v>
      </c>
      <c r="H4713" t="s">
        <v>22</v>
      </c>
      <c r="I4713">
        <v>1</v>
      </c>
      <c r="J4713">
        <v>1</v>
      </c>
      <c r="K4713">
        <v>500</v>
      </c>
      <c r="L4713">
        <v>692</v>
      </c>
      <c r="M4713">
        <v>209</v>
      </c>
      <c r="N4713">
        <v>1401</v>
      </c>
      <c r="O4713">
        <v>1110</v>
      </c>
      <c r="P4713">
        <v>0.396146</v>
      </c>
      <c r="Q4713">
        <v>0.396146</v>
      </c>
      <c r="R4713">
        <v>0.24102100000000001</v>
      </c>
      <c r="S4713">
        <v>0.106007</v>
      </c>
      <c r="T4713">
        <v>5.8935800000000003E-2</v>
      </c>
      <c r="U4713">
        <v>3.6437400000000002E-2</v>
      </c>
    </row>
    <row r="4714" spans="1:21" x14ac:dyDescent="0.2">
      <c r="A4714">
        <v>4713</v>
      </c>
      <c r="B4714" t="s">
        <v>955</v>
      </c>
      <c r="C4714" t="s">
        <v>354</v>
      </c>
      <c r="D4714" t="s">
        <v>354</v>
      </c>
      <c r="E4714">
        <v>15</v>
      </c>
      <c r="F4714">
        <v>78999911</v>
      </c>
      <c r="G4714" t="s">
        <v>22</v>
      </c>
      <c r="H4714" t="s">
        <v>23</v>
      </c>
      <c r="I4714">
        <v>1</v>
      </c>
      <c r="J4714">
        <v>1</v>
      </c>
      <c r="K4714">
        <v>510</v>
      </c>
      <c r="L4714">
        <v>690</v>
      </c>
      <c r="M4714">
        <v>201</v>
      </c>
      <c r="N4714">
        <v>1401</v>
      </c>
      <c r="O4714">
        <v>1092</v>
      </c>
      <c r="P4714">
        <v>0.38972200000000001</v>
      </c>
      <c r="Q4714">
        <v>0.38972200000000001</v>
      </c>
      <c r="R4714">
        <v>0.196633</v>
      </c>
      <c r="S4714">
        <v>0.23195499999999999</v>
      </c>
      <c r="T4714">
        <v>4.3693500000000003E-2</v>
      </c>
      <c r="U4714">
        <v>3.6537300000000002E-2</v>
      </c>
    </row>
    <row r="4715" spans="1:21" x14ac:dyDescent="0.2">
      <c r="A4715">
        <v>4714</v>
      </c>
      <c r="B4715" t="s">
        <v>955</v>
      </c>
      <c r="C4715" t="s">
        <v>355</v>
      </c>
      <c r="D4715" t="s">
        <v>355</v>
      </c>
      <c r="E4715">
        <v>15</v>
      </c>
      <c r="F4715">
        <v>79018188</v>
      </c>
      <c r="G4715" t="s">
        <v>26</v>
      </c>
      <c r="H4715" t="s">
        <v>22</v>
      </c>
      <c r="I4715">
        <v>1</v>
      </c>
      <c r="J4715">
        <v>1</v>
      </c>
      <c r="K4715">
        <v>530</v>
      </c>
      <c r="L4715">
        <v>683</v>
      </c>
      <c r="M4715">
        <v>188</v>
      </c>
      <c r="N4715">
        <v>1401</v>
      </c>
      <c r="O4715">
        <v>1059</v>
      </c>
      <c r="P4715">
        <v>0.377944</v>
      </c>
      <c r="Q4715">
        <v>0.377944</v>
      </c>
      <c r="R4715">
        <v>0.191138</v>
      </c>
      <c r="S4715">
        <v>0.24247099999999999</v>
      </c>
      <c r="T4715">
        <v>4.3036699999999997E-2</v>
      </c>
      <c r="U4715">
        <v>3.68046E-2</v>
      </c>
    </row>
    <row r="4716" spans="1:21" x14ac:dyDescent="0.2">
      <c r="A4716">
        <v>4715</v>
      </c>
      <c r="B4716" t="s">
        <v>955</v>
      </c>
      <c r="C4716" t="s">
        <v>356</v>
      </c>
      <c r="D4716" t="s">
        <v>356</v>
      </c>
      <c r="E4716">
        <v>15</v>
      </c>
      <c r="F4716">
        <v>79025593</v>
      </c>
      <c r="G4716" t="s">
        <v>26</v>
      </c>
      <c r="H4716" t="s">
        <v>27</v>
      </c>
      <c r="I4716">
        <v>1</v>
      </c>
      <c r="J4716">
        <v>1</v>
      </c>
      <c r="K4716">
        <v>523</v>
      </c>
      <c r="L4716">
        <v>686</v>
      </c>
      <c r="M4716">
        <v>192</v>
      </c>
      <c r="N4716">
        <v>1401</v>
      </c>
      <c r="O4716">
        <v>1070</v>
      </c>
      <c r="P4716">
        <v>0.38186999999999999</v>
      </c>
      <c r="Q4716">
        <v>0.38186999999999999</v>
      </c>
      <c r="R4716">
        <v>0.174566</v>
      </c>
      <c r="S4716">
        <v>0.23210600000000001</v>
      </c>
      <c r="T4716">
        <v>4.3886000000000001E-2</v>
      </c>
      <c r="U4716">
        <v>3.6710199999999998E-2</v>
      </c>
    </row>
    <row r="4717" spans="1:21" x14ac:dyDescent="0.2">
      <c r="A4717">
        <v>4716</v>
      </c>
      <c r="B4717" t="s">
        <v>955</v>
      </c>
      <c r="C4717" t="s">
        <v>357</v>
      </c>
      <c r="D4717" t="s">
        <v>357</v>
      </c>
      <c r="E4717">
        <v>15</v>
      </c>
      <c r="F4717">
        <v>79026496</v>
      </c>
      <c r="G4717" t="s">
        <v>27</v>
      </c>
      <c r="H4717" t="s">
        <v>23</v>
      </c>
      <c r="I4717">
        <v>1</v>
      </c>
      <c r="J4717">
        <v>1</v>
      </c>
      <c r="K4717">
        <v>1401</v>
      </c>
      <c r="L4717">
        <v>0</v>
      </c>
      <c r="M4717">
        <v>0</v>
      </c>
      <c r="N4717">
        <v>1401</v>
      </c>
      <c r="O4717">
        <v>0</v>
      </c>
      <c r="P4717">
        <v>0</v>
      </c>
      <c r="Q4717">
        <v>0</v>
      </c>
      <c r="R4717">
        <v>1</v>
      </c>
      <c r="S4717" t="s">
        <v>24</v>
      </c>
      <c r="T4717" t="s">
        <v>24</v>
      </c>
      <c r="U4717" t="s">
        <v>24</v>
      </c>
    </row>
    <row r="4718" spans="1:21" x14ac:dyDescent="0.2">
      <c r="A4718">
        <v>4717</v>
      </c>
      <c r="B4718" t="s">
        <v>955</v>
      </c>
      <c r="C4718" t="s">
        <v>358</v>
      </c>
      <c r="D4718" t="s">
        <v>358</v>
      </c>
      <c r="E4718">
        <v>15</v>
      </c>
      <c r="F4718">
        <v>79026541</v>
      </c>
      <c r="G4718" t="s">
        <v>27</v>
      </c>
      <c r="H4718" t="s">
        <v>26</v>
      </c>
      <c r="I4718">
        <v>1</v>
      </c>
      <c r="J4718">
        <v>1</v>
      </c>
      <c r="K4718">
        <v>524</v>
      </c>
      <c r="L4718">
        <v>687</v>
      </c>
      <c r="M4718">
        <v>190</v>
      </c>
      <c r="N4718">
        <v>1401</v>
      </c>
      <c r="O4718">
        <v>1067</v>
      </c>
      <c r="P4718">
        <v>0.380799</v>
      </c>
      <c r="Q4718">
        <v>0.380799</v>
      </c>
      <c r="R4718">
        <v>0.14118800000000001</v>
      </c>
      <c r="S4718">
        <v>0.214616</v>
      </c>
      <c r="T4718">
        <v>4.5665200000000003E-2</v>
      </c>
      <c r="U4718">
        <v>3.6781099999999997E-2</v>
      </c>
    </row>
    <row r="4719" spans="1:21" x14ac:dyDescent="0.2">
      <c r="A4719">
        <v>4718</v>
      </c>
      <c r="B4719" t="s">
        <v>955</v>
      </c>
      <c r="C4719" t="s">
        <v>359</v>
      </c>
      <c r="D4719" t="s">
        <v>359</v>
      </c>
      <c r="E4719">
        <v>15</v>
      </c>
      <c r="F4719">
        <v>79027167</v>
      </c>
      <c r="G4719" t="s">
        <v>27</v>
      </c>
      <c r="H4719" t="s">
        <v>360</v>
      </c>
      <c r="I4719">
        <v>1</v>
      </c>
      <c r="J4719">
        <v>1</v>
      </c>
      <c r="K4719">
        <v>535</v>
      </c>
      <c r="L4719">
        <v>686</v>
      </c>
      <c r="M4719">
        <v>180</v>
      </c>
      <c r="N4719">
        <v>1401</v>
      </c>
      <c r="O4719">
        <v>1046</v>
      </c>
      <c r="P4719">
        <v>0.373305</v>
      </c>
      <c r="Q4719">
        <v>0.373305</v>
      </c>
      <c r="R4719">
        <v>8.6882200000000007E-2</v>
      </c>
      <c r="S4719">
        <v>0.359846</v>
      </c>
      <c r="T4719">
        <v>3.3954999999999999E-2</v>
      </c>
      <c r="U4719">
        <v>3.70703E-2</v>
      </c>
    </row>
    <row r="4720" spans="1:21" x14ac:dyDescent="0.2">
      <c r="A4720">
        <v>4719</v>
      </c>
      <c r="B4720" t="s">
        <v>955</v>
      </c>
      <c r="C4720" t="s">
        <v>361</v>
      </c>
      <c r="D4720" t="s">
        <v>361</v>
      </c>
      <c r="E4720">
        <v>15</v>
      </c>
      <c r="F4720">
        <v>79030693</v>
      </c>
      <c r="G4720" t="s">
        <v>22</v>
      </c>
      <c r="H4720" t="s">
        <v>27</v>
      </c>
      <c r="I4720">
        <v>1</v>
      </c>
      <c r="J4720">
        <v>1</v>
      </c>
      <c r="K4720">
        <v>500</v>
      </c>
      <c r="L4720">
        <v>693</v>
      </c>
      <c r="M4720">
        <v>208</v>
      </c>
      <c r="N4720">
        <v>1401</v>
      </c>
      <c r="O4720">
        <v>1109</v>
      </c>
      <c r="P4720">
        <v>0.395789</v>
      </c>
      <c r="Q4720">
        <v>0.395789</v>
      </c>
      <c r="R4720">
        <v>0.21906600000000001</v>
      </c>
      <c r="S4720">
        <v>0.14504</v>
      </c>
      <c r="T4720">
        <v>5.3201199999999997E-2</v>
      </c>
      <c r="U4720">
        <v>3.64868E-2</v>
      </c>
    </row>
    <row r="4721" spans="1:21" x14ac:dyDescent="0.2">
      <c r="A4721">
        <v>4720</v>
      </c>
      <c r="B4721" t="s">
        <v>955</v>
      </c>
      <c r="C4721" t="s">
        <v>362</v>
      </c>
      <c r="D4721" t="s">
        <v>362</v>
      </c>
      <c r="E4721">
        <v>15</v>
      </c>
      <c r="F4721">
        <v>79031381</v>
      </c>
      <c r="G4721" t="s">
        <v>23</v>
      </c>
      <c r="H4721" t="s">
        <v>27</v>
      </c>
      <c r="I4721">
        <v>1</v>
      </c>
      <c r="J4721">
        <v>1</v>
      </c>
      <c r="K4721">
        <v>611</v>
      </c>
      <c r="L4721">
        <v>636</v>
      </c>
      <c r="M4721">
        <v>154</v>
      </c>
      <c r="N4721">
        <v>1401</v>
      </c>
      <c r="O4721">
        <v>943.99900000000002</v>
      </c>
      <c r="P4721">
        <v>0.33690199999999998</v>
      </c>
      <c r="Q4721">
        <v>0.33690199999999998</v>
      </c>
      <c r="R4721">
        <v>0.59044700000000006</v>
      </c>
      <c r="S4721">
        <v>0.96374899999999997</v>
      </c>
      <c r="T4721">
        <v>1.6967499999999999E-3</v>
      </c>
      <c r="U4721">
        <v>3.7325400000000002E-2</v>
      </c>
    </row>
    <row r="4722" spans="1:21" x14ac:dyDescent="0.2">
      <c r="A4722">
        <v>4721</v>
      </c>
      <c r="B4722" t="s">
        <v>955</v>
      </c>
      <c r="C4722" t="s">
        <v>363</v>
      </c>
      <c r="D4722" t="s">
        <v>363</v>
      </c>
      <c r="E4722">
        <v>15</v>
      </c>
      <c r="F4722">
        <v>79033520</v>
      </c>
      <c r="G4722" t="s">
        <v>22</v>
      </c>
      <c r="H4722" t="s">
        <v>23</v>
      </c>
      <c r="I4722">
        <v>1</v>
      </c>
      <c r="J4722">
        <v>1</v>
      </c>
      <c r="K4722">
        <v>493</v>
      </c>
      <c r="L4722">
        <v>695</v>
      </c>
      <c r="M4722">
        <v>213</v>
      </c>
      <c r="N4722">
        <v>1401</v>
      </c>
      <c r="O4722">
        <v>1121</v>
      </c>
      <c r="P4722">
        <v>0.40007100000000001</v>
      </c>
      <c r="Q4722">
        <v>0.40007100000000001</v>
      </c>
      <c r="R4722">
        <v>0.221107</v>
      </c>
      <c r="S4722">
        <v>8.6216799999999996E-2</v>
      </c>
      <c r="T4722">
        <v>6.2428900000000002E-2</v>
      </c>
      <c r="U4722">
        <v>3.63611E-2</v>
      </c>
    </row>
    <row r="4723" spans="1:21" x14ac:dyDescent="0.2">
      <c r="A4723">
        <v>4722</v>
      </c>
      <c r="B4723" t="s">
        <v>955</v>
      </c>
      <c r="C4723" t="s">
        <v>364</v>
      </c>
      <c r="D4723" t="s">
        <v>364</v>
      </c>
      <c r="E4723">
        <v>15</v>
      </c>
      <c r="F4723">
        <v>79034276</v>
      </c>
      <c r="G4723" t="s">
        <v>26</v>
      </c>
      <c r="H4723" t="s">
        <v>27</v>
      </c>
      <c r="I4723">
        <v>1</v>
      </c>
      <c r="J4723">
        <v>1</v>
      </c>
      <c r="K4723">
        <v>521</v>
      </c>
      <c r="L4723">
        <v>682</v>
      </c>
      <c r="M4723">
        <v>198</v>
      </c>
      <c r="N4723">
        <v>1401</v>
      </c>
      <c r="O4723">
        <v>1078</v>
      </c>
      <c r="P4723">
        <v>0.38472499999999998</v>
      </c>
      <c r="Q4723">
        <v>0.38472499999999998</v>
      </c>
      <c r="R4723">
        <v>0.30984400000000001</v>
      </c>
      <c r="S4723">
        <v>0.15305099999999999</v>
      </c>
      <c r="T4723">
        <v>5.2112600000000002E-2</v>
      </c>
      <c r="U4723">
        <v>3.6452100000000001E-2</v>
      </c>
    </row>
    <row r="4724" spans="1:21" x14ac:dyDescent="0.2">
      <c r="A4724">
        <v>4723</v>
      </c>
      <c r="B4724" t="s">
        <v>955</v>
      </c>
      <c r="C4724" t="s">
        <v>365</v>
      </c>
      <c r="D4724" t="s">
        <v>365</v>
      </c>
      <c r="E4724">
        <v>15</v>
      </c>
      <c r="F4724">
        <v>79038588</v>
      </c>
      <c r="G4724" t="s">
        <v>26</v>
      </c>
      <c r="H4724" t="s">
        <v>27</v>
      </c>
      <c r="I4724">
        <v>1</v>
      </c>
      <c r="J4724">
        <v>1</v>
      </c>
      <c r="K4724">
        <v>569</v>
      </c>
      <c r="L4724">
        <v>665</v>
      </c>
      <c r="M4724">
        <v>167</v>
      </c>
      <c r="N4724">
        <v>1401</v>
      </c>
      <c r="O4724">
        <v>999</v>
      </c>
      <c r="P4724">
        <v>0.35653099999999999</v>
      </c>
      <c r="Q4724">
        <v>0.35653099999999999</v>
      </c>
      <c r="R4724">
        <v>0.22128400000000001</v>
      </c>
      <c r="S4724">
        <v>0.291939</v>
      </c>
      <c r="T4724">
        <v>3.9159399999999997E-2</v>
      </c>
      <c r="U4724">
        <v>3.7143299999999997E-2</v>
      </c>
    </row>
    <row r="4725" spans="1:21" x14ac:dyDescent="0.2">
      <c r="A4725">
        <v>4724</v>
      </c>
      <c r="B4725" t="s">
        <v>955</v>
      </c>
      <c r="C4725" t="s">
        <v>366</v>
      </c>
      <c r="D4725" t="s">
        <v>366</v>
      </c>
      <c r="E4725">
        <v>15</v>
      </c>
      <c r="F4725">
        <v>79040317</v>
      </c>
      <c r="G4725" t="s">
        <v>22</v>
      </c>
      <c r="H4725" t="s">
        <v>27</v>
      </c>
      <c r="I4725">
        <v>1</v>
      </c>
      <c r="J4725">
        <v>1</v>
      </c>
      <c r="K4725">
        <v>491</v>
      </c>
      <c r="L4725">
        <v>696</v>
      </c>
      <c r="M4725">
        <v>214</v>
      </c>
      <c r="N4725">
        <v>1401</v>
      </c>
      <c r="O4725">
        <v>1124</v>
      </c>
      <c r="P4725">
        <v>0.401142</v>
      </c>
      <c r="Q4725">
        <v>0.401142</v>
      </c>
      <c r="R4725">
        <v>0.22118299999999999</v>
      </c>
      <c r="S4725">
        <v>8.9049500000000004E-2</v>
      </c>
      <c r="T4725">
        <v>6.1871799999999998E-2</v>
      </c>
      <c r="U4725">
        <v>3.6360499999999997E-2</v>
      </c>
    </row>
    <row r="4726" spans="1:21" x14ac:dyDescent="0.2">
      <c r="A4726">
        <v>4725</v>
      </c>
      <c r="B4726" t="s">
        <v>955</v>
      </c>
      <c r="C4726" t="s">
        <v>367</v>
      </c>
      <c r="D4726" t="s">
        <v>367</v>
      </c>
      <c r="E4726">
        <v>15</v>
      </c>
      <c r="F4726">
        <v>79042736</v>
      </c>
      <c r="G4726" t="s">
        <v>26</v>
      </c>
      <c r="H4726" t="s">
        <v>27</v>
      </c>
      <c r="I4726">
        <v>1</v>
      </c>
      <c r="J4726">
        <v>1</v>
      </c>
      <c r="K4726">
        <v>538</v>
      </c>
      <c r="L4726">
        <v>677</v>
      </c>
      <c r="M4726">
        <v>186</v>
      </c>
      <c r="N4726">
        <v>1401</v>
      </c>
      <c r="O4726">
        <v>1049</v>
      </c>
      <c r="P4726">
        <v>0.37437500000000001</v>
      </c>
      <c r="Q4726">
        <v>0.37437500000000001</v>
      </c>
      <c r="R4726">
        <v>0.25411800000000001</v>
      </c>
      <c r="S4726">
        <v>0.19606799999999999</v>
      </c>
      <c r="T4726">
        <v>4.7491800000000001E-2</v>
      </c>
      <c r="U4726">
        <v>3.6717E-2</v>
      </c>
    </row>
    <row r="4727" spans="1:21" x14ac:dyDescent="0.2">
      <c r="A4727">
        <v>4726</v>
      </c>
      <c r="B4727" t="s">
        <v>955</v>
      </c>
      <c r="C4727" t="s">
        <v>368</v>
      </c>
      <c r="D4727" t="s">
        <v>368</v>
      </c>
      <c r="E4727">
        <v>15</v>
      </c>
      <c r="F4727">
        <v>79043402</v>
      </c>
      <c r="G4727" t="s">
        <v>23</v>
      </c>
      <c r="H4727" t="s">
        <v>22</v>
      </c>
      <c r="I4727">
        <v>1</v>
      </c>
      <c r="J4727">
        <v>1</v>
      </c>
      <c r="K4727">
        <v>530</v>
      </c>
      <c r="L4727">
        <v>673</v>
      </c>
      <c r="M4727">
        <v>198</v>
      </c>
      <c r="N4727">
        <v>1401</v>
      </c>
      <c r="O4727">
        <v>1069</v>
      </c>
      <c r="P4727">
        <v>0.38151299999999999</v>
      </c>
      <c r="Q4727">
        <v>0.38151299999999999</v>
      </c>
      <c r="R4727">
        <v>0.53351999999999999</v>
      </c>
      <c r="S4727">
        <v>0.204848</v>
      </c>
      <c r="T4727">
        <v>4.6051000000000002E-2</v>
      </c>
      <c r="U4727">
        <v>3.6304900000000001E-2</v>
      </c>
    </row>
    <row r="4728" spans="1:21" x14ac:dyDescent="0.2">
      <c r="A4728">
        <v>4727</v>
      </c>
      <c r="B4728" t="s">
        <v>955</v>
      </c>
      <c r="C4728" t="s">
        <v>369</v>
      </c>
      <c r="D4728" t="s">
        <v>369</v>
      </c>
      <c r="E4728">
        <v>15</v>
      </c>
      <c r="F4728">
        <v>79049766</v>
      </c>
      <c r="G4728" t="s">
        <v>27</v>
      </c>
      <c r="H4728" t="s">
        <v>22</v>
      </c>
      <c r="I4728">
        <v>1</v>
      </c>
      <c r="J4728">
        <v>1</v>
      </c>
      <c r="K4728">
        <v>545</v>
      </c>
      <c r="L4728">
        <v>664</v>
      </c>
      <c r="M4728">
        <v>192</v>
      </c>
      <c r="N4728">
        <v>1401</v>
      </c>
      <c r="O4728">
        <v>1048</v>
      </c>
      <c r="P4728">
        <v>0.37401899999999999</v>
      </c>
      <c r="Q4728">
        <v>0.37401899999999999</v>
      </c>
      <c r="R4728">
        <v>0.689612</v>
      </c>
      <c r="S4728">
        <v>0.11225</v>
      </c>
      <c r="T4728">
        <v>5.7711699999999998E-2</v>
      </c>
      <c r="U4728">
        <v>3.6315699999999999E-2</v>
      </c>
    </row>
    <row r="4729" spans="1:21" x14ac:dyDescent="0.2">
      <c r="A4729">
        <v>4728</v>
      </c>
      <c r="B4729" t="s">
        <v>955</v>
      </c>
      <c r="C4729" t="s">
        <v>370</v>
      </c>
      <c r="D4729" t="s">
        <v>370</v>
      </c>
      <c r="E4729">
        <v>15</v>
      </c>
      <c r="F4729">
        <v>79051759</v>
      </c>
      <c r="G4729" t="s">
        <v>23</v>
      </c>
      <c r="H4729" t="s">
        <v>22</v>
      </c>
      <c r="I4729">
        <v>1</v>
      </c>
      <c r="J4729">
        <v>1</v>
      </c>
      <c r="K4729">
        <v>492</v>
      </c>
      <c r="L4729">
        <v>691</v>
      </c>
      <c r="M4729">
        <v>218</v>
      </c>
      <c r="N4729">
        <v>1401</v>
      </c>
      <c r="O4729">
        <v>1127</v>
      </c>
      <c r="P4729">
        <v>0.40221299999999999</v>
      </c>
      <c r="Q4729">
        <v>0.40221299999999999</v>
      </c>
      <c r="R4729">
        <v>0.34552899999999998</v>
      </c>
      <c r="S4729">
        <v>4.80668E-2</v>
      </c>
      <c r="T4729">
        <v>7.1573300000000006E-2</v>
      </c>
      <c r="U4729">
        <v>3.6175199999999998E-2</v>
      </c>
    </row>
    <row r="4730" spans="1:21" x14ac:dyDescent="0.2">
      <c r="A4730">
        <v>4729</v>
      </c>
      <c r="B4730" t="s">
        <v>955</v>
      </c>
      <c r="C4730" t="s">
        <v>371</v>
      </c>
      <c r="D4730" t="s">
        <v>371</v>
      </c>
      <c r="E4730">
        <v>15</v>
      </c>
      <c r="F4730">
        <v>79052277</v>
      </c>
      <c r="G4730" t="s">
        <v>27</v>
      </c>
      <c r="H4730" t="s">
        <v>26</v>
      </c>
      <c r="I4730">
        <v>1</v>
      </c>
      <c r="J4730">
        <v>1</v>
      </c>
      <c r="K4730">
        <v>552</v>
      </c>
      <c r="L4730">
        <v>663</v>
      </c>
      <c r="M4730">
        <v>186</v>
      </c>
      <c r="N4730">
        <v>1401</v>
      </c>
      <c r="O4730">
        <v>1035</v>
      </c>
      <c r="P4730">
        <v>0.36937900000000001</v>
      </c>
      <c r="Q4730">
        <v>0.36937900000000001</v>
      </c>
      <c r="R4730">
        <v>0.56688099999999997</v>
      </c>
      <c r="S4730">
        <v>0.169575</v>
      </c>
      <c r="T4730">
        <v>5.0133999999999998E-2</v>
      </c>
      <c r="U4730">
        <v>3.6480100000000001E-2</v>
      </c>
    </row>
    <row r="4731" spans="1:21" x14ac:dyDescent="0.2">
      <c r="A4731">
        <v>4730</v>
      </c>
      <c r="B4731" t="s">
        <v>955</v>
      </c>
      <c r="C4731" t="s">
        <v>372</v>
      </c>
      <c r="D4731" t="s">
        <v>372</v>
      </c>
      <c r="E4731">
        <v>15</v>
      </c>
      <c r="F4731">
        <v>79052312</v>
      </c>
      <c r="G4731" t="s">
        <v>23</v>
      </c>
      <c r="H4731" t="s">
        <v>22</v>
      </c>
      <c r="I4731">
        <v>1</v>
      </c>
      <c r="J4731">
        <v>1</v>
      </c>
      <c r="K4731">
        <v>563</v>
      </c>
      <c r="L4731">
        <v>655</v>
      </c>
      <c r="M4731">
        <v>183</v>
      </c>
      <c r="N4731">
        <v>1401</v>
      </c>
      <c r="O4731">
        <v>1021</v>
      </c>
      <c r="P4731">
        <v>0.36438300000000001</v>
      </c>
      <c r="Q4731">
        <v>0.36438300000000001</v>
      </c>
      <c r="R4731">
        <v>0.77304799999999996</v>
      </c>
      <c r="S4731">
        <v>0.19400300000000001</v>
      </c>
      <c r="T4731">
        <v>4.7408899999999997E-2</v>
      </c>
      <c r="U4731">
        <v>3.6483700000000001E-2</v>
      </c>
    </row>
    <row r="4732" spans="1:21" x14ac:dyDescent="0.2">
      <c r="A4732">
        <v>4731</v>
      </c>
      <c r="B4732" t="s">
        <v>955</v>
      </c>
      <c r="C4732" t="s">
        <v>373</v>
      </c>
      <c r="D4732" t="s">
        <v>373</v>
      </c>
      <c r="E4732">
        <v>15</v>
      </c>
      <c r="F4732">
        <v>79052580</v>
      </c>
      <c r="G4732" t="s">
        <v>23</v>
      </c>
      <c r="H4732" t="s">
        <v>22</v>
      </c>
      <c r="I4732">
        <v>1</v>
      </c>
      <c r="J4732">
        <v>1</v>
      </c>
      <c r="K4732">
        <v>499</v>
      </c>
      <c r="L4732">
        <v>687</v>
      </c>
      <c r="M4732">
        <v>215</v>
      </c>
      <c r="N4732">
        <v>1401</v>
      </c>
      <c r="O4732">
        <v>1117</v>
      </c>
      <c r="P4732">
        <v>0.398644</v>
      </c>
      <c r="Q4732">
        <v>0.398644</v>
      </c>
      <c r="R4732">
        <v>0.40386499999999997</v>
      </c>
      <c r="S4732">
        <v>5.0151899999999999E-2</v>
      </c>
      <c r="T4732">
        <v>7.0892300000000005E-2</v>
      </c>
      <c r="U4732">
        <v>3.6162699999999999E-2</v>
      </c>
    </row>
    <row r="4733" spans="1:21" x14ac:dyDescent="0.2">
      <c r="A4733">
        <v>4732</v>
      </c>
      <c r="B4733" t="s">
        <v>955</v>
      </c>
      <c r="C4733" t="s">
        <v>374</v>
      </c>
      <c r="D4733" t="s">
        <v>374</v>
      </c>
      <c r="E4733">
        <v>15</v>
      </c>
      <c r="F4733">
        <v>79053207</v>
      </c>
      <c r="G4733" t="s">
        <v>27</v>
      </c>
      <c r="H4733" t="s">
        <v>22</v>
      </c>
      <c r="I4733">
        <v>1</v>
      </c>
      <c r="J4733">
        <v>1</v>
      </c>
      <c r="K4733">
        <v>548</v>
      </c>
      <c r="L4733">
        <v>665</v>
      </c>
      <c r="M4733">
        <v>188</v>
      </c>
      <c r="N4733">
        <v>1401</v>
      </c>
      <c r="O4733">
        <v>1041</v>
      </c>
      <c r="P4733">
        <v>0.37152000000000002</v>
      </c>
      <c r="Q4733">
        <v>0.37152000000000002</v>
      </c>
      <c r="R4733">
        <v>0.56736799999999998</v>
      </c>
      <c r="S4733">
        <v>0.28390700000000002</v>
      </c>
      <c r="T4733">
        <v>3.9091800000000003E-2</v>
      </c>
      <c r="U4733">
        <v>3.64663E-2</v>
      </c>
    </row>
    <row r="4734" spans="1:21" x14ac:dyDescent="0.2">
      <c r="A4734">
        <v>4733</v>
      </c>
      <c r="B4734" t="s">
        <v>955</v>
      </c>
      <c r="C4734" t="s">
        <v>375</v>
      </c>
      <c r="D4734" t="s">
        <v>375</v>
      </c>
      <c r="E4734">
        <v>15</v>
      </c>
      <c r="F4734">
        <v>79053284</v>
      </c>
      <c r="G4734" t="s">
        <v>26</v>
      </c>
      <c r="H4734" t="s">
        <v>27</v>
      </c>
      <c r="I4734">
        <v>1</v>
      </c>
      <c r="J4734">
        <v>1</v>
      </c>
      <c r="K4734">
        <v>543</v>
      </c>
      <c r="L4734">
        <v>670</v>
      </c>
      <c r="M4734">
        <v>188</v>
      </c>
      <c r="N4734">
        <v>1401</v>
      </c>
      <c r="O4734">
        <v>1046</v>
      </c>
      <c r="P4734">
        <v>0.373305</v>
      </c>
      <c r="Q4734">
        <v>0.373305</v>
      </c>
      <c r="R4734">
        <v>0.42446499999999998</v>
      </c>
      <c r="S4734">
        <v>0.32157799999999997</v>
      </c>
      <c r="T4734">
        <v>3.62356E-2</v>
      </c>
      <c r="U4734">
        <v>3.65435E-2</v>
      </c>
    </row>
    <row r="4735" spans="1:21" x14ac:dyDescent="0.2">
      <c r="A4735">
        <v>4734</v>
      </c>
      <c r="B4735" t="s">
        <v>955</v>
      </c>
      <c r="C4735" t="s">
        <v>376</v>
      </c>
      <c r="D4735" t="s">
        <v>376</v>
      </c>
      <c r="E4735">
        <v>15</v>
      </c>
      <c r="F4735">
        <v>79053814</v>
      </c>
      <c r="G4735" t="s">
        <v>23</v>
      </c>
      <c r="H4735" t="s">
        <v>22</v>
      </c>
      <c r="I4735">
        <v>1</v>
      </c>
      <c r="J4735">
        <v>1</v>
      </c>
      <c r="K4735">
        <v>489</v>
      </c>
      <c r="L4735">
        <v>690</v>
      </c>
      <c r="M4735">
        <v>222</v>
      </c>
      <c r="N4735">
        <v>1401</v>
      </c>
      <c r="O4735">
        <v>1134</v>
      </c>
      <c r="P4735">
        <v>0.40471099999999999</v>
      </c>
      <c r="Q4735">
        <v>0.40471099999999999</v>
      </c>
      <c r="R4735">
        <v>0.43759199999999998</v>
      </c>
      <c r="S4735">
        <v>6.1486399999999997E-2</v>
      </c>
      <c r="T4735">
        <v>6.7518599999999998E-2</v>
      </c>
      <c r="U4735">
        <v>3.6077400000000003E-2</v>
      </c>
    </row>
    <row r="4736" spans="1:21" x14ac:dyDescent="0.2">
      <c r="A4736">
        <v>4735</v>
      </c>
      <c r="B4736" t="s">
        <v>955</v>
      </c>
      <c r="C4736" t="s">
        <v>377</v>
      </c>
      <c r="D4736" t="s">
        <v>377</v>
      </c>
      <c r="E4736">
        <v>15</v>
      </c>
      <c r="F4736">
        <v>79054011</v>
      </c>
      <c r="G4736" t="s">
        <v>22</v>
      </c>
      <c r="H4736" t="s">
        <v>23</v>
      </c>
      <c r="I4736">
        <v>1</v>
      </c>
      <c r="J4736">
        <v>1</v>
      </c>
      <c r="K4736">
        <v>487</v>
      </c>
      <c r="L4736">
        <v>691</v>
      </c>
      <c r="M4736">
        <v>223</v>
      </c>
      <c r="N4736">
        <v>1401</v>
      </c>
      <c r="O4736">
        <v>1137</v>
      </c>
      <c r="P4736">
        <v>0.40578199999999998</v>
      </c>
      <c r="Q4736">
        <v>0.40578199999999998</v>
      </c>
      <c r="R4736">
        <v>0.40646199999999999</v>
      </c>
      <c r="S4736">
        <v>5.2993999999999999E-2</v>
      </c>
      <c r="T4736">
        <v>6.9855700000000007E-2</v>
      </c>
      <c r="U4736">
        <v>3.6070900000000003E-2</v>
      </c>
    </row>
    <row r="4737" spans="1:21" x14ac:dyDescent="0.2">
      <c r="A4737">
        <v>4736</v>
      </c>
      <c r="B4737" t="s">
        <v>955</v>
      </c>
      <c r="C4737" t="s">
        <v>378</v>
      </c>
      <c r="D4737" t="s">
        <v>378</v>
      </c>
      <c r="E4737">
        <v>15</v>
      </c>
      <c r="F4737">
        <v>79054084</v>
      </c>
      <c r="G4737" t="s">
        <v>26</v>
      </c>
      <c r="H4737" t="s">
        <v>27</v>
      </c>
      <c r="I4737">
        <v>1</v>
      </c>
      <c r="J4737">
        <v>1</v>
      </c>
      <c r="K4737">
        <v>549</v>
      </c>
      <c r="L4737">
        <v>665</v>
      </c>
      <c r="M4737">
        <v>187</v>
      </c>
      <c r="N4737">
        <v>1401</v>
      </c>
      <c r="O4737">
        <v>1039</v>
      </c>
      <c r="P4737">
        <v>0.370807</v>
      </c>
      <c r="Q4737">
        <v>0.370807</v>
      </c>
      <c r="R4737">
        <v>0.56687799999999999</v>
      </c>
      <c r="S4737">
        <v>0.28239999999999998</v>
      </c>
      <c r="T4737">
        <v>3.9249600000000003E-2</v>
      </c>
      <c r="U4737">
        <v>3.6498999999999997E-2</v>
      </c>
    </row>
    <row r="4738" spans="1:21" x14ac:dyDescent="0.2">
      <c r="A4738">
        <v>4737</v>
      </c>
      <c r="B4738" t="s">
        <v>955</v>
      </c>
      <c r="C4738" t="s">
        <v>379</v>
      </c>
      <c r="D4738" t="s">
        <v>379</v>
      </c>
      <c r="E4738">
        <v>15</v>
      </c>
      <c r="F4738">
        <v>79054108</v>
      </c>
      <c r="G4738" t="s">
        <v>22</v>
      </c>
      <c r="H4738" t="s">
        <v>23</v>
      </c>
      <c r="I4738">
        <v>1</v>
      </c>
      <c r="J4738">
        <v>1</v>
      </c>
      <c r="K4738">
        <v>93</v>
      </c>
      <c r="L4738">
        <v>483</v>
      </c>
      <c r="M4738">
        <v>825</v>
      </c>
      <c r="N4738">
        <v>1401</v>
      </c>
      <c r="O4738">
        <v>669</v>
      </c>
      <c r="P4738">
        <v>0.238758</v>
      </c>
      <c r="Q4738">
        <v>0.76124199999999997</v>
      </c>
      <c r="R4738">
        <v>5.5940200000000002E-2</v>
      </c>
      <c r="S4738">
        <v>0.110456</v>
      </c>
      <c r="T4738">
        <v>6.3796500000000006E-2</v>
      </c>
      <c r="U4738">
        <v>3.9943600000000003E-2</v>
      </c>
    </row>
    <row r="4739" spans="1:21" x14ac:dyDescent="0.2">
      <c r="A4739">
        <v>4738</v>
      </c>
      <c r="B4739" t="s">
        <v>955</v>
      </c>
      <c r="C4739" t="s">
        <v>380</v>
      </c>
      <c r="D4739" t="s">
        <v>380</v>
      </c>
      <c r="E4739">
        <v>15</v>
      </c>
      <c r="F4739">
        <v>79054117</v>
      </c>
      <c r="G4739" t="s">
        <v>26</v>
      </c>
      <c r="H4739" t="s">
        <v>27</v>
      </c>
      <c r="I4739">
        <v>1</v>
      </c>
      <c r="J4739">
        <v>1</v>
      </c>
      <c r="K4739">
        <v>549</v>
      </c>
      <c r="L4739">
        <v>663</v>
      </c>
      <c r="M4739">
        <v>189</v>
      </c>
      <c r="N4739">
        <v>1401</v>
      </c>
      <c r="O4739">
        <v>1041</v>
      </c>
      <c r="P4739">
        <v>0.37152000000000002</v>
      </c>
      <c r="Q4739">
        <v>0.37152000000000002</v>
      </c>
      <c r="R4739">
        <v>0.64728399999999997</v>
      </c>
      <c r="S4739">
        <v>0.29053400000000001</v>
      </c>
      <c r="T4739">
        <v>3.8503299999999997E-2</v>
      </c>
      <c r="U4739">
        <v>3.6414799999999997E-2</v>
      </c>
    </row>
    <row r="4740" spans="1:21" x14ac:dyDescent="0.2">
      <c r="A4740">
        <v>4739</v>
      </c>
      <c r="B4740" t="s">
        <v>955</v>
      </c>
      <c r="C4740" t="s">
        <v>381</v>
      </c>
      <c r="D4740" t="s">
        <v>381</v>
      </c>
      <c r="E4740">
        <v>15</v>
      </c>
      <c r="F4740">
        <v>79054129</v>
      </c>
      <c r="G4740" t="s">
        <v>27</v>
      </c>
      <c r="H4740" t="s">
        <v>26</v>
      </c>
      <c r="I4740">
        <v>1</v>
      </c>
      <c r="J4740">
        <v>1</v>
      </c>
      <c r="K4740">
        <v>489</v>
      </c>
      <c r="L4740">
        <v>690</v>
      </c>
      <c r="M4740">
        <v>222</v>
      </c>
      <c r="N4740">
        <v>1401</v>
      </c>
      <c r="O4740">
        <v>1134</v>
      </c>
      <c r="P4740">
        <v>0.40471099999999999</v>
      </c>
      <c r="Q4740">
        <v>0.40471099999999999</v>
      </c>
      <c r="R4740">
        <v>0.43759199999999998</v>
      </c>
      <c r="S4740">
        <v>6.1486399999999997E-2</v>
      </c>
      <c r="T4740">
        <v>6.7518599999999998E-2</v>
      </c>
      <c r="U4740">
        <v>3.6077400000000003E-2</v>
      </c>
    </row>
    <row r="4741" spans="1:21" x14ac:dyDescent="0.2">
      <c r="A4741">
        <v>4740</v>
      </c>
      <c r="B4741" t="s">
        <v>955</v>
      </c>
      <c r="C4741" t="s">
        <v>382</v>
      </c>
      <c r="D4741" t="s">
        <v>382</v>
      </c>
      <c r="E4741">
        <v>15</v>
      </c>
      <c r="F4741">
        <v>79054900</v>
      </c>
      <c r="G4741" t="s">
        <v>27</v>
      </c>
      <c r="H4741" t="s">
        <v>23</v>
      </c>
      <c r="I4741">
        <v>1</v>
      </c>
      <c r="J4741">
        <v>1</v>
      </c>
      <c r="K4741">
        <v>100</v>
      </c>
      <c r="L4741">
        <v>510</v>
      </c>
      <c r="M4741">
        <v>791</v>
      </c>
      <c r="N4741">
        <v>1401</v>
      </c>
      <c r="O4741">
        <v>709.99900000000002</v>
      </c>
      <c r="P4741">
        <v>0.25339</v>
      </c>
      <c r="Q4741">
        <v>0.74661</v>
      </c>
      <c r="R4741">
        <v>0.157998</v>
      </c>
      <c r="S4741">
        <v>3.81593E-2</v>
      </c>
      <c r="T4741">
        <v>8.1646300000000005E-2</v>
      </c>
      <c r="U4741">
        <v>3.9345400000000003E-2</v>
      </c>
    </row>
    <row r="4742" spans="1:21" x14ac:dyDescent="0.2">
      <c r="A4742">
        <v>4741</v>
      </c>
      <c r="B4742" t="s">
        <v>955</v>
      </c>
      <c r="C4742" t="s">
        <v>383</v>
      </c>
      <c r="D4742" t="s">
        <v>383</v>
      </c>
      <c r="E4742">
        <v>15</v>
      </c>
      <c r="F4742">
        <v>79054911</v>
      </c>
      <c r="G4742" t="s">
        <v>22</v>
      </c>
      <c r="H4742" t="s">
        <v>23</v>
      </c>
      <c r="I4742">
        <v>1</v>
      </c>
      <c r="J4742">
        <v>1</v>
      </c>
      <c r="K4742">
        <v>553</v>
      </c>
      <c r="L4742">
        <v>663</v>
      </c>
      <c r="M4742">
        <v>185</v>
      </c>
      <c r="N4742">
        <v>1401</v>
      </c>
      <c r="O4742">
        <v>1033</v>
      </c>
      <c r="P4742">
        <v>0.36866500000000002</v>
      </c>
      <c r="Q4742">
        <v>0.36866500000000002</v>
      </c>
      <c r="R4742">
        <v>0.56608499999999995</v>
      </c>
      <c r="S4742">
        <v>0.29116500000000001</v>
      </c>
      <c r="T4742">
        <v>3.85835E-2</v>
      </c>
      <c r="U4742">
        <v>3.6538500000000002E-2</v>
      </c>
    </row>
    <row r="4743" spans="1:21" x14ac:dyDescent="0.2">
      <c r="A4743">
        <v>4742</v>
      </c>
      <c r="B4743" t="s">
        <v>955</v>
      </c>
      <c r="C4743" t="s">
        <v>384</v>
      </c>
      <c r="D4743" t="s">
        <v>384</v>
      </c>
      <c r="E4743">
        <v>15</v>
      </c>
      <c r="F4743">
        <v>79054919</v>
      </c>
      <c r="G4743" t="s">
        <v>23</v>
      </c>
      <c r="H4743" t="s">
        <v>22</v>
      </c>
      <c r="I4743">
        <v>1</v>
      </c>
      <c r="J4743">
        <v>1</v>
      </c>
      <c r="K4743">
        <v>549</v>
      </c>
      <c r="L4743">
        <v>666</v>
      </c>
      <c r="M4743">
        <v>186</v>
      </c>
      <c r="N4743">
        <v>1401</v>
      </c>
      <c r="O4743">
        <v>1038</v>
      </c>
      <c r="P4743">
        <v>0.37045</v>
      </c>
      <c r="Q4743">
        <v>0.37045</v>
      </c>
      <c r="R4743">
        <v>0.492201</v>
      </c>
      <c r="S4743">
        <v>0.30588599999999999</v>
      </c>
      <c r="T4743">
        <v>3.7432899999999998E-2</v>
      </c>
      <c r="U4743">
        <v>3.6545899999999999E-2</v>
      </c>
    </row>
    <row r="4744" spans="1:21" x14ac:dyDescent="0.2">
      <c r="A4744">
        <v>4743</v>
      </c>
      <c r="B4744" t="s">
        <v>955</v>
      </c>
      <c r="C4744" t="s">
        <v>385</v>
      </c>
      <c r="D4744" t="s">
        <v>385</v>
      </c>
      <c r="E4744">
        <v>15</v>
      </c>
      <c r="F4744">
        <v>79054932</v>
      </c>
      <c r="G4744" t="s">
        <v>23</v>
      </c>
      <c r="H4744" t="s">
        <v>27</v>
      </c>
      <c r="I4744">
        <v>1</v>
      </c>
      <c r="J4744">
        <v>1</v>
      </c>
      <c r="K4744">
        <v>553</v>
      </c>
      <c r="L4744">
        <v>663</v>
      </c>
      <c r="M4744">
        <v>185</v>
      </c>
      <c r="N4744">
        <v>1401</v>
      </c>
      <c r="O4744">
        <v>1033</v>
      </c>
      <c r="P4744">
        <v>0.36866500000000002</v>
      </c>
      <c r="Q4744">
        <v>0.36866500000000002</v>
      </c>
      <c r="R4744">
        <v>0.56608499999999995</v>
      </c>
      <c r="S4744">
        <v>0.29116500000000001</v>
      </c>
      <c r="T4744">
        <v>3.85835E-2</v>
      </c>
      <c r="U4744">
        <v>3.6538500000000002E-2</v>
      </c>
    </row>
    <row r="4745" spans="1:21" x14ac:dyDescent="0.2">
      <c r="A4745">
        <v>4744</v>
      </c>
      <c r="B4745" t="s">
        <v>955</v>
      </c>
      <c r="C4745" t="s">
        <v>386</v>
      </c>
      <c r="D4745" t="s">
        <v>386</v>
      </c>
      <c r="E4745">
        <v>15</v>
      </c>
      <c r="F4745">
        <v>79056526</v>
      </c>
      <c r="G4745" t="s">
        <v>387</v>
      </c>
      <c r="H4745" t="s">
        <v>26</v>
      </c>
      <c r="I4745">
        <v>1</v>
      </c>
      <c r="J4745">
        <v>1</v>
      </c>
      <c r="K4745">
        <v>88</v>
      </c>
      <c r="L4745">
        <v>480</v>
      </c>
      <c r="M4745">
        <v>833</v>
      </c>
      <c r="N4745">
        <v>1401</v>
      </c>
      <c r="O4745">
        <v>655.99900000000002</v>
      </c>
      <c r="P4745">
        <v>0.23411799999999999</v>
      </c>
      <c r="Q4745">
        <v>0.76588199999999995</v>
      </c>
      <c r="R4745">
        <v>0.10097399999999999</v>
      </c>
      <c r="S4745">
        <v>6.5287899999999996E-2</v>
      </c>
      <c r="T4745">
        <v>7.4420100000000003E-2</v>
      </c>
      <c r="U4745">
        <v>4.0341799999999997E-2</v>
      </c>
    </row>
    <row r="4746" spans="1:21" x14ac:dyDescent="0.2">
      <c r="A4746">
        <v>4745</v>
      </c>
      <c r="B4746" t="s">
        <v>955</v>
      </c>
      <c r="C4746" t="s">
        <v>388</v>
      </c>
      <c r="D4746" t="s">
        <v>388</v>
      </c>
      <c r="E4746">
        <v>15</v>
      </c>
      <c r="F4746">
        <v>79056769</v>
      </c>
      <c r="G4746" t="s">
        <v>26</v>
      </c>
      <c r="H4746" t="s">
        <v>27</v>
      </c>
      <c r="I4746">
        <v>1</v>
      </c>
      <c r="J4746">
        <v>1</v>
      </c>
      <c r="K4746">
        <v>486</v>
      </c>
      <c r="L4746">
        <v>692</v>
      </c>
      <c r="M4746">
        <v>223</v>
      </c>
      <c r="N4746">
        <v>1401</v>
      </c>
      <c r="O4746">
        <v>1138</v>
      </c>
      <c r="P4746">
        <v>0.406138</v>
      </c>
      <c r="Q4746">
        <v>0.406138</v>
      </c>
      <c r="R4746">
        <v>0.40602100000000002</v>
      </c>
      <c r="S4746">
        <v>6.8890599999999996E-2</v>
      </c>
      <c r="T4746">
        <v>6.5724900000000003E-2</v>
      </c>
      <c r="U4746">
        <v>3.6101800000000003E-2</v>
      </c>
    </row>
    <row r="4747" spans="1:21" x14ac:dyDescent="0.2">
      <c r="A4747">
        <v>4746</v>
      </c>
      <c r="B4747" t="s">
        <v>955</v>
      </c>
      <c r="C4747" t="s">
        <v>389</v>
      </c>
      <c r="D4747" t="s">
        <v>389</v>
      </c>
      <c r="E4747">
        <v>15</v>
      </c>
      <c r="F4747">
        <v>79056815</v>
      </c>
      <c r="G4747" t="s">
        <v>27</v>
      </c>
      <c r="H4747" t="s">
        <v>26</v>
      </c>
      <c r="I4747">
        <v>1</v>
      </c>
      <c r="J4747">
        <v>1</v>
      </c>
      <c r="K4747">
        <v>550</v>
      </c>
      <c r="L4747">
        <v>662</v>
      </c>
      <c r="M4747">
        <v>189</v>
      </c>
      <c r="N4747">
        <v>1401</v>
      </c>
      <c r="O4747">
        <v>1040</v>
      </c>
      <c r="P4747">
        <v>0.37116300000000002</v>
      </c>
      <c r="Q4747">
        <v>0.37116300000000002</v>
      </c>
      <c r="R4747">
        <v>0.68868499999999999</v>
      </c>
      <c r="S4747">
        <v>0.33854499999999998</v>
      </c>
      <c r="T4747">
        <v>3.4848799999999999E-2</v>
      </c>
      <c r="U4747">
        <v>3.6400399999999999E-2</v>
      </c>
    </row>
    <row r="4748" spans="1:21" x14ac:dyDescent="0.2">
      <c r="A4748">
        <v>4747</v>
      </c>
      <c r="B4748" t="s">
        <v>955</v>
      </c>
      <c r="C4748" t="s">
        <v>390</v>
      </c>
      <c r="D4748" t="s">
        <v>390</v>
      </c>
      <c r="E4748">
        <v>15</v>
      </c>
      <c r="F4748">
        <v>79057093</v>
      </c>
      <c r="G4748" t="s">
        <v>23</v>
      </c>
      <c r="H4748" t="s">
        <v>22</v>
      </c>
      <c r="I4748">
        <v>1</v>
      </c>
      <c r="J4748">
        <v>1</v>
      </c>
      <c r="K4748">
        <v>550</v>
      </c>
      <c r="L4748">
        <v>662</v>
      </c>
      <c r="M4748">
        <v>189</v>
      </c>
      <c r="N4748">
        <v>1401</v>
      </c>
      <c r="O4748">
        <v>1040</v>
      </c>
      <c r="P4748">
        <v>0.37116300000000002</v>
      </c>
      <c r="Q4748">
        <v>0.37116300000000002</v>
      </c>
      <c r="R4748">
        <v>0.68868499999999999</v>
      </c>
      <c r="S4748">
        <v>0.33854499999999998</v>
      </c>
      <c r="T4748">
        <v>3.4848799999999999E-2</v>
      </c>
      <c r="U4748">
        <v>3.6400399999999999E-2</v>
      </c>
    </row>
    <row r="4749" spans="1:21" x14ac:dyDescent="0.2">
      <c r="A4749">
        <v>4748</v>
      </c>
      <c r="B4749" t="s">
        <v>955</v>
      </c>
      <c r="C4749" t="s">
        <v>391</v>
      </c>
      <c r="D4749" t="s">
        <v>391</v>
      </c>
      <c r="E4749">
        <v>15</v>
      </c>
      <c r="F4749">
        <v>79057723</v>
      </c>
      <c r="G4749" t="s">
        <v>23</v>
      </c>
      <c r="H4749" t="s">
        <v>27</v>
      </c>
      <c r="I4749">
        <v>1</v>
      </c>
      <c r="J4749">
        <v>1</v>
      </c>
      <c r="K4749">
        <v>89</v>
      </c>
      <c r="L4749">
        <v>482</v>
      </c>
      <c r="M4749">
        <v>830</v>
      </c>
      <c r="N4749">
        <v>1401</v>
      </c>
      <c r="O4749">
        <v>660</v>
      </c>
      <c r="P4749">
        <v>0.23554600000000001</v>
      </c>
      <c r="Q4749">
        <v>0.76445399999999997</v>
      </c>
      <c r="R4749">
        <v>0.102349</v>
      </c>
      <c r="S4749">
        <v>6.8675899999999998E-2</v>
      </c>
      <c r="T4749">
        <v>7.3353199999999993E-2</v>
      </c>
      <c r="U4749">
        <v>4.0260600000000001E-2</v>
      </c>
    </row>
    <row r="4750" spans="1:21" x14ac:dyDescent="0.2">
      <c r="A4750">
        <v>4749</v>
      </c>
      <c r="B4750" t="s">
        <v>955</v>
      </c>
      <c r="C4750" t="s">
        <v>392</v>
      </c>
      <c r="D4750" t="s">
        <v>392</v>
      </c>
      <c r="E4750">
        <v>15</v>
      </c>
      <c r="F4750">
        <v>79058013</v>
      </c>
      <c r="G4750" t="s">
        <v>27</v>
      </c>
      <c r="H4750" t="s">
        <v>26</v>
      </c>
      <c r="I4750">
        <v>1</v>
      </c>
      <c r="J4750">
        <v>1</v>
      </c>
      <c r="K4750">
        <v>88</v>
      </c>
      <c r="L4750">
        <v>482</v>
      </c>
      <c r="M4750">
        <v>831</v>
      </c>
      <c r="N4750">
        <v>1401</v>
      </c>
      <c r="O4750">
        <v>657.99900000000002</v>
      </c>
      <c r="P4750">
        <v>0.23483200000000001</v>
      </c>
      <c r="Q4750">
        <v>0.76516799999999996</v>
      </c>
      <c r="R4750">
        <v>0.118188</v>
      </c>
      <c r="S4750">
        <v>5.3925300000000002E-2</v>
      </c>
      <c r="T4750">
        <v>7.7803999999999998E-2</v>
      </c>
      <c r="U4750">
        <v>4.0332399999999997E-2</v>
      </c>
    </row>
    <row r="4751" spans="1:21" x14ac:dyDescent="0.2">
      <c r="A4751">
        <v>4750</v>
      </c>
      <c r="B4751" t="s">
        <v>955</v>
      </c>
      <c r="C4751" t="s">
        <v>393</v>
      </c>
      <c r="D4751" t="s">
        <v>393</v>
      </c>
      <c r="E4751">
        <v>15</v>
      </c>
      <c r="F4751">
        <v>79058298</v>
      </c>
      <c r="G4751" t="s">
        <v>26</v>
      </c>
      <c r="H4751" t="s">
        <v>27</v>
      </c>
      <c r="I4751">
        <v>1</v>
      </c>
      <c r="J4751">
        <v>1</v>
      </c>
      <c r="K4751">
        <v>555</v>
      </c>
      <c r="L4751">
        <v>663</v>
      </c>
      <c r="M4751">
        <v>183</v>
      </c>
      <c r="N4751">
        <v>1401</v>
      </c>
      <c r="O4751">
        <v>1029</v>
      </c>
      <c r="P4751">
        <v>0.36723800000000001</v>
      </c>
      <c r="Q4751">
        <v>0.36723800000000001</v>
      </c>
      <c r="R4751">
        <v>0.52719800000000006</v>
      </c>
      <c r="S4751">
        <v>0.27390799999999998</v>
      </c>
      <c r="T4751">
        <v>4.00468E-2</v>
      </c>
      <c r="U4751">
        <v>3.6587799999999997E-2</v>
      </c>
    </row>
    <row r="4752" spans="1:21" x14ac:dyDescent="0.2">
      <c r="A4752">
        <v>4751</v>
      </c>
      <c r="B4752" t="s">
        <v>955</v>
      </c>
      <c r="C4752" t="s">
        <v>394</v>
      </c>
      <c r="D4752" t="s">
        <v>394</v>
      </c>
      <c r="E4752">
        <v>15</v>
      </c>
      <c r="F4752">
        <v>79061002</v>
      </c>
      <c r="G4752" t="s">
        <v>23</v>
      </c>
      <c r="H4752" t="s">
        <v>22</v>
      </c>
      <c r="I4752">
        <v>1</v>
      </c>
      <c r="J4752">
        <v>1</v>
      </c>
      <c r="K4752">
        <v>481</v>
      </c>
      <c r="L4752">
        <v>694</v>
      </c>
      <c r="M4752">
        <v>226</v>
      </c>
      <c r="N4752">
        <v>1401</v>
      </c>
      <c r="O4752">
        <v>1146</v>
      </c>
      <c r="P4752">
        <v>0.40899400000000002</v>
      </c>
      <c r="Q4752">
        <v>0.40899400000000002</v>
      </c>
      <c r="R4752">
        <v>0.37671399999999999</v>
      </c>
      <c r="S4752">
        <v>5.9437999999999998E-2</v>
      </c>
      <c r="T4752">
        <v>6.8022100000000002E-2</v>
      </c>
      <c r="U4752">
        <v>3.6057600000000002E-2</v>
      </c>
    </row>
    <row r="4753" spans="1:21" x14ac:dyDescent="0.2">
      <c r="A4753">
        <v>4752</v>
      </c>
      <c r="B4753" t="s">
        <v>955</v>
      </c>
      <c r="C4753" t="s">
        <v>395</v>
      </c>
      <c r="D4753" t="s">
        <v>395</v>
      </c>
      <c r="E4753">
        <v>15</v>
      </c>
      <c r="F4753">
        <v>79062102</v>
      </c>
      <c r="G4753" t="s">
        <v>26</v>
      </c>
      <c r="H4753" t="s">
        <v>23</v>
      </c>
      <c r="I4753">
        <v>1</v>
      </c>
      <c r="J4753">
        <v>1</v>
      </c>
      <c r="K4753">
        <v>550</v>
      </c>
      <c r="L4753">
        <v>663</v>
      </c>
      <c r="M4753">
        <v>188</v>
      </c>
      <c r="N4753">
        <v>1401</v>
      </c>
      <c r="O4753">
        <v>1039</v>
      </c>
      <c r="P4753">
        <v>0.370807</v>
      </c>
      <c r="Q4753">
        <v>0.370807</v>
      </c>
      <c r="R4753">
        <v>0.64686699999999997</v>
      </c>
      <c r="S4753">
        <v>0.35307300000000003</v>
      </c>
      <c r="T4753">
        <v>3.3860599999999998E-2</v>
      </c>
      <c r="U4753">
        <v>3.6450200000000002E-2</v>
      </c>
    </row>
    <row r="4754" spans="1:21" x14ac:dyDescent="0.2">
      <c r="A4754">
        <v>4753</v>
      </c>
      <c r="B4754" t="s">
        <v>955</v>
      </c>
      <c r="C4754" t="s">
        <v>396</v>
      </c>
      <c r="D4754" t="s">
        <v>396</v>
      </c>
      <c r="E4754">
        <v>15</v>
      </c>
      <c r="F4754">
        <v>79062340</v>
      </c>
      <c r="G4754" t="s">
        <v>27</v>
      </c>
      <c r="H4754" t="s">
        <v>23</v>
      </c>
      <c r="I4754">
        <v>1</v>
      </c>
      <c r="J4754">
        <v>1</v>
      </c>
      <c r="K4754">
        <v>549</v>
      </c>
      <c r="L4754">
        <v>662</v>
      </c>
      <c r="M4754">
        <v>190</v>
      </c>
      <c r="N4754">
        <v>1401</v>
      </c>
      <c r="O4754">
        <v>1042</v>
      </c>
      <c r="P4754">
        <v>0.37187700000000001</v>
      </c>
      <c r="Q4754">
        <v>0.37187700000000001</v>
      </c>
      <c r="R4754">
        <v>0.68918500000000005</v>
      </c>
      <c r="S4754">
        <v>0.34582000000000002</v>
      </c>
      <c r="T4754">
        <v>3.42996E-2</v>
      </c>
      <c r="U4754">
        <v>3.6370899999999998E-2</v>
      </c>
    </row>
    <row r="4755" spans="1:21" x14ac:dyDescent="0.2">
      <c r="A4755">
        <v>4754</v>
      </c>
      <c r="B4755" t="s">
        <v>955</v>
      </c>
      <c r="C4755" t="s">
        <v>397</v>
      </c>
      <c r="D4755" t="s">
        <v>397</v>
      </c>
      <c r="E4755">
        <v>15</v>
      </c>
      <c r="F4755">
        <v>79062527</v>
      </c>
      <c r="G4755" t="s">
        <v>398</v>
      </c>
      <c r="H4755" t="s">
        <v>399</v>
      </c>
      <c r="I4755">
        <v>1</v>
      </c>
      <c r="J4755">
        <v>1</v>
      </c>
      <c r="K4755">
        <v>549</v>
      </c>
      <c r="L4755">
        <v>662</v>
      </c>
      <c r="M4755">
        <v>190</v>
      </c>
      <c r="N4755">
        <v>1401</v>
      </c>
      <c r="O4755">
        <v>1042</v>
      </c>
      <c r="P4755">
        <v>0.37187700000000001</v>
      </c>
      <c r="Q4755">
        <v>0.37187700000000001</v>
      </c>
      <c r="R4755">
        <v>0.68918500000000005</v>
      </c>
      <c r="S4755">
        <v>0.34582000000000002</v>
      </c>
      <c r="T4755">
        <v>3.42996E-2</v>
      </c>
      <c r="U4755">
        <v>3.6370899999999998E-2</v>
      </c>
    </row>
    <row r="4756" spans="1:21" x14ac:dyDescent="0.2">
      <c r="A4756">
        <v>4755</v>
      </c>
      <c r="B4756" t="s">
        <v>955</v>
      </c>
      <c r="C4756" t="s">
        <v>400</v>
      </c>
      <c r="D4756" t="s">
        <v>400</v>
      </c>
      <c r="E4756">
        <v>15</v>
      </c>
      <c r="F4756">
        <v>79062996</v>
      </c>
      <c r="G4756" t="s">
        <v>26</v>
      </c>
      <c r="H4756" t="s">
        <v>91</v>
      </c>
      <c r="I4756">
        <v>1</v>
      </c>
      <c r="J4756">
        <v>1</v>
      </c>
      <c r="K4756">
        <v>549</v>
      </c>
      <c r="L4756">
        <v>662</v>
      </c>
      <c r="M4756">
        <v>190</v>
      </c>
      <c r="N4756">
        <v>1401</v>
      </c>
      <c r="O4756">
        <v>1042</v>
      </c>
      <c r="P4756">
        <v>0.37187700000000001</v>
      </c>
      <c r="Q4756">
        <v>0.37187700000000001</v>
      </c>
      <c r="R4756">
        <v>0.68918500000000005</v>
      </c>
      <c r="S4756">
        <v>0.34582000000000002</v>
      </c>
      <c r="T4756">
        <v>3.42996E-2</v>
      </c>
      <c r="U4756">
        <v>3.6370899999999998E-2</v>
      </c>
    </row>
    <row r="4757" spans="1:21" x14ac:dyDescent="0.2">
      <c r="A4757">
        <v>4756</v>
      </c>
      <c r="B4757" t="s">
        <v>955</v>
      </c>
      <c r="C4757" t="s">
        <v>401</v>
      </c>
      <c r="D4757" t="s">
        <v>401</v>
      </c>
      <c r="E4757">
        <v>15</v>
      </c>
      <c r="F4757">
        <v>79063474</v>
      </c>
      <c r="G4757" t="s">
        <v>22</v>
      </c>
      <c r="H4757" t="s">
        <v>26</v>
      </c>
      <c r="I4757">
        <v>1</v>
      </c>
      <c r="J4757">
        <v>1</v>
      </c>
      <c r="K4757">
        <v>480</v>
      </c>
      <c r="L4757">
        <v>694</v>
      </c>
      <c r="M4757">
        <v>227</v>
      </c>
      <c r="N4757">
        <v>1401</v>
      </c>
      <c r="O4757">
        <v>1148</v>
      </c>
      <c r="P4757">
        <v>0.40970699999999999</v>
      </c>
      <c r="Q4757">
        <v>0.40970699999999999</v>
      </c>
      <c r="R4757">
        <v>0.37735999999999997</v>
      </c>
      <c r="S4757">
        <v>6.9158300000000006E-2</v>
      </c>
      <c r="T4757">
        <v>6.5539799999999995E-2</v>
      </c>
      <c r="U4757">
        <v>3.6034799999999999E-2</v>
      </c>
    </row>
    <row r="4758" spans="1:21" x14ac:dyDescent="0.2">
      <c r="A4758">
        <v>4757</v>
      </c>
      <c r="B4758" t="s">
        <v>955</v>
      </c>
      <c r="C4758" t="s">
        <v>402</v>
      </c>
      <c r="D4758" t="s">
        <v>402</v>
      </c>
      <c r="E4758">
        <v>15</v>
      </c>
      <c r="F4758">
        <v>79064080</v>
      </c>
      <c r="G4758" t="s">
        <v>23</v>
      </c>
      <c r="H4758" t="s">
        <v>22</v>
      </c>
      <c r="I4758">
        <v>1</v>
      </c>
      <c r="J4758">
        <v>1</v>
      </c>
      <c r="K4758">
        <v>479</v>
      </c>
      <c r="L4758">
        <v>695</v>
      </c>
      <c r="M4758">
        <v>227</v>
      </c>
      <c r="N4758">
        <v>1401</v>
      </c>
      <c r="O4758">
        <v>1149</v>
      </c>
      <c r="P4758">
        <v>0.41006399999999998</v>
      </c>
      <c r="Q4758">
        <v>0.41006399999999998</v>
      </c>
      <c r="R4758">
        <v>0.37687599999999999</v>
      </c>
      <c r="S4758">
        <v>7.4486499999999997E-2</v>
      </c>
      <c r="T4758">
        <v>6.4351699999999998E-2</v>
      </c>
      <c r="U4758">
        <v>3.6052300000000002E-2</v>
      </c>
    </row>
    <row r="4759" spans="1:21" x14ac:dyDescent="0.2">
      <c r="A4759">
        <v>4758</v>
      </c>
      <c r="B4759" t="s">
        <v>955</v>
      </c>
      <c r="C4759" t="s">
        <v>403</v>
      </c>
      <c r="D4759" t="s">
        <v>403</v>
      </c>
      <c r="E4759">
        <v>15</v>
      </c>
      <c r="F4759">
        <v>79064143</v>
      </c>
      <c r="G4759" t="s">
        <v>27</v>
      </c>
      <c r="H4759" t="s">
        <v>23</v>
      </c>
      <c r="I4759">
        <v>1</v>
      </c>
      <c r="J4759">
        <v>1</v>
      </c>
      <c r="K4759">
        <v>478</v>
      </c>
      <c r="L4759">
        <v>696</v>
      </c>
      <c r="M4759">
        <v>227</v>
      </c>
      <c r="N4759">
        <v>1401</v>
      </c>
      <c r="O4759">
        <v>1150</v>
      </c>
      <c r="P4759">
        <v>0.41042099999999998</v>
      </c>
      <c r="Q4759">
        <v>0.41042099999999998</v>
      </c>
      <c r="R4759">
        <v>0.34795799999999999</v>
      </c>
      <c r="S4759">
        <v>7.8742500000000007E-2</v>
      </c>
      <c r="T4759">
        <v>6.3466499999999995E-2</v>
      </c>
      <c r="U4759">
        <v>3.60744E-2</v>
      </c>
    </row>
    <row r="4760" spans="1:21" x14ac:dyDescent="0.2">
      <c r="A4760">
        <v>4759</v>
      </c>
      <c r="B4760" t="s">
        <v>955</v>
      </c>
      <c r="C4760" t="s">
        <v>404</v>
      </c>
      <c r="D4760" t="s">
        <v>404</v>
      </c>
      <c r="E4760">
        <v>15</v>
      </c>
      <c r="F4760">
        <v>79064667</v>
      </c>
      <c r="G4760" t="s">
        <v>22</v>
      </c>
      <c r="H4760" t="s">
        <v>23</v>
      </c>
      <c r="I4760">
        <v>1</v>
      </c>
      <c r="J4760">
        <v>1</v>
      </c>
      <c r="K4760">
        <v>481</v>
      </c>
      <c r="L4760">
        <v>693</v>
      </c>
      <c r="M4760">
        <v>227</v>
      </c>
      <c r="N4760">
        <v>1401</v>
      </c>
      <c r="O4760">
        <v>1147</v>
      </c>
      <c r="P4760">
        <v>0.40934999999999999</v>
      </c>
      <c r="Q4760">
        <v>0.40934999999999999</v>
      </c>
      <c r="R4760">
        <v>0.40756300000000001</v>
      </c>
      <c r="S4760">
        <v>7.3141300000000006E-2</v>
      </c>
      <c r="T4760">
        <v>6.4597199999999994E-2</v>
      </c>
      <c r="U4760">
        <v>3.6021299999999999E-2</v>
      </c>
    </row>
    <row r="4761" spans="1:21" x14ac:dyDescent="0.2">
      <c r="A4761">
        <v>4760</v>
      </c>
      <c r="B4761" t="s">
        <v>955</v>
      </c>
      <c r="C4761" t="s">
        <v>405</v>
      </c>
      <c r="D4761" t="s">
        <v>405</v>
      </c>
      <c r="E4761">
        <v>15</v>
      </c>
      <c r="F4761">
        <v>79065160</v>
      </c>
      <c r="G4761" t="s">
        <v>26</v>
      </c>
      <c r="H4761" t="s">
        <v>27</v>
      </c>
      <c r="I4761">
        <v>1</v>
      </c>
      <c r="J4761">
        <v>1</v>
      </c>
      <c r="K4761">
        <v>816</v>
      </c>
      <c r="L4761">
        <v>493</v>
      </c>
      <c r="M4761">
        <v>92</v>
      </c>
      <c r="N4761">
        <v>1401</v>
      </c>
      <c r="O4761">
        <v>677</v>
      </c>
      <c r="P4761">
        <v>0.24161299999999999</v>
      </c>
      <c r="Q4761">
        <v>0.24161299999999999</v>
      </c>
      <c r="R4761">
        <v>0.14458199999999999</v>
      </c>
      <c r="S4761">
        <v>4.9389299999999997E-2</v>
      </c>
      <c r="T4761">
        <v>-7.8644000000000006E-2</v>
      </c>
      <c r="U4761">
        <v>3.9983100000000001E-2</v>
      </c>
    </row>
    <row r="4762" spans="1:21" x14ac:dyDescent="0.2">
      <c r="A4762">
        <v>4761</v>
      </c>
      <c r="B4762" t="s">
        <v>955</v>
      </c>
      <c r="C4762" t="s">
        <v>406</v>
      </c>
      <c r="D4762" t="s">
        <v>406</v>
      </c>
      <c r="E4762">
        <v>15</v>
      </c>
      <c r="F4762">
        <v>79066653</v>
      </c>
      <c r="G4762" t="s">
        <v>22</v>
      </c>
      <c r="H4762" t="s">
        <v>23</v>
      </c>
      <c r="I4762">
        <v>1</v>
      </c>
      <c r="J4762">
        <v>1</v>
      </c>
      <c r="K4762">
        <v>769</v>
      </c>
      <c r="L4762">
        <v>524</v>
      </c>
      <c r="M4762">
        <v>108</v>
      </c>
      <c r="N4762">
        <v>1401</v>
      </c>
      <c r="O4762">
        <v>740</v>
      </c>
      <c r="P4762">
        <v>0.26409700000000003</v>
      </c>
      <c r="Q4762">
        <v>0.26409700000000003</v>
      </c>
      <c r="R4762">
        <v>0.16897799999999999</v>
      </c>
      <c r="S4762">
        <v>0.131074</v>
      </c>
      <c r="T4762">
        <v>-5.8687700000000002E-2</v>
      </c>
      <c r="U4762">
        <v>3.8846199999999997E-2</v>
      </c>
    </row>
    <row r="4763" spans="1:21" x14ac:dyDescent="0.2">
      <c r="A4763">
        <v>4762</v>
      </c>
      <c r="B4763" t="s">
        <v>955</v>
      </c>
      <c r="C4763" t="s">
        <v>407</v>
      </c>
      <c r="D4763" t="s">
        <v>407</v>
      </c>
      <c r="E4763">
        <v>15</v>
      </c>
      <c r="F4763">
        <v>79067385</v>
      </c>
      <c r="G4763" t="s">
        <v>23</v>
      </c>
      <c r="H4763" t="s">
        <v>22</v>
      </c>
      <c r="I4763">
        <v>1</v>
      </c>
      <c r="J4763">
        <v>1</v>
      </c>
      <c r="K4763">
        <v>566</v>
      </c>
      <c r="L4763">
        <v>654</v>
      </c>
      <c r="M4763">
        <v>181</v>
      </c>
      <c r="N4763">
        <v>1401</v>
      </c>
      <c r="O4763">
        <v>1016</v>
      </c>
      <c r="P4763">
        <v>0.36259799999999998</v>
      </c>
      <c r="Q4763">
        <v>0.36259799999999998</v>
      </c>
      <c r="R4763">
        <v>0.72906599999999999</v>
      </c>
      <c r="S4763">
        <v>0.26192399999999999</v>
      </c>
      <c r="T4763">
        <v>4.0998699999999999E-2</v>
      </c>
      <c r="U4763">
        <v>3.6530600000000003E-2</v>
      </c>
    </row>
    <row r="4764" spans="1:21" x14ac:dyDescent="0.2">
      <c r="A4764">
        <v>4763</v>
      </c>
      <c r="B4764" t="s">
        <v>955</v>
      </c>
      <c r="C4764" t="s">
        <v>408</v>
      </c>
      <c r="D4764" t="s">
        <v>408</v>
      </c>
      <c r="E4764">
        <v>15</v>
      </c>
      <c r="F4764">
        <v>79067448</v>
      </c>
      <c r="G4764" t="s">
        <v>26</v>
      </c>
      <c r="H4764" t="s">
        <v>27</v>
      </c>
      <c r="I4764">
        <v>1</v>
      </c>
      <c r="J4764">
        <v>1</v>
      </c>
      <c r="K4764">
        <v>570</v>
      </c>
      <c r="L4764">
        <v>653</v>
      </c>
      <c r="M4764">
        <v>178</v>
      </c>
      <c r="N4764">
        <v>1401</v>
      </c>
      <c r="O4764">
        <v>1009</v>
      </c>
      <c r="P4764">
        <v>0.36009999999999998</v>
      </c>
      <c r="Q4764">
        <v>0.36009999999999998</v>
      </c>
      <c r="R4764">
        <v>0.68530500000000005</v>
      </c>
      <c r="S4764">
        <v>0.26563300000000001</v>
      </c>
      <c r="T4764">
        <v>4.0771000000000002E-2</v>
      </c>
      <c r="U4764">
        <v>3.6611100000000001E-2</v>
      </c>
    </row>
    <row r="4765" spans="1:21" x14ac:dyDescent="0.2">
      <c r="A4765">
        <v>4764</v>
      </c>
      <c r="B4765" t="s">
        <v>955</v>
      </c>
      <c r="C4765" t="s">
        <v>409</v>
      </c>
      <c r="D4765" t="s">
        <v>409</v>
      </c>
      <c r="E4765">
        <v>15</v>
      </c>
      <c r="F4765">
        <v>79067449</v>
      </c>
      <c r="G4765" t="s">
        <v>26</v>
      </c>
      <c r="H4765" t="s">
        <v>27</v>
      </c>
      <c r="I4765">
        <v>1</v>
      </c>
      <c r="J4765">
        <v>1</v>
      </c>
      <c r="K4765">
        <v>570</v>
      </c>
      <c r="L4765">
        <v>653</v>
      </c>
      <c r="M4765">
        <v>178</v>
      </c>
      <c r="N4765">
        <v>1401</v>
      </c>
      <c r="O4765">
        <v>1009</v>
      </c>
      <c r="P4765">
        <v>0.36009999999999998</v>
      </c>
      <c r="Q4765">
        <v>0.36009999999999998</v>
      </c>
      <c r="R4765">
        <v>0.68530500000000005</v>
      </c>
      <c r="S4765">
        <v>0.26563300000000001</v>
      </c>
      <c r="T4765">
        <v>4.0771000000000002E-2</v>
      </c>
      <c r="U4765">
        <v>3.6611100000000001E-2</v>
      </c>
    </row>
    <row r="4766" spans="1:21" x14ac:dyDescent="0.2">
      <c r="A4766">
        <v>4765</v>
      </c>
      <c r="B4766" t="s">
        <v>955</v>
      </c>
      <c r="C4766" t="s">
        <v>410</v>
      </c>
      <c r="D4766" t="s">
        <v>410</v>
      </c>
      <c r="E4766">
        <v>15</v>
      </c>
      <c r="F4766">
        <v>79067495</v>
      </c>
      <c r="G4766" t="s">
        <v>22</v>
      </c>
      <c r="H4766" t="s">
        <v>23</v>
      </c>
      <c r="I4766">
        <v>1</v>
      </c>
      <c r="J4766">
        <v>1</v>
      </c>
      <c r="K4766">
        <v>510</v>
      </c>
      <c r="L4766">
        <v>688</v>
      </c>
      <c r="M4766">
        <v>203</v>
      </c>
      <c r="N4766">
        <v>1401</v>
      </c>
      <c r="O4766">
        <v>1094</v>
      </c>
      <c r="P4766">
        <v>0.39043499999999998</v>
      </c>
      <c r="Q4766">
        <v>0.39043499999999998</v>
      </c>
      <c r="R4766">
        <v>0.26151999999999997</v>
      </c>
      <c r="S4766">
        <v>0.1203</v>
      </c>
      <c r="T4766">
        <v>5.6687300000000003E-2</v>
      </c>
      <c r="U4766">
        <v>3.6467399999999997E-2</v>
      </c>
    </row>
    <row r="4767" spans="1:21" x14ac:dyDescent="0.2">
      <c r="A4767">
        <v>4766</v>
      </c>
      <c r="B4767" t="s">
        <v>955</v>
      </c>
      <c r="C4767" t="s">
        <v>411</v>
      </c>
      <c r="D4767" t="s">
        <v>411</v>
      </c>
      <c r="E4767">
        <v>15</v>
      </c>
      <c r="F4767">
        <v>79067922</v>
      </c>
      <c r="G4767" t="s">
        <v>27</v>
      </c>
      <c r="H4767" t="s">
        <v>26</v>
      </c>
      <c r="I4767">
        <v>1</v>
      </c>
      <c r="J4767">
        <v>1</v>
      </c>
      <c r="K4767">
        <v>510</v>
      </c>
      <c r="L4767">
        <v>688</v>
      </c>
      <c r="M4767">
        <v>203</v>
      </c>
      <c r="N4767">
        <v>1401</v>
      </c>
      <c r="O4767">
        <v>1094</v>
      </c>
      <c r="P4767">
        <v>0.39043499999999998</v>
      </c>
      <c r="Q4767">
        <v>0.39043499999999998</v>
      </c>
      <c r="R4767">
        <v>0.26151999999999997</v>
      </c>
      <c r="S4767">
        <v>0.1203</v>
      </c>
      <c r="T4767">
        <v>5.6687300000000003E-2</v>
      </c>
      <c r="U4767">
        <v>3.6467399999999997E-2</v>
      </c>
    </row>
    <row r="4768" spans="1:21" x14ac:dyDescent="0.2">
      <c r="A4768">
        <v>4767</v>
      </c>
      <c r="B4768" t="s">
        <v>955</v>
      </c>
      <c r="C4768" t="s">
        <v>412</v>
      </c>
      <c r="D4768" t="s">
        <v>412</v>
      </c>
      <c r="E4768">
        <v>15</v>
      </c>
      <c r="F4768">
        <v>79068203</v>
      </c>
      <c r="G4768" t="s">
        <v>22</v>
      </c>
      <c r="H4768" t="s">
        <v>23</v>
      </c>
      <c r="I4768">
        <v>1</v>
      </c>
      <c r="J4768">
        <v>1</v>
      </c>
      <c r="K4768">
        <v>758</v>
      </c>
      <c r="L4768">
        <v>534</v>
      </c>
      <c r="M4768">
        <v>109</v>
      </c>
      <c r="N4768">
        <v>1401</v>
      </c>
      <c r="O4768">
        <v>752.00099999999998</v>
      </c>
      <c r="P4768">
        <v>0.26838000000000001</v>
      </c>
      <c r="Q4768">
        <v>0.26838000000000001</v>
      </c>
      <c r="R4768">
        <v>0.27640199999999998</v>
      </c>
      <c r="S4768">
        <v>5.4761200000000003E-2</v>
      </c>
      <c r="T4768">
        <v>-7.45392E-2</v>
      </c>
      <c r="U4768">
        <v>3.8774299999999998E-2</v>
      </c>
    </row>
    <row r="4769" spans="1:21" x14ac:dyDescent="0.2">
      <c r="A4769">
        <v>4768</v>
      </c>
      <c r="B4769" t="s">
        <v>955</v>
      </c>
      <c r="C4769" t="s">
        <v>413</v>
      </c>
      <c r="D4769" t="s">
        <v>413</v>
      </c>
      <c r="E4769">
        <v>15</v>
      </c>
      <c r="F4769">
        <v>79068328</v>
      </c>
      <c r="G4769" t="s">
        <v>23</v>
      </c>
      <c r="H4769" t="s">
        <v>22</v>
      </c>
      <c r="I4769">
        <v>1</v>
      </c>
      <c r="J4769">
        <v>1</v>
      </c>
      <c r="K4769">
        <v>510</v>
      </c>
      <c r="L4769">
        <v>689</v>
      </c>
      <c r="M4769">
        <v>202</v>
      </c>
      <c r="N4769">
        <v>1401</v>
      </c>
      <c r="O4769">
        <v>1093</v>
      </c>
      <c r="P4769">
        <v>0.39007900000000001</v>
      </c>
      <c r="Q4769">
        <v>0.39007900000000001</v>
      </c>
      <c r="R4769">
        <v>0.21722</v>
      </c>
      <c r="S4769">
        <v>0.124101</v>
      </c>
      <c r="T4769">
        <v>5.6168099999999999E-2</v>
      </c>
      <c r="U4769">
        <v>3.6503300000000002E-2</v>
      </c>
    </row>
    <row r="4770" spans="1:21" x14ac:dyDescent="0.2">
      <c r="A4770">
        <v>4769</v>
      </c>
      <c r="B4770" t="s">
        <v>955</v>
      </c>
      <c r="C4770" t="s">
        <v>414</v>
      </c>
      <c r="D4770" t="s">
        <v>414</v>
      </c>
      <c r="E4770">
        <v>15</v>
      </c>
      <c r="F4770">
        <v>79070000</v>
      </c>
      <c r="G4770" t="s">
        <v>27</v>
      </c>
      <c r="H4770" t="s">
        <v>26</v>
      </c>
      <c r="I4770">
        <v>1</v>
      </c>
      <c r="J4770">
        <v>1</v>
      </c>
      <c r="K4770">
        <v>719</v>
      </c>
      <c r="L4770">
        <v>561</v>
      </c>
      <c r="M4770">
        <v>121</v>
      </c>
      <c r="N4770">
        <v>1401</v>
      </c>
      <c r="O4770">
        <v>803</v>
      </c>
      <c r="P4770">
        <v>0.28658099999999997</v>
      </c>
      <c r="Q4770">
        <v>0.28658099999999997</v>
      </c>
      <c r="R4770">
        <v>0.43345400000000001</v>
      </c>
      <c r="S4770">
        <v>3.9991499999999999E-2</v>
      </c>
      <c r="T4770">
        <v>-7.84387E-2</v>
      </c>
      <c r="U4770">
        <v>3.8155500000000002E-2</v>
      </c>
    </row>
    <row r="4771" spans="1:21" x14ac:dyDescent="0.2">
      <c r="A4771">
        <v>4770</v>
      </c>
      <c r="B4771" t="s">
        <v>955</v>
      </c>
      <c r="C4771" t="s">
        <v>415</v>
      </c>
      <c r="D4771" t="s">
        <v>415</v>
      </c>
      <c r="E4771">
        <v>15</v>
      </c>
      <c r="F4771">
        <v>79070351</v>
      </c>
      <c r="G4771" t="s">
        <v>27</v>
      </c>
      <c r="H4771" t="s">
        <v>22</v>
      </c>
      <c r="I4771">
        <v>1</v>
      </c>
      <c r="J4771">
        <v>1</v>
      </c>
      <c r="K4771">
        <v>746</v>
      </c>
      <c r="L4771">
        <v>542</v>
      </c>
      <c r="M4771">
        <v>113</v>
      </c>
      <c r="N4771">
        <v>1401</v>
      </c>
      <c r="O4771">
        <v>768</v>
      </c>
      <c r="P4771">
        <v>0.27409</v>
      </c>
      <c r="Q4771">
        <v>0.27409</v>
      </c>
      <c r="R4771">
        <v>0.31371300000000002</v>
      </c>
      <c r="S4771">
        <v>0.113007</v>
      </c>
      <c r="T4771">
        <v>-6.1173499999999999E-2</v>
      </c>
      <c r="U4771">
        <v>3.85753E-2</v>
      </c>
    </row>
    <row r="4772" spans="1:21" x14ac:dyDescent="0.2">
      <c r="A4772">
        <v>4771</v>
      </c>
      <c r="B4772" t="s">
        <v>955</v>
      </c>
      <c r="C4772" t="s">
        <v>416</v>
      </c>
      <c r="D4772" t="s">
        <v>416</v>
      </c>
      <c r="E4772">
        <v>15</v>
      </c>
      <c r="F4772">
        <v>79071095</v>
      </c>
      <c r="G4772" t="s">
        <v>23</v>
      </c>
      <c r="H4772" t="s">
        <v>22</v>
      </c>
      <c r="I4772">
        <v>1</v>
      </c>
      <c r="J4772">
        <v>1</v>
      </c>
      <c r="K4772">
        <v>521</v>
      </c>
      <c r="L4772">
        <v>677</v>
      </c>
      <c r="M4772">
        <v>203</v>
      </c>
      <c r="N4772">
        <v>1401</v>
      </c>
      <c r="O4772">
        <v>1083</v>
      </c>
      <c r="P4772">
        <v>0.38651000000000002</v>
      </c>
      <c r="Q4772">
        <v>0.38651000000000002</v>
      </c>
      <c r="R4772">
        <v>0.499274</v>
      </c>
      <c r="S4772">
        <v>0.19847100000000001</v>
      </c>
      <c r="T4772">
        <v>4.6588200000000003E-2</v>
      </c>
      <c r="U4772">
        <v>3.62122E-2</v>
      </c>
    </row>
    <row r="4773" spans="1:21" x14ac:dyDescent="0.2">
      <c r="A4773">
        <v>4772</v>
      </c>
      <c r="B4773" t="s">
        <v>955</v>
      </c>
      <c r="C4773" t="s">
        <v>417</v>
      </c>
      <c r="D4773" t="s">
        <v>417</v>
      </c>
      <c r="E4773">
        <v>15</v>
      </c>
      <c r="F4773">
        <v>79071406</v>
      </c>
      <c r="G4773" t="s">
        <v>23</v>
      </c>
      <c r="H4773" t="s">
        <v>22</v>
      </c>
      <c r="I4773">
        <v>1</v>
      </c>
      <c r="J4773">
        <v>1</v>
      </c>
      <c r="K4773">
        <v>505</v>
      </c>
      <c r="L4773">
        <v>687</v>
      </c>
      <c r="M4773">
        <v>209</v>
      </c>
      <c r="N4773">
        <v>1401</v>
      </c>
      <c r="O4773">
        <v>1105</v>
      </c>
      <c r="P4773">
        <v>0.39436100000000002</v>
      </c>
      <c r="Q4773">
        <v>0.39436100000000002</v>
      </c>
      <c r="R4773">
        <v>0.34179300000000001</v>
      </c>
      <c r="S4773">
        <v>0.24285499999999999</v>
      </c>
      <c r="T4773">
        <v>4.2334799999999999E-2</v>
      </c>
      <c r="U4773">
        <v>3.6233799999999997E-2</v>
      </c>
    </row>
    <row r="4774" spans="1:21" x14ac:dyDescent="0.2">
      <c r="A4774">
        <v>4773</v>
      </c>
      <c r="B4774" t="s">
        <v>955</v>
      </c>
      <c r="C4774" t="s">
        <v>418</v>
      </c>
      <c r="D4774" t="s">
        <v>418</v>
      </c>
      <c r="E4774">
        <v>15</v>
      </c>
      <c r="F4774">
        <v>79071961</v>
      </c>
      <c r="G4774" t="s">
        <v>27</v>
      </c>
      <c r="H4774" t="s">
        <v>26</v>
      </c>
      <c r="I4774">
        <v>1</v>
      </c>
      <c r="J4774">
        <v>1</v>
      </c>
      <c r="K4774">
        <v>767</v>
      </c>
      <c r="L4774">
        <v>531</v>
      </c>
      <c r="M4774">
        <v>103</v>
      </c>
      <c r="N4774">
        <v>1401</v>
      </c>
      <c r="O4774">
        <v>736.99900000000002</v>
      </c>
      <c r="P4774">
        <v>0.26302599999999998</v>
      </c>
      <c r="Q4774">
        <v>0.26302599999999998</v>
      </c>
      <c r="R4774">
        <v>0.40833000000000003</v>
      </c>
      <c r="S4774">
        <v>5.52046E-2</v>
      </c>
      <c r="T4774">
        <v>-7.5176599999999996E-2</v>
      </c>
      <c r="U4774">
        <v>3.9177499999999997E-2</v>
      </c>
    </row>
    <row r="4775" spans="1:21" x14ac:dyDescent="0.2">
      <c r="A4775">
        <v>4774</v>
      </c>
      <c r="B4775" t="s">
        <v>955</v>
      </c>
      <c r="C4775" t="s">
        <v>419</v>
      </c>
      <c r="D4775" t="s">
        <v>419</v>
      </c>
      <c r="E4775">
        <v>15</v>
      </c>
      <c r="F4775">
        <v>79072100</v>
      </c>
      <c r="G4775" t="s">
        <v>23</v>
      </c>
      <c r="H4775" t="s">
        <v>26</v>
      </c>
      <c r="I4775">
        <v>1</v>
      </c>
      <c r="J4775">
        <v>1</v>
      </c>
      <c r="K4775">
        <v>484</v>
      </c>
      <c r="L4775">
        <v>691</v>
      </c>
      <c r="M4775">
        <v>226</v>
      </c>
      <c r="N4775">
        <v>1401</v>
      </c>
      <c r="O4775">
        <v>1143</v>
      </c>
      <c r="P4775">
        <v>0.40792299999999998</v>
      </c>
      <c r="Q4775">
        <v>0.40792299999999998</v>
      </c>
      <c r="R4775">
        <v>0.47205799999999998</v>
      </c>
      <c r="S4775">
        <v>4.03595E-2</v>
      </c>
      <c r="T4775">
        <v>7.3793999999999998E-2</v>
      </c>
      <c r="U4775">
        <v>3.5962599999999997E-2</v>
      </c>
    </row>
    <row r="4776" spans="1:21" x14ac:dyDescent="0.2">
      <c r="A4776">
        <v>4775</v>
      </c>
      <c r="B4776" t="s">
        <v>955</v>
      </c>
      <c r="C4776" t="s">
        <v>420</v>
      </c>
      <c r="D4776" t="s">
        <v>420</v>
      </c>
      <c r="E4776">
        <v>15</v>
      </c>
      <c r="F4776">
        <v>79072304</v>
      </c>
      <c r="G4776" t="s">
        <v>26</v>
      </c>
      <c r="H4776" t="s">
        <v>27</v>
      </c>
      <c r="I4776">
        <v>1</v>
      </c>
      <c r="J4776">
        <v>1</v>
      </c>
      <c r="K4776">
        <v>504</v>
      </c>
      <c r="L4776">
        <v>688</v>
      </c>
      <c r="M4776">
        <v>209</v>
      </c>
      <c r="N4776">
        <v>1401</v>
      </c>
      <c r="O4776">
        <v>1106</v>
      </c>
      <c r="P4776">
        <v>0.39471800000000001</v>
      </c>
      <c r="Q4776">
        <v>0.39471800000000001</v>
      </c>
      <c r="R4776">
        <v>0.31449199999999999</v>
      </c>
      <c r="S4776">
        <v>0.24962000000000001</v>
      </c>
      <c r="T4776">
        <v>4.1745999999999998E-2</v>
      </c>
      <c r="U4776">
        <v>3.6245600000000003E-2</v>
      </c>
    </row>
    <row r="4777" spans="1:21" x14ac:dyDescent="0.2">
      <c r="A4777">
        <v>4776</v>
      </c>
      <c r="B4777" t="s">
        <v>955</v>
      </c>
      <c r="C4777" t="s">
        <v>421</v>
      </c>
      <c r="D4777" t="s">
        <v>421</v>
      </c>
      <c r="E4777">
        <v>15</v>
      </c>
      <c r="F4777">
        <v>79072988</v>
      </c>
      <c r="G4777" t="s">
        <v>27</v>
      </c>
      <c r="H4777" t="s">
        <v>26</v>
      </c>
      <c r="I4777">
        <v>1</v>
      </c>
      <c r="J4777">
        <v>1</v>
      </c>
      <c r="K4777">
        <v>521</v>
      </c>
      <c r="L4777">
        <v>676</v>
      </c>
      <c r="M4777">
        <v>204</v>
      </c>
      <c r="N4777">
        <v>1401</v>
      </c>
      <c r="O4777">
        <v>1084</v>
      </c>
      <c r="P4777">
        <v>0.38686700000000002</v>
      </c>
      <c r="Q4777">
        <v>0.38686700000000002</v>
      </c>
      <c r="R4777">
        <v>0.53607800000000005</v>
      </c>
      <c r="S4777">
        <v>0.20052700000000001</v>
      </c>
      <c r="T4777">
        <v>4.6328300000000003E-2</v>
      </c>
      <c r="U4777">
        <v>3.6175400000000003E-2</v>
      </c>
    </row>
    <row r="4778" spans="1:21" x14ac:dyDescent="0.2">
      <c r="A4778">
        <v>4777</v>
      </c>
      <c r="B4778" t="s">
        <v>955</v>
      </c>
      <c r="C4778" t="s">
        <v>422</v>
      </c>
      <c r="D4778" t="s">
        <v>422</v>
      </c>
      <c r="E4778">
        <v>15</v>
      </c>
      <c r="F4778">
        <v>79073454</v>
      </c>
      <c r="G4778" t="s">
        <v>23</v>
      </c>
      <c r="H4778" t="s">
        <v>27</v>
      </c>
      <c r="I4778">
        <v>1</v>
      </c>
      <c r="J4778">
        <v>1</v>
      </c>
      <c r="K4778">
        <v>484</v>
      </c>
      <c r="L4778">
        <v>691</v>
      </c>
      <c r="M4778">
        <v>226</v>
      </c>
      <c r="N4778">
        <v>1401</v>
      </c>
      <c r="O4778">
        <v>1143</v>
      </c>
      <c r="P4778">
        <v>0.40792299999999998</v>
      </c>
      <c r="Q4778">
        <v>0.40792299999999998</v>
      </c>
      <c r="R4778">
        <v>0.47205799999999998</v>
      </c>
      <c r="S4778">
        <v>4.03595E-2</v>
      </c>
      <c r="T4778">
        <v>7.3793999999999998E-2</v>
      </c>
      <c r="U4778">
        <v>3.5962599999999997E-2</v>
      </c>
    </row>
    <row r="4779" spans="1:21" x14ac:dyDescent="0.2">
      <c r="A4779">
        <v>4778</v>
      </c>
      <c r="B4779" t="s">
        <v>955</v>
      </c>
      <c r="C4779" t="s">
        <v>423</v>
      </c>
      <c r="D4779" t="s">
        <v>423</v>
      </c>
      <c r="E4779">
        <v>15</v>
      </c>
      <c r="F4779">
        <v>79074000</v>
      </c>
      <c r="G4779" t="s">
        <v>22</v>
      </c>
      <c r="H4779" t="s">
        <v>23</v>
      </c>
      <c r="I4779">
        <v>1</v>
      </c>
      <c r="J4779">
        <v>1</v>
      </c>
      <c r="K4779">
        <v>500</v>
      </c>
      <c r="L4779">
        <v>687</v>
      </c>
      <c r="M4779">
        <v>214</v>
      </c>
      <c r="N4779">
        <v>1401</v>
      </c>
      <c r="O4779">
        <v>1115</v>
      </c>
      <c r="P4779">
        <v>0.39793000000000001</v>
      </c>
      <c r="Q4779">
        <v>0.39793000000000001</v>
      </c>
      <c r="R4779">
        <v>0.403115</v>
      </c>
      <c r="S4779">
        <v>0.177894</v>
      </c>
      <c r="T4779">
        <v>4.86872E-2</v>
      </c>
      <c r="U4779">
        <v>3.6119499999999999E-2</v>
      </c>
    </row>
    <row r="4780" spans="1:21" x14ac:dyDescent="0.2">
      <c r="A4780">
        <v>4779</v>
      </c>
      <c r="B4780" t="s">
        <v>955</v>
      </c>
      <c r="C4780" t="s">
        <v>424</v>
      </c>
      <c r="D4780" t="s">
        <v>424</v>
      </c>
      <c r="E4780">
        <v>15</v>
      </c>
      <c r="F4780">
        <v>79074253</v>
      </c>
      <c r="G4780" t="s">
        <v>23</v>
      </c>
      <c r="H4780" t="s">
        <v>22</v>
      </c>
      <c r="I4780">
        <v>1</v>
      </c>
      <c r="J4780">
        <v>1</v>
      </c>
      <c r="K4780">
        <v>484</v>
      </c>
      <c r="L4780">
        <v>690</v>
      </c>
      <c r="M4780">
        <v>227</v>
      </c>
      <c r="N4780">
        <v>1401</v>
      </c>
      <c r="O4780">
        <v>1144</v>
      </c>
      <c r="P4780">
        <v>0.40827999999999998</v>
      </c>
      <c r="Q4780">
        <v>0.40827999999999998</v>
      </c>
      <c r="R4780">
        <v>0.50695100000000004</v>
      </c>
      <c r="S4780">
        <v>3.0017200000000001E-2</v>
      </c>
      <c r="T4780">
        <v>7.8043399999999999E-2</v>
      </c>
      <c r="U4780">
        <v>3.59301E-2</v>
      </c>
    </row>
    <row r="4781" spans="1:21" x14ac:dyDescent="0.2">
      <c r="A4781">
        <v>4780</v>
      </c>
      <c r="B4781" t="s">
        <v>955</v>
      </c>
      <c r="C4781" t="s">
        <v>425</v>
      </c>
      <c r="D4781" t="s">
        <v>425</v>
      </c>
      <c r="E4781">
        <v>15</v>
      </c>
      <c r="F4781">
        <v>79074294</v>
      </c>
      <c r="G4781" t="s">
        <v>27</v>
      </c>
      <c r="H4781" t="s">
        <v>26</v>
      </c>
      <c r="I4781">
        <v>1</v>
      </c>
      <c r="J4781">
        <v>1</v>
      </c>
      <c r="K4781">
        <v>492</v>
      </c>
      <c r="L4781">
        <v>687</v>
      </c>
      <c r="M4781">
        <v>222</v>
      </c>
      <c r="N4781">
        <v>1401</v>
      </c>
      <c r="O4781">
        <v>1131</v>
      </c>
      <c r="P4781">
        <v>0.40364</v>
      </c>
      <c r="Q4781">
        <v>0.40364</v>
      </c>
      <c r="R4781">
        <v>0.50575899999999996</v>
      </c>
      <c r="S4781">
        <v>3.91402E-2</v>
      </c>
      <c r="T4781">
        <v>7.4326299999999998E-2</v>
      </c>
      <c r="U4781">
        <v>3.5999299999999998E-2</v>
      </c>
    </row>
    <row r="4782" spans="1:21" x14ac:dyDescent="0.2">
      <c r="A4782">
        <v>4781</v>
      </c>
      <c r="B4782" t="s">
        <v>955</v>
      </c>
      <c r="C4782" t="s">
        <v>426</v>
      </c>
      <c r="D4782" t="s">
        <v>426</v>
      </c>
      <c r="E4782">
        <v>15</v>
      </c>
      <c r="F4782">
        <v>79074380</v>
      </c>
      <c r="G4782" t="s">
        <v>27</v>
      </c>
      <c r="H4782" t="s">
        <v>26</v>
      </c>
      <c r="I4782">
        <v>1</v>
      </c>
      <c r="J4782">
        <v>1</v>
      </c>
      <c r="K4782">
        <v>483</v>
      </c>
      <c r="L4782">
        <v>690</v>
      </c>
      <c r="M4782">
        <v>228</v>
      </c>
      <c r="N4782">
        <v>1401</v>
      </c>
      <c r="O4782">
        <v>1146</v>
      </c>
      <c r="P4782">
        <v>0.40899400000000002</v>
      </c>
      <c r="Q4782">
        <v>0.40899400000000002</v>
      </c>
      <c r="R4782">
        <v>0.50736000000000003</v>
      </c>
      <c r="S4782">
        <v>3.1497499999999998E-2</v>
      </c>
      <c r="T4782">
        <v>7.7296000000000004E-2</v>
      </c>
      <c r="U4782">
        <v>3.59031E-2</v>
      </c>
    </row>
    <row r="4783" spans="1:21" x14ac:dyDescent="0.2">
      <c r="A4783">
        <v>4782</v>
      </c>
      <c r="B4783" t="s">
        <v>955</v>
      </c>
      <c r="C4783" t="s">
        <v>427</v>
      </c>
      <c r="D4783" t="s">
        <v>427</v>
      </c>
      <c r="E4783">
        <v>15</v>
      </c>
      <c r="F4783">
        <v>79074506</v>
      </c>
      <c r="G4783" t="s">
        <v>23</v>
      </c>
      <c r="H4783" t="s">
        <v>22</v>
      </c>
      <c r="I4783">
        <v>1</v>
      </c>
      <c r="J4783">
        <v>1</v>
      </c>
      <c r="K4783">
        <v>520</v>
      </c>
      <c r="L4783">
        <v>677</v>
      </c>
      <c r="M4783">
        <v>204</v>
      </c>
      <c r="N4783">
        <v>1401</v>
      </c>
      <c r="O4783">
        <v>1085</v>
      </c>
      <c r="P4783">
        <v>0.38722299999999998</v>
      </c>
      <c r="Q4783">
        <v>0.38722299999999998</v>
      </c>
      <c r="R4783">
        <v>0.53568400000000005</v>
      </c>
      <c r="S4783">
        <v>0.197829</v>
      </c>
      <c r="T4783">
        <v>4.6627099999999998E-2</v>
      </c>
      <c r="U4783">
        <v>3.6190600000000003E-2</v>
      </c>
    </row>
    <row r="4784" spans="1:21" x14ac:dyDescent="0.2">
      <c r="A4784">
        <v>4783</v>
      </c>
      <c r="B4784" t="s">
        <v>955</v>
      </c>
      <c r="C4784" t="s">
        <v>428</v>
      </c>
      <c r="D4784" t="s">
        <v>428</v>
      </c>
      <c r="E4784">
        <v>15</v>
      </c>
      <c r="F4784">
        <v>79075746</v>
      </c>
      <c r="G4784" t="s">
        <v>26</v>
      </c>
      <c r="H4784" t="s">
        <v>27</v>
      </c>
      <c r="I4784">
        <v>1</v>
      </c>
      <c r="J4784">
        <v>1</v>
      </c>
      <c r="K4784">
        <v>473</v>
      </c>
      <c r="L4784">
        <v>686</v>
      </c>
      <c r="M4784">
        <v>242</v>
      </c>
      <c r="N4784">
        <v>1401</v>
      </c>
      <c r="O4784">
        <v>1170</v>
      </c>
      <c r="P4784">
        <v>0.41755900000000001</v>
      </c>
      <c r="Q4784">
        <v>0.41755900000000001</v>
      </c>
      <c r="R4784">
        <v>0.826214</v>
      </c>
      <c r="S4784">
        <v>6.5837900000000005E-2</v>
      </c>
      <c r="T4784">
        <v>6.5501900000000002E-2</v>
      </c>
      <c r="U4784">
        <v>3.5580000000000001E-2</v>
      </c>
    </row>
    <row r="4785" spans="1:21" x14ac:dyDescent="0.2">
      <c r="A4785">
        <v>4784</v>
      </c>
      <c r="B4785" t="s">
        <v>955</v>
      </c>
      <c r="C4785" t="s">
        <v>429</v>
      </c>
      <c r="D4785" t="s">
        <v>429</v>
      </c>
      <c r="E4785">
        <v>15</v>
      </c>
      <c r="F4785">
        <v>79075754</v>
      </c>
      <c r="G4785" t="s">
        <v>23</v>
      </c>
      <c r="H4785" t="s">
        <v>22</v>
      </c>
      <c r="I4785">
        <v>1</v>
      </c>
      <c r="J4785">
        <v>1</v>
      </c>
      <c r="K4785">
        <v>871</v>
      </c>
      <c r="L4785">
        <v>451</v>
      </c>
      <c r="M4785">
        <v>79</v>
      </c>
      <c r="N4785">
        <v>1401</v>
      </c>
      <c r="O4785">
        <v>609.00099999999998</v>
      </c>
      <c r="P4785">
        <v>0.21734500000000001</v>
      </c>
      <c r="Q4785">
        <v>0.21734500000000001</v>
      </c>
      <c r="R4785">
        <v>4.9294900000000003E-2</v>
      </c>
      <c r="S4785">
        <v>6.9173999999999999E-2</v>
      </c>
      <c r="T4785">
        <v>-7.4976799999999996E-2</v>
      </c>
      <c r="U4785">
        <v>4.12258E-2</v>
      </c>
    </row>
    <row r="4786" spans="1:21" x14ac:dyDescent="0.2">
      <c r="A4786">
        <v>4785</v>
      </c>
      <c r="B4786" t="s">
        <v>955</v>
      </c>
      <c r="C4786" t="s">
        <v>430</v>
      </c>
      <c r="D4786" t="s">
        <v>430</v>
      </c>
      <c r="E4786">
        <v>15</v>
      </c>
      <c r="F4786">
        <v>79075787</v>
      </c>
      <c r="G4786" t="s">
        <v>174</v>
      </c>
      <c r="H4786" t="s">
        <v>22</v>
      </c>
      <c r="I4786">
        <v>1</v>
      </c>
      <c r="J4786">
        <v>1</v>
      </c>
      <c r="K4786">
        <v>491</v>
      </c>
      <c r="L4786">
        <v>684</v>
      </c>
      <c r="M4786">
        <v>226</v>
      </c>
      <c r="N4786">
        <v>1401</v>
      </c>
      <c r="O4786">
        <v>1136</v>
      </c>
      <c r="P4786">
        <v>0.40542499999999998</v>
      </c>
      <c r="Q4786">
        <v>0.40542499999999998</v>
      </c>
      <c r="R4786">
        <v>0.65773300000000001</v>
      </c>
      <c r="S4786">
        <v>0.275258</v>
      </c>
      <c r="T4786">
        <v>3.9090300000000001E-2</v>
      </c>
      <c r="U4786">
        <v>3.5814600000000002E-2</v>
      </c>
    </row>
    <row r="4787" spans="1:21" x14ac:dyDescent="0.2">
      <c r="A4787">
        <v>4786</v>
      </c>
      <c r="B4787" t="s">
        <v>955</v>
      </c>
      <c r="C4787" t="s">
        <v>431</v>
      </c>
      <c r="D4787" t="s">
        <v>431</v>
      </c>
      <c r="E4787">
        <v>15</v>
      </c>
      <c r="F4787">
        <v>79076704</v>
      </c>
      <c r="G4787" t="s">
        <v>23</v>
      </c>
      <c r="H4787" t="s">
        <v>26</v>
      </c>
      <c r="I4787">
        <v>1</v>
      </c>
      <c r="J4787">
        <v>1</v>
      </c>
      <c r="K4787">
        <v>473</v>
      </c>
      <c r="L4787">
        <v>686</v>
      </c>
      <c r="M4787">
        <v>242</v>
      </c>
      <c r="N4787">
        <v>1401</v>
      </c>
      <c r="O4787">
        <v>1170</v>
      </c>
      <c r="P4787">
        <v>0.41755900000000001</v>
      </c>
      <c r="Q4787">
        <v>0.41755900000000001</v>
      </c>
      <c r="R4787">
        <v>0.826214</v>
      </c>
      <c r="S4787">
        <v>6.5837900000000005E-2</v>
      </c>
      <c r="T4787">
        <v>6.5501900000000002E-2</v>
      </c>
      <c r="U4787">
        <v>3.5580000000000001E-2</v>
      </c>
    </row>
    <row r="4788" spans="1:21" x14ac:dyDescent="0.2">
      <c r="A4788">
        <v>4787</v>
      </c>
      <c r="B4788" t="s">
        <v>955</v>
      </c>
      <c r="C4788" t="s">
        <v>432</v>
      </c>
      <c r="D4788" t="s">
        <v>432</v>
      </c>
      <c r="E4788">
        <v>15</v>
      </c>
      <c r="F4788">
        <v>79076744</v>
      </c>
      <c r="G4788" t="s">
        <v>22</v>
      </c>
      <c r="H4788" t="s">
        <v>23</v>
      </c>
      <c r="I4788">
        <v>1</v>
      </c>
      <c r="J4788">
        <v>1</v>
      </c>
      <c r="K4788">
        <v>492</v>
      </c>
      <c r="L4788">
        <v>687</v>
      </c>
      <c r="M4788">
        <v>222</v>
      </c>
      <c r="N4788">
        <v>1401</v>
      </c>
      <c r="O4788">
        <v>1131</v>
      </c>
      <c r="P4788">
        <v>0.40364</v>
      </c>
      <c r="Q4788">
        <v>0.40364</v>
      </c>
      <c r="R4788">
        <v>0.50575899999999996</v>
      </c>
      <c r="S4788">
        <v>0.28581899999999999</v>
      </c>
      <c r="T4788">
        <v>3.8385099999999998E-2</v>
      </c>
      <c r="U4788">
        <v>3.5949599999999998E-2</v>
      </c>
    </row>
    <row r="4789" spans="1:21" x14ac:dyDescent="0.2">
      <c r="A4789">
        <v>4788</v>
      </c>
      <c r="B4789" t="s">
        <v>955</v>
      </c>
      <c r="C4789" t="s">
        <v>433</v>
      </c>
      <c r="D4789" t="s">
        <v>433</v>
      </c>
      <c r="E4789">
        <v>15</v>
      </c>
      <c r="F4789">
        <v>79076750</v>
      </c>
      <c r="G4789" t="s">
        <v>434</v>
      </c>
      <c r="H4789" t="s">
        <v>23</v>
      </c>
      <c r="I4789">
        <v>1</v>
      </c>
      <c r="J4789">
        <v>1</v>
      </c>
      <c r="K4789">
        <v>491</v>
      </c>
      <c r="L4789">
        <v>686</v>
      </c>
      <c r="M4789">
        <v>224</v>
      </c>
      <c r="N4789">
        <v>1401</v>
      </c>
      <c r="O4789">
        <v>1134</v>
      </c>
      <c r="P4789">
        <v>0.40471099999999999</v>
      </c>
      <c r="Q4789">
        <v>0.40471099999999999</v>
      </c>
      <c r="R4789">
        <v>0.57926299999999997</v>
      </c>
      <c r="S4789">
        <v>0.29178799999999999</v>
      </c>
      <c r="T4789">
        <v>3.7849599999999997E-2</v>
      </c>
      <c r="U4789">
        <v>3.5889699999999997E-2</v>
      </c>
    </row>
    <row r="4790" spans="1:21" x14ac:dyDescent="0.2">
      <c r="A4790">
        <v>4789</v>
      </c>
      <c r="B4790" t="s">
        <v>955</v>
      </c>
      <c r="C4790" t="s">
        <v>435</v>
      </c>
      <c r="D4790" t="s">
        <v>435</v>
      </c>
      <c r="E4790">
        <v>15</v>
      </c>
      <c r="F4790">
        <v>79076885</v>
      </c>
      <c r="G4790" t="s">
        <v>22</v>
      </c>
      <c r="H4790" t="s">
        <v>23</v>
      </c>
      <c r="I4790">
        <v>1</v>
      </c>
      <c r="J4790">
        <v>1</v>
      </c>
      <c r="K4790">
        <v>771</v>
      </c>
      <c r="L4790">
        <v>527</v>
      </c>
      <c r="M4790">
        <v>103</v>
      </c>
      <c r="N4790">
        <v>1401</v>
      </c>
      <c r="O4790">
        <v>733</v>
      </c>
      <c r="P4790">
        <v>0.26159900000000003</v>
      </c>
      <c r="Q4790">
        <v>0.26159900000000003</v>
      </c>
      <c r="R4790">
        <v>0.33291999999999999</v>
      </c>
      <c r="S4790">
        <v>7.9221100000000003E-2</v>
      </c>
      <c r="T4790">
        <v>-6.8825200000000003E-2</v>
      </c>
      <c r="U4790">
        <v>3.91829E-2</v>
      </c>
    </row>
    <row r="4791" spans="1:21" x14ac:dyDescent="0.2">
      <c r="A4791">
        <v>4790</v>
      </c>
      <c r="B4791" t="s">
        <v>955</v>
      </c>
      <c r="C4791" t="s">
        <v>436</v>
      </c>
      <c r="D4791" t="s">
        <v>436</v>
      </c>
      <c r="E4791">
        <v>15</v>
      </c>
      <c r="F4791">
        <v>79077114</v>
      </c>
      <c r="G4791" t="s">
        <v>22</v>
      </c>
      <c r="H4791" t="s">
        <v>23</v>
      </c>
      <c r="I4791">
        <v>1</v>
      </c>
      <c r="J4791">
        <v>1</v>
      </c>
      <c r="K4791">
        <v>473</v>
      </c>
      <c r="L4791">
        <v>686</v>
      </c>
      <c r="M4791">
        <v>242</v>
      </c>
      <c r="N4791">
        <v>1401</v>
      </c>
      <c r="O4791">
        <v>1170</v>
      </c>
      <c r="P4791">
        <v>0.41755900000000001</v>
      </c>
      <c r="Q4791">
        <v>0.41755900000000001</v>
      </c>
      <c r="R4791">
        <v>0.826214</v>
      </c>
      <c r="S4791">
        <v>6.5837900000000005E-2</v>
      </c>
      <c r="T4791">
        <v>6.5501900000000002E-2</v>
      </c>
      <c r="U4791">
        <v>3.5580000000000001E-2</v>
      </c>
    </row>
    <row r="4792" spans="1:21" x14ac:dyDescent="0.2">
      <c r="A4792">
        <v>4791</v>
      </c>
      <c r="B4792" t="s">
        <v>955</v>
      </c>
      <c r="C4792" t="s">
        <v>437</v>
      </c>
      <c r="D4792" t="s">
        <v>437</v>
      </c>
      <c r="E4792">
        <v>15</v>
      </c>
      <c r="F4792">
        <v>79077878</v>
      </c>
      <c r="G4792" t="s">
        <v>23</v>
      </c>
      <c r="H4792" t="s">
        <v>22</v>
      </c>
      <c r="I4792">
        <v>1</v>
      </c>
      <c r="J4792">
        <v>1</v>
      </c>
      <c r="K4792">
        <v>492</v>
      </c>
      <c r="L4792">
        <v>687</v>
      </c>
      <c r="M4792">
        <v>222</v>
      </c>
      <c r="N4792">
        <v>1401</v>
      </c>
      <c r="O4792">
        <v>1131</v>
      </c>
      <c r="P4792">
        <v>0.40364</v>
      </c>
      <c r="Q4792">
        <v>0.40364</v>
      </c>
      <c r="R4792">
        <v>0.50575899999999996</v>
      </c>
      <c r="S4792">
        <v>0.28581899999999999</v>
      </c>
      <c r="T4792">
        <v>3.8385099999999998E-2</v>
      </c>
      <c r="U4792">
        <v>3.5949599999999998E-2</v>
      </c>
    </row>
    <row r="4793" spans="1:21" x14ac:dyDescent="0.2">
      <c r="A4793">
        <v>4792</v>
      </c>
      <c r="B4793" t="s">
        <v>955</v>
      </c>
      <c r="C4793" t="s">
        <v>438</v>
      </c>
      <c r="D4793" t="s">
        <v>438</v>
      </c>
      <c r="E4793">
        <v>15</v>
      </c>
      <c r="F4793">
        <v>79078273</v>
      </c>
      <c r="G4793" t="s">
        <v>174</v>
      </c>
      <c r="H4793" t="s">
        <v>22</v>
      </c>
      <c r="I4793">
        <v>1</v>
      </c>
      <c r="J4793">
        <v>1</v>
      </c>
      <c r="K4793">
        <v>749</v>
      </c>
      <c r="L4793">
        <v>545</v>
      </c>
      <c r="M4793">
        <v>107</v>
      </c>
      <c r="N4793">
        <v>1401</v>
      </c>
      <c r="O4793">
        <v>759</v>
      </c>
      <c r="P4793">
        <v>0.27087800000000001</v>
      </c>
      <c r="Q4793">
        <v>0.27087800000000001</v>
      </c>
      <c r="R4793">
        <v>0.58837099999999998</v>
      </c>
      <c r="S4793">
        <v>0.32619199999999998</v>
      </c>
      <c r="T4793">
        <v>-3.83106E-2</v>
      </c>
      <c r="U4793">
        <v>3.90065E-2</v>
      </c>
    </row>
    <row r="4794" spans="1:21" x14ac:dyDescent="0.2">
      <c r="A4794">
        <v>4793</v>
      </c>
      <c r="B4794" t="s">
        <v>955</v>
      </c>
      <c r="C4794" t="s">
        <v>439</v>
      </c>
      <c r="D4794" t="s">
        <v>439</v>
      </c>
      <c r="E4794">
        <v>15</v>
      </c>
      <c r="F4794">
        <v>79078358</v>
      </c>
      <c r="G4794" t="s">
        <v>23</v>
      </c>
      <c r="H4794" t="s">
        <v>22</v>
      </c>
      <c r="I4794">
        <v>1</v>
      </c>
      <c r="J4794">
        <v>1</v>
      </c>
      <c r="K4794">
        <v>493</v>
      </c>
      <c r="L4794">
        <v>686</v>
      </c>
      <c r="M4794">
        <v>222</v>
      </c>
      <c r="N4794">
        <v>1401</v>
      </c>
      <c r="O4794">
        <v>1130</v>
      </c>
      <c r="P4794">
        <v>0.403283</v>
      </c>
      <c r="Q4794">
        <v>0.403283</v>
      </c>
      <c r="R4794">
        <v>0.54159000000000002</v>
      </c>
      <c r="S4794">
        <v>0.27958699999999997</v>
      </c>
      <c r="T4794">
        <v>3.8866400000000002E-2</v>
      </c>
      <c r="U4794">
        <v>3.5931900000000003E-2</v>
      </c>
    </row>
    <row r="4795" spans="1:21" x14ac:dyDescent="0.2">
      <c r="A4795">
        <v>4794</v>
      </c>
      <c r="B4795" t="s">
        <v>955</v>
      </c>
      <c r="C4795" t="s">
        <v>440</v>
      </c>
      <c r="D4795" t="s">
        <v>440</v>
      </c>
      <c r="E4795">
        <v>15</v>
      </c>
      <c r="F4795">
        <v>79078486</v>
      </c>
      <c r="G4795" t="s">
        <v>26</v>
      </c>
      <c r="H4795" t="s">
        <v>23</v>
      </c>
      <c r="I4795">
        <v>1</v>
      </c>
      <c r="J4795">
        <v>1</v>
      </c>
      <c r="K4795">
        <v>492</v>
      </c>
      <c r="L4795">
        <v>687</v>
      </c>
      <c r="M4795">
        <v>222</v>
      </c>
      <c r="N4795">
        <v>1401</v>
      </c>
      <c r="O4795">
        <v>1131</v>
      </c>
      <c r="P4795">
        <v>0.40364</v>
      </c>
      <c r="Q4795">
        <v>0.40364</v>
      </c>
      <c r="R4795">
        <v>0.50575899999999996</v>
      </c>
      <c r="S4795">
        <v>0.27060899999999999</v>
      </c>
      <c r="T4795">
        <v>3.96204E-2</v>
      </c>
      <c r="U4795">
        <v>3.59499E-2</v>
      </c>
    </row>
    <row r="4796" spans="1:21" x14ac:dyDescent="0.2">
      <c r="A4796">
        <v>4795</v>
      </c>
      <c r="B4796" t="s">
        <v>955</v>
      </c>
      <c r="C4796" t="s">
        <v>441</v>
      </c>
      <c r="D4796" t="s">
        <v>441</v>
      </c>
      <c r="E4796">
        <v>15</v>
      </c>
      <c r="F4796">
        <v>79078518</v>
      </c>
      <c r="G4796" t="s">
        <v>26</v>
      </c>
      <c r="H4796" t="s">
        <v>27</v>
      </c>
      <c r="I4796">
        <v>1</v>
      </c>
      <c r="J4796">
        <v>1</v>
      </c>
      <c r="K4796">
        <v>492</v>
      </c>
      <c r="L4796">
        <v>687</v>
      </c>
      <c r="M4796">
        <v>222</v>
      </c>
      <c r="N4796">
        <v>1401</v>
      </c>
      <c r="O4796">
        <v>1131</v>
      </c>
      <c r="P4796">
        <v>0.40364</v>
      </c>
      <c r="Q4796">
        <v>0.40364</v>
      </c>
      <c r="R4796">
        <v>0.50575899999999996</v>
      </c>
      <c r="S4796">
        <v>0.27060899999999999</v>
      </c>
      <c r="T4796">
        <v>3.96204E-2</v>
      </c>
      <c r="U4796">
        <v>3.59499E-2</v>
      </c>
    </row>
    <row r="4797" spans="1:21" x14ac:dyDescent="0.2">
      <c r="A4797">
        <v>4796</v>
      </c>
      <c r="B4797" t="s">
        <v>955</v>
      </c>
      <c r="C4797" t="s">
        <v>442</v>
      </c>
      <c r="D4797" t="s">
        <v>442</v>
      </c>
      <c r="E4797">
        <v>15</v>
      </c>
      <c r="F4797">
        <v>79079074</v>
      </c>
      <c r="G4797" t="s">
        <v>23</v>
      </c>
      <c r="H4797" t="s">
        <v>22</v>
      </c>
      <c r="I4797">
        <v>1</v>
      </c>
      <c r="J4797">
        <v>1</v>
      </c>
      <c r="K4797">
        <v>472</v>
      </c>
      <c r="L4797">
        <v>687</v>
      </c>
      <c r="M4797">
        <v>242</v>
      </c>
      <c r="N4797">
        <v>1401</v>
      </c>
      <c r="O4797">
        <v>1171</v>
      </c>
      <c r="P4797">
        <v>0.41791600000000001</v>
      </c>
      <c r="Q4797">
        <v>0.41791600000000001</v>
      </c>
      <c r="R4797">
        <v>0.78387399999999996</v>
      </c>
      <c r="S4797">
        <v>6.7434499999999994E-2</v>
      </c>
      <c r="T4797">
        <v>6.5146099999999998E-2</v>
      </c>
      <c r="U4797">
        <v>3.55952E-2</v>
      </c>
    </row>
    <row r="4798" spans="1:21" x14ac:dyDescent="0.2">
      <c r="A4798">
        <v>4797</v>
      </c>
      <c r="B4798" t="s">
        <v>955</v>
      </c>
      <c r="C4798" t="s">
        <v>443</v>
      </c>
      <c r="D4798" t="s">
        <v>443</v>
      </c>
      <c r="E4798">
        <v>15</v>
      </c>
      <c r="F4798">
        <v>79079512</v>
      </c>
      <c r="G4798" t="s">
        <v>22</v>
      </c>
      <c r="H4798" t="s">
        <v>23</v>
      </c>
      <c r="I4798">
        <v>1</v>
      </c>
      <c r="J4798">
        <v>1</v>
      </c>
      <c r="K4798">
        <v>471</v>
      </c>
      <c r="L4798">
        <v>687</v>
      </c>
      <c r="M4798">
        <v>243</v>
      </c>
      <c r="N4798">
        <v>1401</v>
      </c>
      <c r="O4798">
        <v>1173</v>
      </c>
      <c r="P4798">
        <v>0.41863</v>
      </c>
      <c r="Q4798">
        <v>0.41863</v>
      </c>
      <c r="R4798">
        <v>0.826214</v>
      </c>
      <c r="S4798">
        <v>5.8580899999999998E-2</v>
      </c>
      <c r="T4798">
        <v>6.7348400000000003E-2</v>
      </c>
      <c r="U4798">
        <v>3.5579800000000002E-2</v>
      </c>
    </row>
    <row r="4799" spans="1:21" x14ac:dyDescent="0.2">
      <c r="A4799">
        <v>4798</v>
      </c>
      <c r="B4799" t="s">
        <v>955</v>
      </c>
      <c r="C4799" t="s">
        <v>444</v>
      </c>
      <c r="D4799" t="s">
        <v>444</v>
      </c>
      <c r="E4799">
        <v>15</v>
      </c>
      <c r="F4799">
        <v>79080234</v>
      </c>
      <c r="G4799" t="s">
        <v>27</v>
      </c>
      <c r="H4799" t="s">
        <v>26</v>
      </c>
      <c r="I4799">
        <v>1</v>
      </c>
      <c r="J4799">
        <v>1</v>
      </c>
      <c r="K4799">
        <v>495</v>
      </c>
      <c r="L4799">
        <v>668</v>
      </c>
      <c r="M4799">
        <v>238</v>
      </c>
      <c r="N4799">
        <v>1401</v>
      </c>
      <c r="O4799">
        <v>1144</v>
      </c>
      <c r="P4799">
        <v>0.40827999999999998</v>
      </c>
      <c r="Q4799">
        <v>0.40827999999999998</v>
      </c>
      <c r="R4799">
        <v>0.61902599999999997</v>
      </c>
      <c r="S4799">
        <v>6.4732799999999993E-2</v>
      </c>
      <c r="T4799">
        <v>6.5337900000000004E-2</v>
      </c>
      <c r="U4799">
        <v>3.53452E-2</v>
      </c>
    </row>
    <row r="4800" spans="1:21" x14ac:dyDescent="0.2">
      <c r="A4800">
        <v>4799</v>
      </c>
      <c r="B4800" t="s">
        <v>955</v>
      </c>
      <c r="C4800" t="s">
        <v>445</v>
      </c>
      <c r="D4800" t="s">
        <v>445</v>
      </c>
      <c r="E4800">
        <v>15</v>
      </c>
      <c r="F4800">
        <v>79080798</v>
      </c>
      <c r="G4800" t="s">
        <v>27</v>
      </c>
      <c r="H4800" t="s">
        <v>26</v>
      </c>
      <c r="I4800">
        <v>1</v>
      </c>
      <c r="J4800">
        <v>1</v>
      </c>
      <c r="K4800">
        <v>750</v>
      </c>
      <c r="L4800">
        <v>544</v>
      </c>
      <c r="M4800">
        <v>107</v>
      </c>
      <c r="N4800">
        <v>1401</v>
      </c>
      <c r="O4800">
        <v>758</v>
      </c>
      <c r="P4800">
        <v>0.27052100000000001</v>
      </c>
      <c r="Q4800">
        <v>0.27052100000000001</v>
      </c>
      <c r="R4800">
        <v>0.54266199999999998</v>
      </c>
      <c r="S4800">
        <v>0.29477900000000001</v>
      </c>
      <c r="T4800">
        <v>-4.0872800000000001E-2</v>
      </c>
      <c r="U4800">
        <v>3.8997499999999997E-2</v>
      </c>
    </row>
    <row r="4801" spans="1:21" x14ac:dyDescent="0.2">
      <c r="A4801">
        <v>4800</v>
      </c>
      <c r="B4801" t="s">
        <v>955</v>
      </c>
      <c r="C4801" t="s">
        <v>446</v>
      </c>
      <c r="D4801" t="s">
        <v>446</v>
      </c>
      <c r="E4801">
        <v>15</v>
      </c>
      <c r="F4801">
        <v>79082431</v>
      </c>
      <c r="G4801" t="s">
        <v>22</v>
      </c>
      <c r="H4801" t="s">
        <v>23</v>
      </c>
      <c r="I4801">
        <v>1</v>
      </c>
      <c r="J4801">
        <v>1</v>
      </c>
      <c r="K4801">
        <v>751</v>
      </c>
      <c r="L4801">
        <v>543</v>
      </c>
      <c r="M4801">
        <v>107</v>
      </c>
      <c r="N4801">
        <v>1401</v>
      </c>
      <c r="O4801">
        <v>757</v>
      </c>
      <c r="P4801">
        <v>0.27016400000000002</v>
      </c>
      <c r="Q4801">
        <v>0.27016400000000002</v>
      </c>
      <c r="R4801">
        <v>0.54192300000000004</v>
      </c>
      <c r="S4801">
        <v>0.27281100000000003</v>
      </c>
      <c r="T4801">
        <v>-4.2778400000000001E-2</v>
      </c>
      <c r="U4801">
        <v>3.8994099999999997E-2</v>
      </c>
    </row>
    <row r="4802" spans="1:21" x14ac:dyDescent="0.2">
      <c r="A4802">
        <v>4801</v>
      </c>
      <c r="B4802" t="s">
        <v>955</v>
      </c>
      <c r="C4802" t="s">
        <v>447</v>
      </c>
      <c r="D4802" t="s">
        <v>447</v>
      </c>
      <c r="E4802">
        <v>15</v>
      </c>
      <c r="F4802">
        <v>79082547</v>
      </c>
      <c r="G4802" t="s">
        <v>26</v>
      </c>
      <c r="H4802" t="s">
        <v>27</v>
      </c>
      <c r="I4802">
        <v>1</v>
      </c>
      <c r="J4802">
        <v>1</v>
      </c>
      <c r="K4802">
        <v>491</v>
      </c>
      <c r="L4802">
        <v>686</v>
      </c>
      <c r="M4802">
        <v>224</v>
      </c>
      <c r="N4802">
        <v>1401</v>
      </c>
      <c r="O4802">
        <v>1134</v>
      </c>
      <c r="P4802">
        <v>0.40471099999999999</v>
      </c>
      <c r="Q4802">
        <v>0.40471099999999999</v>
      </c>
      <c r="R4802">
        <v>0.57926299999999997</v>
      </c>
      <c r="S4802">
        <v>0.23113900000000001</v>
      </c>
      <c r="T4802">
        <v>4.2991599999999998E-2</v>
      </c>
      <c r="U4802">
        <v>3.5887599999999999E-2</v>
      </c>
    </row>
    <row r="4803" spans="1:21" x14ac:dyDescent="0.2">
      <c r="A4803">
        <v>4802</v>
      </c>
      <c r="B4803" t="s">
        <v>955</v>
      </c>
      <c r="C4803" t="s">
        <v>448</v>
      </c>
      <c r="D4803" t="s">
        <v>448</v>
      </c>
      <c r="E4803">
        <v>15</v>
      </c>
      <c r="F4803">
        <v>79083376</v>
      </c>
      <c r="G4803" t="s">
        <v>27</v>
      </c>
      <c r="H4803" t="s">
        <v>22</v>
      </c>
      <c r="I4803">
        <v>1</v>
      </c>
      <c r="J4803">
        <v>1</v>
      </c>
      <c r="K4803">
        <v>472</v>
      </c>
      <c r="L4803">
        <v>686</v>
      </c>
      <c r="M4803">
        <v>243</v>
      </c>
      <c r="N4803">
        <v>1401</v>
      </c>
      <c r="O4803">
        <v>1172</v>
      </c>
      <c r="P4803">
        <v>0.41827300000000001</v>
      </c>
      <c r="Q4803">
        <v>0.41827300000000001</v>
      </c>
      <c r="R4803">
        <v>0.86916400000000005</v>
      </c>
      <c r="S4803">
        <v>5.9903100000000001E-2</v>
      </c>
      <c r="T4803">
        <v>6.6970699999999994E-2</v>
      </c>
      <c r="U4803">
        <v>3.5565199999999998E-2</v>
      </c>
    </row>
    <row r="4804" spans="1:21" x14ac:dyDescent="0.2">
      <c r="A4804">
        <v>4803</v>
      </c>
      <c r="B4804" t="s">
        <v>955</v>
      </c>
      <c r="C4804" t="s">
        <v>449</v>
      </c>
      <c r="D4804" t="s">
        <v>449</v>
      </c>
      <c r="E4804">
        <v>15</v>
      </c>
      <c r="F4804">
        <v>79083591</v>
      </c>
      <c r="G4804" t="s">
        <v>26</v>
      </c>
      <c r="H4804" t="s">
        <v>27</v>
      </c>
      <c r="I4804">
        <v>1</v>
      </c>
      <c r="J4804">
        <v>1</v>
      </c>
      <c r="K4804">
        <v>491</v>
      </c>
      <c r="L4804">
        <v>686</v>
      </c>
      <c r="M4804">
        <v>224</v>
      </c>
      <c r="N4804">
        <v>1401</v>
      </c>
      <c r="O4804">
        <v>1134</v>
      </c>
      <c r="P4804">
        <v>0.40471099999999999</v>
      </c>
      <c r="Q4804">
        <v>0.40471099999999999</v>
      </c>
      <c r="R4804">
        <v>0.57926299999999997</v>
      </c>
      <c r="S4804">
        <v>0.23113900000000001</v>
      </c>
      <c r="T4804">
        <v>4.2991599999999998E-2</v>
      </c>
      <c r="U4804">
        <v>3.5887599999999999E-2</v>
      </c>
    </row>
    <row r="4805" spans="1:21" x14ac:dyDescent="0.2">
      <c r="A4805">
        <v>4804</v>
      </c>
      <c r="B4805" t="s">
        <v>955</v>
      </c>
      <c r="C4805" t="s">
        <v>450</v>
      </c>
      <c r="D4805" t="s">
        <v>450</v>
      </c>
      <c r="E4805">
        <v>15</v>
      </c>
      <c r="F4805">
        <v>79083814</v>
      </c>
      <c r="G4805" t="s">
        <v>27</v>
      </c>
      <c r="H4805" t="s">
        <v>26</v>
      </c>
      <c r="I4805">
        <v>1</v>
      </c>
      <c r="J4805">
        <v>1</v>
      </c>
      <c r="K4805">
        <v>505</v>
      </c>
      <c r="L4805">
        <v>678</v>
      </c>
      <c r="M4805">
        <v>218</v>
      </c>
      <c r="N4805">
        <v>1401</v>
      </c>
      <c r="O4805">
        <v>1114</v>
      </c>
      <c r="P4805">
        <v>0.39757300000000001</v>
      </c>
      <c r="Q4805">
        <v>0.39757300000000001</v>
      </c>
      <c r="R4805">
        <v>0.73791700000000005</v>
      </c>
      <c r="S4805">
        <v>0.27495599999999998</v>
      </c>
      <c r="T4805">
        <v>3.9180600000000003E-2</v>
      </c>
      <c r="U4805">
        <v>3.5874700000000002E-2</v>
      </c>
    </row>
    <row r="4806" spans="1:21" x14ac:dyDescent="0.2">
      <c r="A4806">
        <v>4805</v>
      </c>
      <c r="B4806" t="s">
        <v>955</v>
      </c>
      <c r="C4806" t="s">
        <v>451</v>
      </c>
      <c r="D4806" t="s">
        <v>451</v>
      </c>
      <c r="E4806">
        <v>15</v>
      </c>
      <c r="F4806">
        <v>79084680</v>
      </c>
      <c r="G4806" t="s">
        <v>23</v>
      </c>
      <c r="H4806" t="s">
        <v>22</v>
      </c>
      <c r="I4806">
        <v>1</v>
      </c>
      <c r="J4806">
        <v>1</v>
      </c>
      <c r="K4806">
        <v>676</v>
      </c>
      <c r="L4806">
        <v>586</v>
      </c>
      <c r="M4806">
        <v>139</v>
      </c>
      <c r="N4806">
        <v>1401</v>
      </c>
      <c r="O4806">
        <v>864</v>
      </c>
      <c r="P4806">
        <v>0.30835099999999999</v>
      </c>
      <c r="Q4806">
        <v>0.30835099999999999</v>
      </c>
      <c r="R4806">
        <v>0.49072399999999999</v>
      </c>
      <c r="S4806">
        <v>0.449214</v>
      </c>
      <c r="T4806">
        <v>-2.8352800000000001E-2</v>
      </c>
      <c r="U4806">
        <v>3.74571E-2</v>
      </c>
    </row>
    <row r="4807" spans="1:21" x14ac:dyDescent="0.2">
      <c r="A4807">
        <v>4806</v>
      </c>
      <c r="B4807" t="s">
        <v>955</v>
      </c>
      <c r="C4807" t="s">
        <v>452</v>
      </c>
      <c r="D4807" t="s">
        <v>452</v>
      </c>
      <c r="E4807">
        <v>15</v>
      </c>
      <c r="F4807">
        <v>79084933</v>
      </c>
      <c r="G4807" t="s">
        <v>26</v>
      </c>
      <c r="H4807" t="s">
        <v>27</v>
      </c>
      <c r="I4807">
        <v>1</v>
      </c>
      <c r="J4807">
        <v>1</v>
      </c>
      <c r="K4807">
        <v>491</v>
      </c>
      <c r="L4807">
        <v>685</v>
      </c>
      <c r="M4807">
        <v>225</v>
      </c>
      <c r="N4807">
        <v>1401</v>
      </c>
      <c r="O4807">
        <v>1135</v>
      </c>
      <c r="P4807">
        <v>0.40506799999999998</v>
      </c>
      <c r="Q4807">
        <v>0.40506799999999998</v>
      </c>
      <c r="R4807">
        <v>0.61795699999999998</v>
      </c>
      <c r="S4807">
        <v>0.23855399999999999</v>
      </c>
      <c r="T4807">
        <v>4.22745E-2</v>
      </c>
      <c r="U4807">
        <v>3.5852700000000001E-2</v>
      </c>
    </row>
    <row r="4808" spans="1:21" x14ac:dyDescent="0.2">
      <c r="A4808">
        <v>4807</v>
      </c>
      <c r="B4808" t="s">
        <v>955</v>
      </c>
      <c r="C4808" t="s">
        <v>453</v>
      </c>
      <c r="D4808" t="s">
        <v>453</v>
      </c>
      <c r="E4808">
        <v>15</v>
      </c>
      <c r="F4808">
        <v>79085915</v>
      </c>
      <c r="G4808" t="s">
        <v>22</v>
      </c>
      <c r="H4808" t="s">
        <v>23</v>
      </c>
      <c r="I4808">
        <v>1</v>
      </c>
      <c r="J4808">
        <v>1</v>
      </c>
      <c r="K4808">
        <v>505</v>
      </c>
      <c r="L4808">
        <v>680</v>
      </c>
      <c r="M4808">
        <v>216</v>
      </c>
      <c r="N4808">
        <v>1401</v>
      </c>
      <c r="O4808">
        <v>1112</v>
      </c>
      <c r="P4808">
        <v>0.39685900000000002</v>
      </c>
      <c r="Q4808">
        <v>0.39685900000000002</v>
      </c>
      <c r="R4808">
        <v>0.61594099999999996</v>
      </c>
      <c r="S4808">
        <v>0.23572799999999999</v>
      </c>
      <c r="T4808">
        <v>4.2643599999999997E-2</v>
      </c>
      <c r="U4808">
        <v>3.5948399999999998E-2</v>
      </c>
    </row>
    <row r="4809" spans="1:21" x14ac:dyDescent="0.2">
      <c r="A4809">
        <v>4808</v>
      </c>
      <c r="B4809" t="s">
        <v>955</v>
      </c>
      <c r="C4809" t="s">
        <v>454</v>
      </c>
      <c r="D4809" t="s">
        <v>454</v>
      </c>
      <c r="E4809">
        <v>15</v>
      </c>
      <c r="F4809">
        <v>79086057</v>
      </c>
      <c r="G4809" t="s">
        <v>23</v>
      </c>
      <c r="H4809" t="s">
        <v>22</v>
      </c>
      <c r="I4809">
        <v>1</v>
      </c>
      <c r="J4809">
        <v>1</v>
      </c>
      <c r="K4809">
        <v>502</v>
      </c>
      <c r="L4809">
        <v>681</v>
      </c>
      <c r="M4809">
        <v>218</v>
      </c>
      <c r="N4809">
        <v>1401</v>
      </c>
      <c r="O4809">
        <v>1117</v>
      </c>
      <c r="P4809">
        <v>0.398644</v>
      </c>
      <c r="Q4809">
        <v>0.398644</v>
      </c>
      <c r="R4809">
        <v>0.61650099999999997</v>
      </c>
      <c r="S4809">
        <v>0.19856599999999999</v>
      </c>
      <c r="T4809">
        <v>4.6195800000000002E-2</v>
      </c>
      <c r="U4809">
        <v>3.5914799999999997E-2</v>
      </c>
    </row>
    <row r="4810" spans="1:21" x14ac:dyDescent="0.2">
      <c r="A4810">
        <v>4809</v>
      </c>
      <c r="B4810" t="s">
        <v>955</v>
      </c>
      <c r="C4810" t="s">
        <v>455</v>
      </c>
      <c r="D4810" t="s">
        <v>455</v>
      </c>
      <c r="E4810">
        <v>15</v>
      </c>
      <c r="F4810">
        <v>79089111</v>
      </c>
      <c r="G4810" t="s">
        <v>22</v>
      </c>
      <c r="H4810" t="s">
        <v>23</v>
      </c>
      <c r="I4810">
        <v>1</v>
      </c>
      <c r="J4810">
        <v>1</v>
      </c>
      <c r="K4810">
        <v>459</v>
      </c>
      <c r="L4810">
        <v>692</v>
      </c>
      <c r="M4810">
        <v>250</v>
      </c>
      <c r="N4810">
        <v>1401</v>
      </c>
      <c r="O4810">
        <v>1192</v>
      </c>
      <c r="P4810">
        <v>0.42541000000000001</v>
      </c>
      <c r="Q4810">
        <v>0.42541000000000001</v>
      </c>
      <c r="R4810">
        <v>0.74296899999999999</v>
      </c>
      <c r="S4810">
        <v>4.2356199999999997E-2</v>
      </c>
      <c r="T4810">
        <v>7.2220199999999998E-2</v>
      </c>
      <c r="U4810">
        <v>3.5543699999999998E-2</v>
      </c>
    </row>
    <row r="4811" spans="1:21" x14ac:dyDescent="0.2">
      <c r="A4811">
        <v>4810</v>
      </c>
      <c r="B4811" t="s">
        <v>955</v>
      </c>
      <c r="C4811" t="s">
        <v>456</v>
      </c>
      <c r="D4811" t="s">
        <v>456</v>
      </c>
      <c r="E4811">
        <v>15</v>
      </c>
      <c r="F4811">
        <v>79089734</v>
      </c>
      <c r="G4811" t="s">
        <v>26</v>
      </c>
      <c r="H4811" t="s">
        <v>27</v>
      </c>
      <c r="I4811">
        <v>1</v>
      </c>
      <c r="J4811">
        <v>1</v>
      </c>
      <c r="K4811">
        <v>459</v>
      </c>
      <c r="L4811">
        <v>692</v>
      </c>
      <c r="M4811">
        <v>250</v>
      </c>
      <c r="N4811">
        <v>1401</v>
      </c>
      <c r="O4811">
        <v>1192</v>
      </c>
      <c r="P4811">
        <v>0.42541000000000001</v>
      </c>
      <c r="Q4811">
        <v>0.42541000000000001</v>
      </c>
      <c r="R4811">
        <v>0.74296899999999999</v>
      </c>
      <c r="S4811">
        <v>4.2356199999999997E-2</v>
      </c>
      <c r="T4811">
        <v>7.2220199999999998E-2</v>
      </c>
      <c r="U4811">
        <v>3.5543699999999998E-2</v>
      </c>
    </row>
    <row r="4812" spans="1:21" x14ac:dyDescent="0.2">
      <c r="A4812">
        <v>4811</v>
      </c>
      <c r="B4812" t="s">
        <v>955</v>
      </c>
      <c r="C4812" t="s">
        <v>457</v>
      </c>
      <c r="D4812" t="s">
        <v>457</v>
      </c>
      <c r="E4812">
        <v>15</v>
      </c>
      <c r="F4812">
        <v>79090606</v>
      </c>
      <c r="G4812" t="s">
        <v>27</v>
      </c>
      <c r="H4812" t="s">
        <v>22</v>
      </c>
      <c r="I4812">
        <v>1</v>
      </c>
      <c r="J4812">
        <v>1</v>
      </c>
      <c r="K4812">
        <v>486</v>
      </c>
      <c r="L4812">
        <v>686</v>
      </c>
      <c r="M4812">
        <v>229</v>
      </c>
      <c r="N4812">
        <v>1401</v>
      </c>
      <c r="O4812">
        <v>1144</v>
      </c>
      <c r="P4812">
        <v>0.40827999999999998</v>
      </c>
      <c r="Q4812">
        <v>0.40827999999999998</v>
      </c>
      <c r="R4812">
        <v>0.65820999999999996</v>
      </c>
      <c r="S4812">
        <v>0.21859799999999999</v>
      </c>
      <c r="T4812">
        <v>4.40498E-2</v>
      </c>
      <c r="U4812">
        <v>3.5789000000000001E-2</v>
      </c>
    </row>
    <row r="4813" spans="1:21" x14ac:dyDescent="0.2">
      <c r="A4813">
        <v>4812</v>
      </c>
      <c r="B4813" t="s">
        <v>955</v>
      </c>
      <c r="C4813" t="s">
        <v>458</v>
      </c>
      <c r="D4813" t="s">
        <v>458</v>
      </c>
      <c r="E4813">
        <v>15</v>
      </c>
      <c r="F4813">
        <v>79091422</v>
      </c>
      <c r="G4813" t="s">
        <v>23</v>
      </c>
      <c r="H4813" t="s">
        <v>22</v>
      </c>
      <c r="I4813">
        <v>1</v>
      </c>
      <c r="J4813">
        <v>1</v>
      </c>
      <c r="K4813">
        <v>487</v>
      </c>
      <c r="L4813">
        <v>687</v>
      </c>
      <c r="M4813">
        <v>227</v>
      </c>
      <c r="N4813">
        <v>1401</v>
      </c>
      <c r="O4813">
        <v>1141</v>
      </c>
      <c r="P4813">
        <v>0.40720899999999999</v>
      </c>
      <c r="Q4813">
        <v>0.40720899999999999</v>
      </c>
      <c r="R4813">
        <v>0.58018099999999995</v>
      </c>
      <c r="S4813">
        <v>0.18976199999999999</v>
      </c>
      <c r="T4813">
        <v>4.7023000000000002E-2</v>
      </c>
      <c r="U4813">
        <v>3.5842699999999998E-2</v>
      </c>
    </row>
    <row r="4814" spans="1:21" x14ac:dyDescent="0.2">
      <c r="A4814">
        <v>4813</v>
      </c>
      <c r="B4814" t="s">
        <v>955</v>
      </c>
      <c r="C4814" t="s">
        <v>459</v>
      </c>
      <c r="D4814" t="s">
        <v>459</v>
      </c>
      <c r="E4814">
        <v>15</v>
      </c>
      <c r="F4814">
        <v>79091605</v>
      </c>
      <c r="G4814" t="s">
        <v>23</v>
      </c>
      <c r="H4814" t="s">
        <v>26</v>
      </c>
      <c r="I4814">
        <v>1</v>
      </c>
      <c r="J4814">
        <v>1</v>
      </c>
      <c r="K4814">
        <v>486</v>
      </c>
      <c r="L4814">
        <v>688</v>
      </c>
      <c r="M4814">
        <v>227</v>
      </c>
      <c r="N4814">
        <v>1401</v>
      </c>
      <c r="O4814">
        <v>1142</v>
      </c>
      <c r="P4814">
        <v>0.40756599999999998</v>
      </c>
      <c r="Q4814">
        <v>0.40756599999999998</v>
      </c>
      <c r="R4814">
        <v>0.54317700000000002</v>
      </c>
      <c r="S4814">
        <v>0.21390999999999999</v>
      </c>
      <c r="T4814">
        <v>4.4591400000000003E-2</v>
      </c>
      <c r="U4814">
        <v>3.5860900000000001E-2</v>
      </c>
    </row>
    <row r="4815" spans="1:21" x14ac:dyDescent="0.2">
      <c r="A4815">
        <v>4814</v>
      </c>
      <c r="B4815" t="s">
        <v>955</v>
      </c>
      <c r="C4815" t="s">
        <v>460</v>
      </c>
      <c r="D4815" t="s">
        <v>460</v>
      </c>
      <c r="E4815">
        <v>15</v>
      </c>
      <c r="F4815">
        <v>79091897</v>
      </c>
      <c r="G4815" t="s">
        <v>22</v>
      </c>
      <c r="H4815" t="s">
        <v>23</v>
      </c>
      <c r="I4815">
        <v>1</v>
      </c>
      <c r="J4815">
        <v>1</v>
      </c>
      <c r="K4815">
        <v>488</v>
      </c>
      <c r="L4815">
        <v>693</v>
      </c>
      <c r="M4815">
        <v>220</v>
      </c>
      <c r="N4815">
        <v>1401</v>
      </c>
      <c r="O4815">
        <v>1133</v>
      </c>
      <c r="P4815">
        <v>0.40435399999999999</v>
      </c>
      <c r="Q4815">
        <v>0.40435399999999999</v>
      </c>
      <c r="R4815">
        <v>0.345667</v>
      </c>
      <c r="S4815">
        <v>0.143896</v>
      </c>
      <c r="T4815">
        <v>5.27626E-2</v>
      </c>
      <c r="U4815">
        <v>3.6082999999999997E-2</v>
      </c>
    </row>
    <row r="4816" spans="1:21" x14ac:dyDescent="0.2">
      <c r="A4816">
        <v>4815</v>
      </c>
      <c r="B4816" t="s">
        <v>955</v>
      </c>
      <c r="C4816" t="s">
        <v>461</v>
      </c>
      <c r="D4816" t="s">
        <v>461</v>
      </c>
      <c r="E4816">
        <v>15</v>
      </c>
      <c r="F4816">
        <v>79092183</v>
      </c>
      <c r="G4816" t="s">
        <v>26</v>
      </c>
      <c r="H4816" t="s">
        <v>27</v>
      </c>
      <c r="I4816">
        <v>1</v>
      </c>
      <c r="J4816">
        <v>1</v>
      </c>
      <c r="K4816">
        <v>459</v>
      </c>
      <c r="L4816">
        <v>692</v>
      </c>
      <c r="M4816">
        <v>250</v>
      </c>
      <c r="N4816">
        <v>1401</v>
      </c>
      <c r="O4816">
        <v>1192</v>
      </c>
      <c r="P4816">
        <v>0.42541000000000001</v>
      </c>
      <c r="Q4816">
        <v>0.42541000000000001</v>
      </c>
      <c r="R4816">
        <v>0.74296899999999999</v>
      </c>
      <c r="S4816">
        <v>4.2356199999999997E-2</v>
      </c>
      <c r="T4816">
        <v>7.2220199999999998E-2</v>
      </c>
      <c r="U4816">
        <v>3.5543699999999998E-2</v>
      </c>
    </row>
    <row r="4817" spans="1:21" x14ac:dyDescent="0.2">
      <c r="A4817">
        <v>4816</v>
      </c>
      <c r="B4817" t="s">
        <v>955</v>
      </c>
      <c r="C4817" t="s">
        <v>462</v>
      </c>
      <c r="D4817" t="s">
        <v>462</v>
      </c>
      <c r="E4817">
        <v>15</v>
      </c>
      <c r="F4817">
        <v>79092366</v>
      </c>
      <c r="G4817" t="s">
        <v>27</v>
      </c>
      <c r="H4817" t="s">
        <v>23</v>
      </c>
      <c r="I4817">
        <v>1</v>
      </c>
      <c r="J4817">
        <v>1</v>
      </c>
      <c r="K4817">
        <v>486</v>
      </c>
      <c r="L4817">
        <v>685</v>
      </c>
      <c r="M4817">
        <v>230</v>
      </c>
      <c r="N4817">
        <v>1401</v>
      </c>
      <c r="O4817">
        <v>1145</v>
      </c>
      <c r="P4817">
        <v>0.40863699999999997</v>
      </c>
      <c r="Q4817">
        <v>0.40863699999999997</v>
      </c>
      <c r="R4817">
        <v>0.69881599999999999</v>
      </c>
      <c r="S4817">
        <v>0.231376</v>
      </c>
      <c r="T4817">
        <v>4.2811799999999997E-2</v>
      </c>
      <c r="U4817">
        <v>3.5755599999999998E-2</v>
      </c>
    </row>
    <row r="4818" spans="1:21" x14ac:dyDescent="0.2">
      <c r="A4818">
        <v>4817</v>
      </c>
      <c r="B4818" t="s">
        <v>955</v>
      </c>
      <c r="C4818" t="s">
        <v>463</v>
      </c>
      <c r="D4818" t="s">
        <v>463</v>
      </c>
      <c r="E4818">
        <v>15</v>
      </c>
      <c r="F4818">
        <v>79092750</v>
      </c>
      <c r="G4818" t="s">
        <v>23</v>
      </c>
      <c r="H4818" t="s">
        <v>27</v>
      </c>
      <c r="I4818">
        <v>1</v>
      </c>
      <c r="J4818">
        <v>1</v>
      </c>
      <c r="K4818">
        <v>459</v>
      </c>
      <c r="L4818">
        <v>693</v>
      </c>
      <c r="M4818">
        <v>249</v>
      </c>
      <c r="N4818">
        <v>1401</v>
      </c>
      <c r="O4818">
        <v>1191</v>
      </c>
      <c r="P4818">
        <v>0.42505399999999999</v>
      </c>
      <c r="Q4818">
        <v>0.42505399999999999</v>
      </c>
      <c r="R4818">
        <v>0.70195700000000005</v>
      </c>
      <c r="S4818">
        <v>4.1842600000000001E-2</v>
      </c>
      <c r="T4818">
        <v>7.2474700000000003E-2</v>
      </c>
      <c r="U4818">
        <v>3.5579800000000002E-2</v>
      </c>
    </row>
    <row r="4819" spans="1:21" x14ac:dyDescent="0.2">
      <c r="A4819">
        <v>4818</v>
      </c>
      <c r="B4819" t="s">
        <v>955</v>
      </c>
      <c r="C4819" t="s">
        <v>464</v>
      </c>
      <c r="D4819" t="s">
        <v>464</v>
      </c>
      <c r="E4819">
        <v>15</v>
      </c>
      <c r="F4819">
        <v>79093201</v>
      </c>
      <c r="G4819" t="s">
        <v>22</v>
      </c>
      <c r="H4819" t="s">
        <v>23</v>
      </c>
      <c r="I4819">
        <v>1</v>
      </c>
      <c r="J4819">
        <v>1</v>
      </c>
      <c r="K4819">
        <v>486</v>
      </c>
      <c r="L4819">
        <v>685</v>
      </c>
      <c r="M4819">
        <v>230</v>
      </c>
      <c r="N4819">
        <v>1401</v>
      </c>
      <c r="O4819">
        <v>1145</v>
      </c>
      <c r="P4819">
        <v>0.40863699999999997</v>
      </c>
      <c r="Q4819">
        <v>0.40863699999999997</v>
      </c>
      <c r="R4819">
        <v>0.69881599999999999</v>
      </c>
      <c r="S4819">
        <v>0.231376</v>
      </c>
      <c r="T4819">
        <v>4.2811799999999997E-2</v>
      </c>
      <c r="U4819">
        <v>3.5755599999999998E-2</v>
      </c>
    </row>
    <row r="4820" spans="1:21" x14ac:dyDescent="0.2">
      <c r="A4820">
        <v>4819</v>
      </c>
      <c r="B4820" t="s">
        <v>955</v>
      </c>
      <c r="C4820" t="s">
        <v>465</v>
      </c>
      <c r="D4820" t="s">
        <v>465</v>
      </c>
      <c r="E4820">
        <v>15</v>
      </c>
      <c r="F4820">
        <v>79094325</v>
      </c>
      <c r="G4820" t="s">
        <v>22</v>
      </c>
      <c r="H4820" t="s">
        <v>23</v>
      </c>
      <c r="I4820">
        <v>1</v>
      </c>
      <c r="J4820">
        <v>1</v>
      </c>
      <c r="K4820">
        <v>459</v>
      </c>
      <c r="L4820">
        <v>692</v>
      </c>
      <c r="M4820">
        <v>250</v>
      </c>
      <c r="N4820">
        <v>1401</v>
      </c>
      <c r="O4820">
        <v>1192</v>
      </c>
      <c r="P4820">
        <v>0.42541000000000001</v>
      </c>
      <c r="Q4820">
        <v>0.42541000000000001</v>
      </c>
      <c r="R4820">
        <v>0.74296899999999999</v>
      </c>
      <c r="S4820">
        <v>4.2356199999999997E-2</v>
      </c>
      <c r="T4820">
        <v>7.2220199999999998E-2</v>
      </c>
      <c r="U4820">
        <v>3.5543699999999998E-2</v>
      </c>
    </row>
    <row r="4821" spans="1:21" x14ac:dyDescent="0.2">
      <c r="A4821">
        <v>4820</v>
      </c>
      <c r="B4821" t="s">
        <v>955</v>
      </c>
      <c r="C4821" t="s">
        <v>466</v>
      </c>
      <c r="D4821" t="s">
        <v>466</v>
      </c>
      <c r="E4821">
        <v>15</v>
      </c>
      <c r="F4821">
        <v>79095287</v>
      </c>
      <c r="G4821" t="s">
        <v>27</v>
      </c>
      <c r="H4821" t="s">
        <v>26</v>
      </c>
      <c r="I4821">
        <v>1</v>
      </c>
      <c r="J4821">
        <v>1</v>
      </c>
      <c r="K4821">
        <v>463</v>
      </c>
      <c r="L4821">
        <v>692</v>
      </c>
      <c r="M4821">
        <v>246</v>
      </c>
      <c r="N4821">
        <v>1401</v>
      </c>
      <c r="O4821">
        <v>1184</v>
      </c>
      <c r="P4821">
        <v>0.42255500000000001</v>
      </c>
      <c r="Q4821">
        <v>0.42255500000000001</v>
      </c>
      <c r="R4821">
        <v>0.66180099999999997</v>
      </c>
      <c r="S4821">
        <v>6.1572000000000002E-2</v>
      </c>
      <c r="T4821">
        <v>6.6646700000000003E-2</v>
      </c>
      <c r="U4821">
        <v>3.5623299999999997E-2</v>
      </c>
    </row>
    <row r="4822" spans="1:21" x14ac:dyDescent="0.2">
      <c r="A4822">
        <v>4821</v>
      </c>
      <c r="B4822" t="s">
        <v>955</v>
      </c>
      <c r="C4822" t="s">
        <v>467</v>
      </c>
      <c r="D4822" t="s">
        <v>467</v>
      </c>
      <c r="E4822">
        <v>15</v>
      </c>
      <c r="F4822">
        <v>79099145</v>
      </c>
      <c r="G4822" t="s">
        <v>23</v>
      </c>
      <c r="H4822" t="s">
        <v>27</v>
      </c>
      <c r="I4822">
        <v>1</v>
      </c>
      <c r="J4822">
        <v>1</v>
      </c>
      <c r="K4822">
        <v>459</v>
      </c>
      <c r="L4822">
        <v>691</v>
      </c>
      <c r="M4822">
        <v>251</v>
      </c>
      <c r="N4822">
        <v>1401</v>
      </c>
      <c r="O4822">
        <v>1193</v>
      </c>
      <c r="P4822">
        <v>0.42576700000000001</v>
      </c>
      <c r="Q4822">
        <v>0.42576700000000001</v>
      </c>
      <c r="R4822">
        <v>0.78471500000000005</v>
      </c>
      <c r="S4822">
        <v>4.3221599999999999E-2</v>
      </c>
      <c r="T4822">
        <v>7.1850600000000001E-2</v>
      </c>
      <c r="U4822">
        <v>3.5509600000000002E-2</v>
      </c>
    </row>
    <row r="4823" spans="1:21" x14ac:dyDescent="0.2">
      <c r="A4823">
        <v>4822</v>
      </c>
      <c r="B4823" t="s">
        <v>955</v>
      </c>
      <c r="C4823" t="s">
        <v>468</v>
      </c>
      <c r="D4823" t="s">
        <v>468</v>
      </c>
      <c r="E4823">
        <v>15</v>
      </c>
      <c r="F4823">
        <v>79100038</v>
      </c>
      <c r="G4823" t="s">
        <v>469</v>
      </c>
      <c r="H4823" t="s">
        <v>26</v>
      </c>
      <c r="I4823">
        <v>1</v>
      </c>
      <c r="J4823">
        <v>1</v>
      </c>
      <c r="K4823">
        <v>502</v>
      </c>
      <c r="L4823">
        <v>684</v>
      </c>
      <c r="M4823">
        <v>215</v>
      </c>
      <c r="N4823">
        <v>1401</v>
      </c>
      <c r="O4823">
        <v>1114</v>
      </c>
      <c r="P4823">
        <v>0.39757300000000001</v>
      </c>
      <c r="Q4823">
        <v>0.39757300000000001</v>
      </c>
      <c r="R4823">
        <v>0.50333799999999995</v>
      </c>
      <c r="S4823">
        <v>0.25845000000000001</v>
      </c>
      <c r="T4823">
        <v>4.0744099999999998E-2</v>
      </c>
      <c r="U4823">
        <v>3.6040000000000003E-2</v>
      </c>
    </row>
    <row r="4824" spans="1:21" x14ac:dyDescent="0.2">
      <c r="A4824">
        <v>4823</v>
      </c>
      <c r="B4824" t="s">
        <v>955</v>
      </c>
      <c r="C4824" t="s">
        <v>470</v>
      </c>
      <c r="D4824" t="s">
        <v>470</v>
      </c>
      <c r="E4824">
        <v>15</v>
      </c>
      <c r="F4824">
        <v>79100215</v>
      </c>
      <c r="G4824" t="s">
        <v>206</v>
      </c>
      <c r="H4824" t="s">
        <v>27</v>
      </c>
      <c r="I4824">
        <v>1</v>
      </c>
      <c r="J4824">
        <v>1</v>
      </c>
      <c r="K4824">
        <v>486</v>
      </c>
      <c r="L4824">
        <v>683</v>
      </c>
      <c r="M4824">
        <v>232</v>
      </c>
      <c r="N4824">
        <v>1401</v>
      </c>
      <c r="O4824">
        <v>1147</v>
      </c>
      <c r="P4824">
        <v>0.40934999999999999</v>
      </c>
      <c r="Q4824">
        <v>0.40934999999999999</v>
      </c>
      <c r="R4824">
        <v>0.78251199999999999</v>
      </c>
      <c r="S4824">
        <v>0.217692</v>
      </c>
      <c r="T4824">
        <v>4.40189E-2</v>
      </c>
      <c r="U4824">
        <v>3.5693500000000003E-2</v>
      </c>
    </row>
    <row r="4825" spans="1:21" x14ac:dyDescent="0.2">
      <c r="A4825">
        <v>4824</v>
      </c>
      <c r="B4825" t="s">
        <v>955</v>
      </c>
      <c r="C4825" t="s">
        <v>471</v>
      </c>
      <c r="D4825" t="s">
        <v>471</v>
      </c>
      <c r="E4825">
        <v>15</v>
      </c>
      <c r="F4825">
        <v>79105350</v>
      </c>
      <c r="G4825" t="s">
        <v>27</v>
      </c>
      <c r="H4825" t="s">
        <v>26</v>
      </c>
      <c r="I4825">
        <v>1</v>
      </c>
      <c r="J4825">
        <v>1</v>
      </c>
      <c r="K4825">
        <v>473</v>
      </c>
      <c r="L4825">
        <v>692</v>
      </c>
      <c r="M4825">
        <v>236</v>
      </c>
      <c r="N4825">
        <v>1401</v>
      </c>
      <c r="O4825">
        <v>1164</v>
      </c>
      <c r="P4825">
        <v>0.41541800000000001</v>
      </c>
      <c r="Q4825">
        <v>0.41541800000000001</v>
      </c>
      <c r="R4825">
        <v>0.545381</v>
      </c>
      <c r="S4825">
        <v>6.8933800000000003E-2</v>
      </c>
      <c r="T4825">
        <v>6.5130300000000002E-2</v>
      </c>
      <c r="U4825">
        <v>3.5780699999999999E-2</v>
      </c>
    </row>
    <row r="4826" spans="1:21" x14ac:dyDescent="0.2">
      <c r="A4826">
        <v>4825</v>
      </c>
      <c r="B4826" t="s">
        <v>955</v>
      </c>
      <c r="C4826" t="s">
        <v>472</v>
      </c>
      <c r="D4826" t="s">
        <v>472</v>
      </c>
      <c r="E4826">
        <v>15</v>
      </c>
      <c r="F4826">
        <v>79107606</v>
      </c>
      <c r="G4826" t="s">
        <v>22</v>
      </c>
      <c r="H4826" t="s">
        <v>26</v>
      </c>
      <c r="I4826">
        <v>1</v>
      </c>
      <c r="J4826">
        <v>1</v>
      </c>
      <c r="K4826">
        <v>1400</v>
      </c>
      <c r="L4826">
        <v>1</v>
      </c>
      <c r="M4826">
        <v>0</v>
      </c>
      <c r="N4826">
        <v>1401</v>
      </c>
      <c r="O4826">
        <v>1</v>
      </c>
      <c r="P4826">
        <v>3.5688799999999998E-4</v>
      </c>
      <c r="Q4826">
        <v>3.5688799999999998E-4</v>
      </c>
      <c r="R4826">
        <v>1</v>
      </c>
      <c r="S4826" t="s">
        <v>24</v>
      </c>
      <c r="T4826" t="s">
        <v>24</v>
      </c>
      <c r="U4826" t="s">
        <v>24</v>
      </c>
    </row>
    <row r="4827" spans="1:21" x14ac:dyDescent="0.2">
      <c r="A4827">
        <v>4826</v>
      </c>
      <c r="B4827" t="s">
        <v>955</v>
      </c>
      <c r="C4827" t="s">
        <v>473</v>
      </c>
      <c r="D4827" t="s">
        <v>473</v>
      </c>
      <c r="E4827">
        <v>15</v>
      </c>
      <c r="F4827">
        <v>79107724</v>
      </c>
      <c r="G4827" t="s">
        <v>23</v>
      </c>
      <c r="H4827" t="s">
        <v>22</v>
      </c>
      <c r="I4827">
        <v>1</v>
      </c>
      <c r="J4827">
        <v>1</v>
      </c>
      <c r="K4827">
        <v>551</v>
      </c>
      <c r="L4827">
        <v>672</v>
      </c>
      <c r="M4827">
        <v>178</v>
      </c>
      <c r="N4827">
        <v>1401</v>
      </c>
      <c r="O4827">
        <v>1028</v>
      </c>
      <c r="P4827">
        <v>0.36688100000000001</v>
      </c>
      <c r="Q4827">
        <v>0.36688100000000001</v>
      </c>
      <c r="R4827">
        <v>0.249948</v>
      </c>
      <c r="S4827">
        <v>7.3871900000000004E-2</v>
      </c>
      <c r="T4827">
        <v>6.5991499999999995E-2</v>
      </c>
      <c r="U4827">
        <v>3.6892500000000002E-2</v>
      </c>
    </row>
    <row r="4828" spans="1:21" x14ac:dyDescent="0.2">
      <c r="A4828">
        <v>4827</v>
      </c>
      <c r="B4828" t="s">
        <v>955</v>
      </c>
      <c r="C4828" t="s">
        <v>474</v>
      </c>
      <c r="D4828" t="s">
        <v>474</v>
      </c>
      <c r="E4828">
        <v>15</v>
      </c>
      <c r="F4828">
        <v>79107862</v>
      </c>
      <c r="G4828" t="s">
        <v>27</v>
      </c>
      <c r="H4828" t="s">
        <v>22</v>
      </c>
      <c r="I4828">
        <v>1</v>
      </c>
      <c r="J4828">
        <v>1</v>
      </c>
      <c r="K4828">
        <v>192</v>
      </c>
      <c r="L4828">
        <v>681</v>
      </c>
      <c r="M4828">
        <v>528</v>
      </c>
      <c r="N4828">
        <v>1401</v>
      </c>
      <c r="O4828">
        <v>1065</v>
      </c>
      <c r="P4828">
        <v>0.38008599999999998</v>
      </c>
      <c r="Q4828">
        <v>0.61991399999999997</v>
      </c>
      <c r="R4828">
        <v>0.25689899999999999</v>
      </c>
      <c r="S4828">
        <v>6.0298999999999998E-2</v>
      </c>
      <c r="T4828">
        <v>-6.8794999999999995E-2</v>
      </c>
      <c r="U4828">
        <v>3.6590600000000001E-2</v>
      </c>
    </row>
    <row r="4829" spans="1:21" x14ac:dyDescent="0.2">
      <c r="A4829">
        <v>4828</v>
      </c>
      <c r="B4829" t="s">
        <v>955</v>
      </c>
      <c r="C4829" t="s">
        <v>475</v>
      </c>
      <c r="D4829" t="s">
        <v>475</v>
      </c>
      <c r="E4829">
        <v>15</v>
      </c>
      <c r="F4829">
        <v>79109856</v>
      </c>
      <c r="G4829" t="s">
        <v>23</v>
      </c>
      <c r="H4829" t="s">
        <v>22</v>
      </c>
      <c r="I4829">
        <v>1</v>
      </c>
      <c r="J4829">
        <v>1</v>
      </c>
      <c r="K4829">
        <v>181</v>
      </c>
      <c r="L4829">
        <v>673</v>
      </c>
      <c r="M4829">
        <v>547</v>
      </c>
      <c r="N4829">
        <v>1401</v>
      </c>
      <c r="O4829">
        <v>1035</v>
      </c>
      <c r="P4829">
        <v>0.36937900000000001</v>
      </c>
      <c r="Q4829">
        <v>0.63062099999999999</v>
      </c>
      <c r="R4829">
        <v>0.25200499999999998</v>
      </c>
      <c r="S4829">
        <v>8.1685400000000005E-2</v>
      </c>
      <c r="T4829">
        <v>-6.4144900000000005E-2</v>
      </c>
      <c r="U4829">
        <v>3.6817299999999997E-2</v>
      </c>
    </row>
    <row r="4830" spans="1:21" x14ac:dyDescent="0.2">
      <c r="A4830">
        <v>4829</v>
      </c>
      <c r="B4830" t="s">
        <v>955</v>
      </c>
      <c r="C4830" t="s">
        <v>476</v>
      </c>
      <c r="D4830" t="s">
        <v>476</v>
      </c>
      <c r="E4830">
        <v>15</v>
      </c>
      <c r="F4830">
        <v>79110302</v>
      </c>
      <c r="G4830" t="s">
        <v>22</v>
      </c>
      <c r="H4830" t="s">
        <v>23</v>
      </c>
      <c r="I4830">
        <v>1</v>
      </c>
      <c r="J4830">
        <v>1</v>
      </c>
      <c r="K4830">
        <v>548</v>
      </c>
      <c r="L4830">
        <v>674</v>
      </c>
      <c r="M4830">
        <v>179</v>
      </c>
      <c r="N4830">
        <v>1401</v>
      </c>
      <c r="O4830">
        <v>1032</v>
      </c>
      <c r="P4830">
        <v>0.36830800000000002</v>
      </c>
      <c r="Q4830">
        <v>0.36830800000000002</v>
      </c>
      <c r="R4830">
        <v>0.22781000000000001</v>
      </c>
      <c r="S4830">
        <v>7.9947900000000002E-2</v>
      </c>
      <c r="T4830">
        <v>6.46616E-2</v>
      </c>
      <c r="U4830">
        <v>3.6901700000000003E-2</v>
      </c>
    </row>
    <row r="4831" spans="1:21" x14ac:dyDescent="0.2">
      <c r="A4831">
        <v>4830</v>
      </c>
      <c r="B4831" t="s">
        <v>955</v>
      </c>
      <c r="C4831" t="s">
        <v>477</v>
      </c>
      <c r="D4831" t="s">
        <v>477</v>
      </c>
      <c r="E4831">
        <v>15</v>
      </c>
      <c r="F4831">
        <v>79111093</v>
      </c>
      <c r="G4831" t="s">
        <v>27</v>
      </c>
      <c r="H4831" t="s">
        <v>26</v>
      </c>
      <c r="I4831">
        <v>1</v>
      </c>
      <c r="J4831">
        <v>1</v>
      </c>
      <c r="K4831">
        <v>548</v>
      </c>
      <c r="L4831">
        <v>674</v>
      </c>
      <c r="M4831">
        <v>179</v>
      </c>
      <c r="N4831">
        <v>1401</v>
      </c>
      <c r="O4831">
        <v>1032</v>
      </c>
      <c r="P4831">
        <v>0.36830800000000002</v>
      </c>
      <c r="Q4831">
        <v>0.36830800000000002</v>
      </c>
      <c r="R4831">
        <v>0.22781000000000001</v>
      </c>
      <c r="S4831">
        <v>7.9947900000000002E-2</v>
      </c>
      <c r="T4831">
        <v>6.46616E-2</v>
      </c>
      <c r="U4831">
        <v>3.6901700000000003E-2</v>
      </c>
    </row>
    <row r="4832" spans="1:21" x14ac:dyDescent="0.2">
      <c r="A4832">
        <v>4831</v>
      </c>
      <c r="B4832" t="s">
        <v>955</v>
      </c>
      <c r="C4832" t="s">
        <v>478</v>
      </c>
      <c r="D4832" t="s">
        <v>478</v>
      </c>
      <c r="E4832">
        <v>15</v>
      </c>
      <c r="F4832">
        <v>79111517</v>
      </c>
      <c r="G4832" t="s">
        <v>22</v>
      </c>
      <c r="H4832" t="s">
        <v>23</v>
      </c>
      <c r="I4832">
        <v>1</v>
      </c>
      <c r="J4832">
        <v>1</v>
      </c>
      <c r="K4832">
        <v>186</v>
      </c>
      <c r="L4832">
        <v>686</v>
      </c>
      <c r="M4832">
        <v>529</v>
      </c>
      <c r="N4832">
        <v>1401</v>
      </c>
      <c r="O4832">
        <v>1058</v>
      </c>
      <c r="P4832">
        <v>0.37758700000000001</v>
      </c>
      <c r="Q4832">
        <v>0.62241299999999999</v>
      </c>
      <c r="R4832">
        <v>0.125082</v>
      </c>
      <c r="S4832">
        <v>7.67848E-2</v>
      </c>
      <c r="T4832">
        <v>-6.5241999999999994E-2</v>
      </c>
      <c r="U4832">
        <v>3.6839700000000003E-2</v>
      </c>
    </row>
    <row r="4833" spans="1:21" x14ac:dyDescent="0.2">
      <c r="A4833">
        <v>4832</v>
      </c>
      <c r="B4833" t="s">
        <v>955</v>
      </c>
      <c r="C4833" t="s">
        <v>479</v>
      </c>
      <c r="D4833" t="s">
        <v>479</v>
      </c>
      <c r="E4833">
        <v>15</v>
      </c>
      <c r="F4833">
        <v>79111962</v>
      </c>
      <c r="G4833" t="s">
        <v>22</v>
      </c>
      <c r="H4833" t="s">
        <v>23</v>
      </c>
      <c r="I4833">
        <v>1</v>
      </c>
      <c r="J4833">
        <v>1</v>
      </c>
      <c r="K4833">
        <v>548</v>
      </c>
      <c r="L4833">
        <v>674</v>
      </c>
      <c r="M4833">
        <v>179</v>
      </c>
      <c r="N4833">
        <v>1401</v>
      </c>
      <c r="O4833">
        <v>1032</v>
      </c>
      <c r="P4833">
        <v>0.36830800000000002</v>
      </c>
      <c r="Q4833">
        <v>0.36830800000000002</v>
      </c>
      <c r="R4833">
        <v>0.22781000000000001</v>
      </c>
      <c r="S4833">
        <v>7.9947900000000002E-2</v>
      </c>
      <c r="T4833">
        <v>6.46616E-2</v>
      </c>
      <c r="U4833">
        <v>3.6901700000000003E-2</v>
      </c>
    </row>
    <row r="4834" spans="1:21" x14ac:dyDescent="0.2">
      <c r="A4834">
        <v>4833</v>
      </c>
      <c r="B4834" t="s">
        <v>955</v>
      </c>
      <c r="C4834" t="s">
        <v>480</v>
      </c>
      <c r="D4834" t="s">
        <v>480</v>
      </c>
      <c r="E4834">
        <v>15</v>
      </c>
      <c r="F4834">
        <v>79112016</v>
      </c>
      <c r="G4834" t="s">
        <v>26</v>
      </c>
      <c r="H4834" t="s">
        <v>23</v>
      </c>
      <c r="I4834">
        <v>1</v>
      </c>
      <c r="J4834">
        <v>1</v>
      </c>
      <c r="K4834">
        <v>548</v>
      </c>
      <c r="L4834">
        <v>674</v>
      </c>
      <c r="M4834">
        <v>179</v>
      </c>
      <c r="N4834">
        <v>1401</v>
      </c>
      <c r="O4834">
        <v>1032</v>
      </c>
      <c r="P4834">
        <v>0.36830800000000002</v>
      </c>
      <c r="Q4834">
        <v>0.36830800000000002</v>
      </c>
      <c r="R4834">
        <v>0.22781000000000001</v>
      </c>
      <c r="S4834">
        <v>7.9947900000000002E-2</v>
      </c>
      <c r="T4834">
        <v>6.46616E-2</v>
      </c>
      <c r="U4834">
        <v>3.6901700000000003E-2</v>
      </c>
    </row>
    <row r="4835" spans="1:21" x14ac:dyDescent="0.2">
      <c r="A4835">
        <v>4834</v>
      </c>
      <c r="B4835" t="s">
        <v>955</v>
      </c>
      <c r="C4835" t="s">
        <v>481</v>
      </c>
      <c r="D4835" t="s">
        <v>481</v>
      </c>
      <c r="E4835">
        <v>15</v>
      </c>
      <c r="F4835">
        <v>79112432</v>
      </c>
      <c r="G4835" t="s">
        <v>23</v>
      </c>
      <c r="H4835" t="s">
        <v>22</v>
      </c>
      <c r="I4835">
        <v>1</v>
      </c>
      <c r="J4835">
        <v>1</v>
      </c>
      <c r="K4835">
        <v>180</v>
      </c>
      <c r="L4835">
        <v>673</v>
      </c>
      <c r="M4835">
        <v>548</v>
      </c>
      <c r="N4835">
        <v>1401</v>
      </c>
      <c r="O4835">
        <v>1033</v>
      </c>
      <c r="P4835">
        <v>0.36866500000000002</v>
      </c>
      <c r="Q4835">
        <v>0.63133499999999998</v>
      </c>
      <c r="R4835">
        <v>0.25105100000000002</v>
      </c>
      <c r="S4835">
        <v>9.1507099999999994E-2</v>
      </c>
      <c r="T4835">
        <v>-6.2226799999999999E-2</v>
      </c>
      <c r="U4835">
        <v>3.6849600000000003E-2</v>
      </c>
    </row>
    <row r="4836" spans="1:21" x14ac:dyDescent="0.2">
      <c r="A4836">
        <v>4835</v>
      </c>
      <c r="B4836" t="s">
        <v>955</v>
      </c>
      <c r="C4836" t="s">
        <v>482</v>
      </c>
      <c r="D4836" t="s">
        <v>482</v>
      </c>
      <c r="E4836">
        <v>15</v>
      </c>
      <c r="F4836">
        <v>79112550</v>
      </c>
      <c r="G4836" t="s">
        <v>26</v>
      </c>
      <c r="H4836" t="s">
        <v>22</v>
      </c>
      <c r="I4836">
        <v>1</v>
      </c>
      <c r="J4836">
        <v>1</v>
      </c>
      <c r="K4836">
        <v>180</v>
      </c>
      <c r="L4836">
        <v>673</v>
      </c>
      <c r="M4836">
        <v>548</v>
      </c>
      <c r="N4836">
        <v>1401</v>
      </c>
      <c r="O4836">
        <v>1033</v>
      </c>
      <c r="P4836">
        <v>0.36866500000000002</v>
      </c>
      <c r="Q4836">
        <v>0.63133499999999998</v>
      </c>
      <c r="R4836">
        <v>0.25105100000000002</v>
      </c>
      <c r="S4836">
        <v>9.1507099999999994E-2</v>
      </c>
      <c r="T4836">
        <v>-6.2226799999999999E-2</v>
      </c>
      <c r="U4836">
        <v>3.6849600000000003E-2</v>
      </c>
    </row>
    <row r="4837" spans="1:21" x14ac:dyDescent="0.2">
      <c r="A4837">
        <v>4836</v>
      </c>
      <c r="B4837" t="s">
        <v>955</v>
      </c>
      <c r="C4837" t="s">
        <v>483</v>
      </c>
      <c r="D4837" t="s">
        <v>483</v>
      </c>
      <c r="E4837">
        <v>15</v>
      </c>
      <c r="F4837">
        <v>79112555</v>
      </c>
      <c r="G4837" t="s">
        <v>387</v>
      </c>
      <c r="H4837" t="s">
        <v>26</v>
      </c>
      <c r="I4837">
        <v>1</v>
      </c>
      <c r="J4837">
        <v>1</v>
      </c>
      <c r="K4837">
        <v>180</v>
      </c>
      <c r="L4837">
        <v>674</v>
      </c>
      <c r="M4837">
        <v>547</v>
      </c>
      <c r="N4837">
        <v>1401</v>
      </c>
      <c r="O4837">
        <v>1034</v>
      </c>
      <c r="P4837">
        <v>0.36902200000000002</v>
      </c>
      <c r="Q4837">
        <v>0.63097800000000004</v>
      </c>
      <c r="R4837">
        <v>0.22853699999999999</v>
      </c>
      <c r="S4837">
        <v>8.3416100000000007E-2</v>
      </c>
      <c r="T4837">
        <v>-6.3861899999999999E-2</v>
      </c>
      <c r="U4837">
        <v>3.6862300000000001E-2</v>
      </c>
    </row>
    <row r="4838" spans="1:21" x14ac:dyDescent="0.2">
      <c r="A4838">
        <v>4837</v>
      </c>
      <c r="B4838" t="s">
        <v>955</v>
      </c>
      <c r="C4838" t="s">
        <v>484</v>
      </c>
      <c r="D4838" t="s">
        <v>484</v>
      </c>
      <c r="E4838">
        <v>15</v>
      </c>
      <c r="F4838">
        <v>79112568</v>
      </c>
      <c r="G4838" t="s">
        <v>27</v>
      </c>
      <c r="H4838" t="s">
        <v>22</v>
      </c>
      <c r="I4838">
        <v>1</v>
      </c>
      <c r="J4838">
        <v>1</v>
      </c>
      <c r="K4838">
        <v>179</v>
      </c>
      <c r="L4838">
        <v>673</v>
      </c>
      <c r="M4838">
        <v>549</v>
      </c>
      <c r="N4838">
        <v>1401</v>
      </c>
      <c r="O4838">
        <v>1031</v>
      </c>
      <c r="P4838">
        <v>0.36795099999999997</v>
      </c>
      <c r="Q4838">
        <v>0.63204899999999997</v>
      </c>
      <c r="R4838">
        <v>0.22823499999999999</v>
      </c>
      <c r="S4838">
        <v>8.3861199999999997E-2</v>
      </c>
      <c r="T4838">
        <v>-6.3806500000000002E-2</v>
      </c>
      <c r="U4838">
        <v>3.68835E-2</v>
      </c>
    </row>
    <row r="4839" spans="1:21" x14ac:dyDescent="0.2">
      <c r="A4839">
        <v>4838</v>
      </c>
      <c r="B4839" t="s">
        <v>955</v>
      </c>
      <c r="C4839" t="s">
        <v>485</v>
      </c>
      <c r="D4839" t="s">
        <v>485</v>
      </c>
      <c r="E4839">
        <v>15</v>
      </c>
      <c r="F4839">
        <v>79112574</v>
      </c>
      <c r="G4839" t="s">
        <v>23</v>
      </c>
      <c r="H4839" t="s">
        <v>22</v>
      </c>
      <c r="I4839">
        <v>1</v>
      </c>
      <c r="J4839">
        <v>1</v>
      </c>
      <c r="K4839">
        <v>179</v>
      </c>
      <c r="L4839">
        <v>673</v>
      </c>
      <c r="M4839">
        <v>549</v>
      </c>
      <c r="N4839">
        <v>1401</v>
      </c>
      <c r="O4839">
        <v>1031</v>
      </c>
      <c r="P4839">
        <v>0.36795099999999997</v>
      </c>
      <c r="Q4839">
        <v>0.63204899999999997</v>
      </c>
      <c r="R4839">
        <v>0.22823499999999999</v>
      </c>
      <c r="S4839">
        <v>8.3861199999999997E-2</v>
      </c>
      <c r="T4839">
        <v>-6.3806500000000002E-2</v>
      </c>
      <c r="U4839">
        <v>3.68835E-2</v>
      </c>
    </row>
    <row r="4840" spans="1:21" x14ac:dyDescent="0.2">
      <c r="A4840">
        <v>4839</v>
      </c>
      <c r="B4840" t="s">
        <v>955</v>
      </c>
      <c r="C4840" t="s">
        <v>486</v>
      </c>
      <c r="D4840" t="s">
        <v>486</v>
      </c>
      <c r="E4840">
        <v>15</v>
      </c>
      <c r="F4840">
        <v>79112603</v>
      </c>
      <c r="G4840" t="s">
        <v>22</v>
      </c>
      <c r="H4840" t="s">
        <v>23</v>
      </c>
      <c r="I4840">
        <v>1</v>
      </c>
      <c r="J4840">
        <v>1</v>
      </c>
      <c r="K4840">
        <v>187</v>
      </c>
      <c r="L4840">
        <v>685</v>
      </c>
      <c r="M4840">
        <v>529</v>
      </c>
      <c r="N4840">
        <v>1401</v>
      </c>
      <c r="O4840">
        <v>1059</v>
      </c>
      <c r="P4840">
        <v>0.377944</v>
      </c>
      <c r="Q4840">
        <v>0.62205600000000005</v>
      </c>
      <c r="R4840">
        <v>0.155337</v>
      </c>
      <c r="S4840">
        <v>7.9529500000000003E-2</v>
      </c>
      <c r="T4840">
        <v>-6.4546199999999998E-2</v>
      </c>
      <c r="U4840">
        <v>3.6784600000000001E-2</v>
      </c>
    </row>
    <row r="4841" spans="1:21" x14ac:dyDescent="0.2">
      <c r="A4841">
        <v>4840</v>
      </c>
      <c r="B4841" t="s">
        <v>955</v>
      </c>
      <c r="C4841" t="s">
        <v>487</v>
      </c>
      <c r="D4841" t="s">
        <v>487</v>
      </c>
      <c r="E4841">
        <v>15</v>
      </c>
      <c r="F4841">
        <v>79112622</v>
      </c>
      <c r="G4841" t="s">
        <v>23</v>
      </c>
      <c r="H4841" t="s">
        <v>26</v>
      </c>
      <c r="I4841">
        <v>1</v>
      </c>
      <c r="J4841">
        <v>1</v>
      </c>
      <c r="K4841">
        <v>187</v>
      </c>
      <c r="L4841">
        <v>685</v>
      </c>
      <c r="M4841">
        <v>529</v>
      </c>
      <c r="N4841">
        <v>1401</v>
      </c>
      <c r="O4841">
        <v>1059</v>
      </c>
      <c r="P4841">
        <v>0.377944</v>
      </c>
      <c r="Q4841">
        <v>0.62205600000000005</v>
      </c>
      <c r="R4841">
        <v>0.155337</v>
      </c>
      <c r="S4841">
        <v>7.9529500000000003E-2</v>
      </c>
      <c r="T4841">
        <v>-6.4546199999999998E-2</v>
      </c>
      <c r="U4841">
        <v>3.6784600000000001E-2</v>
      </c>
    </row>
    <row r="4842" spans="1:21" x14ac:dyDescent="0.2">
      <c r="A4842">
        <v>4841</v>
      </c>
      <c r="B4842" t="s">
        <v>955</v>
      </c>
      <c r="C4842" t="s">
        <v>488</v>
      </c>
      <c r="D4842" t="s">
        <v>488</v>
      </c>
      <c r="E4842">
        <v>15</v>
      </c>
      <c r="F4842">
        <v>79112628</v>
      </c>
      <c r="G4842" t="s">
        <v>27</v>
      </c>
      <c r="H4842" t="s">
        <v>22</v>
      </c>
      <c r="I4842">
        <v>1</v>
      </c>
      <c r="J4842">
        <v>1</v>
      </c>
      <c r="K4842">
        <v>187</v>
      </c>
      <c r="L4842">
        <v>685</v>
      </c>
      <c r="M4842">
        <v>529</v>
      </c>
      <c r="N4842">
        <v>1401</v>
      </c>
      <c r="O4842">
        <v>1059</v>
      </c>
      <c r="P4842">
        <v>0.377944</v>
      </c>
      <c r="Q4842">
        <v>0.62205600000000005</v>
      </c>
      <c r="R4842">
        <v>0.155337</v>
      </c>
      <c r="S4842">
        <v>7.9529500000000003E-2</v>
      </c>
      <c r="T4842">
        <v>-6.4546199999999998E-2</v>
      </c>
      <c r="U4842">
        <v>3.6784600000000001E-2</v>
      </c>
    </row>
    <row r="4843" spans="1:21" x14ac:dyDescent="0.2">
      <c r="A4843">
        <v>4842</v>
      </c>
      <c r="B4843" t="s">
        <v>955</v>
      </c>
      <c r="C4843" t="s">
        <v>489</v>
      </c>
      <c r="D4843" t="s">
        <v>489</v>
      </c>
      <c r="E4843">
        <v>15</v>
      </c>
      <c r="F4843">
        <v>79112837</v>
      </c>
      <c r="G4843" t="s">
        <v>26</v>
      </c>
      <c r="H4843" t="s">
        <v>27</v>
      </c>
      <c r="I4843">
        <v>1</v>
      </c>
      <c r="J4843">
        <v>1</v>
      </c>
      <c r="K4843">
        <v>180</v>
      </c>
      <c r="L4843">
        <v>673</v>
      </c>
      <c r="M4843">
        <v>548</v>
      </c>
      <c r="N4843">
        <v>1401</v>
      </c>
      <c r="O4843">
        <v>1033</v>
      </c>
      <c r="P4843">
        <v>0.36866500000000002</v>
      </c>
      <c r="Q4843">
        <v>0.63133499999999998</v>
      </c>
      <c r="R4843">
        <v>0.25105100000000002</v>
      </c>
      <c r="S4843">
        <v>9.1507099999999994E-2</v>
      </c>
      <c r="T4843">
        <v>-6.2226799999999999E-2</v>
      </c>
      <c r="U4843">
        <v>3.6849600000000003E-2</v>
      </c>
    </row>
    <row r="4844" spans="1:21" x14ac:dyDescent="0.2">
      <c r="A4844">
        <v>4843</v>
      </c>
      <c r="B4844" t="s">
        <v>955</v>
      </c>
      <c r="C4844" t="s">
        <v>490</v>
      </c>
      <c r="D4844" t="s">
        <v>490</v>
      </c>
      <c r="E4844">
        <v>15</v>
      </c>
      <c r="F4844">
        <v>79112938</v>
      </c>
      <c r="G4844" t="s">
        <v>22</v>
      </c>
      <c r="H4844" t="s">
        <v>23</v>
      </c>
      <c r="I4844">
        <v>1</v>
      </c>
      <c r="J4844">
        <v>1</v>
      </c>
      <c r="K4844">
        <v>180</v>
      </c>
      <c r="L4844">
        <v>674</v>
      </c>
      <c r="M4844">
        <v>547</v>
      </c>
      <c r="N4844">
        <v>1401</v>
      </c>
      <c r="O4844">
        <v>1034</v>
      </c>
      <c r="P4844">
        <v>0.36902200000000002</v>
      </c>
      <c r="Q4844">
        <v>0.63097800000000004</v>
      </c>
      <c r="R4844">
        <v>0.22853699999999999</v>
      </c>
      <c r="S4844">
        <v>8.3416100000000007E-2</v>
      </c>
      <c r="T4844">
        <v>-6.3861899999999999E-2</v>
      </c>
      <c r="U4844">
        <v>3.6862300000000001E-2</v>
      </c>
    </row>
    <row r="4845" spans="1:21" x14ac:dyDescent="0.2">
      <c r="A4845">
        <v>4844</v>
      </c>
      <c r="B4845" t="s">
        <v>955</v>
      </c>
      <c r="C4845" t="s">
        <v>491</v>
      </c>
      <c r="D4845" t="s">
        <v>491</v>
      </c>
      <c r="E4845">
        <v>15</v>
      </c>
      <c r="F4845">
        <v>79113215</v>
      </c>
      <c r="G4845" t="s">
        <v>23</v>
      </c>
      <c r="H4845" t="s">
        <v>22</v>
      </c>
      <c r="I4845">
        <v>1</v>
      </c>
      <c r="J4845">
        <v>1</v>
      </c>
      <c r="K4845">
        <v>187</v>
      </c>
      <c r="L4845">
        <v>683</v>
      </c>
      <c r="M4845">
        <v>531</v>
      </c>
      <c r="N4845">
        <v>1401</v>
      </c>
      <c r="O4845">
        <v>1057</v>
      </c>
      <c r="P4845">
        <v>0.37723099999999998</v>
      </c>
      <c r="Q4845">
        <v>0.62276900000000002</v>
      </c>
      <c r="R4845">
        <v>0.17241600000000001</v>
      </c>
      <c r="S4845">
        <v>9.8450800000000005E-2</v>
      </c>
      <c r="T4845">
        <v>-6.07807E-2</v>
      </c>
      <c r="U4845">
        <v>3.6758399999999997E-2</v>
      </c>
    </row>
    <row r="4846" spans="1:21" x14ac:dyDescent="0.2">
      <c r="A4846">
        <v>4845</v>
      </c>
      <c r="B4846" t="s">
        <v>955</v>
      </c>
      <c r="C4846" t="s">
        <v>492</v>
      </c>
      <c r="D4846" t="s">
        <v>492</v>
      </c>
      <c r="E4846">
        <v>15</v>
      </c>
      <c r="F4846">
        <v>79113293</v>
      </c>
      <c r="G4846" t="s">
        <v>27</v>
      </c>
      <c r="H4846" t="s">
        <v>26</v>
      </c>
      <c r="I4846">
        <v>1</v>
      </c>
      <c r="J4846">
        <v>1</v>
      </c>
      <c r="K4846">
        <v>187</v>
      </c>
      <c r="L4846">
        <v>683</v>
      </c>
      <c r="M4846">
        <v>531</v>
      </c>
      <c r="N4846">
        <v>1401</v>
      </c>
      <c r="O4846">
        <v>1057</v>
      </c>
      <c r="P4846">
        <v>0.37723099999999998</v>
      </c>
      <c r="Q4846">
        <v>0.62276900000000002</v>
      </c>
      <c r="R4846">
        <v>0.17241600000000001</v>
      </c>
      <c r="S4846">
        <v>9.8450800000000005E-2</v>
      </c>
      <c r="T4846">
        <v>-6.07807E-2</v>
      </c>
      <c r="U4846">
        <v>3.6758399999999997E-2</v>
      </c>
    </row>
    <row r="4847" spans="1:21" x14ac:dyDescent="0.2">
      <c r="A4847">
        <v>4846</v>
      </c>
      <c r="B4847" t="s">
        <v>955</v>
      </c>
      <c r="C4847" t="s">
        <v>493</v>
      </c>
      <c r="D4847" t="s">
        <v>493</v>
      </c>
      <c r="E4847">
        <v>15</v>
      </c>
      <c r="F4847">
        <v>79113318</v>
      </c>
      <c r="G4847" t="s">
        <v>26</v>
      </c>
      <c r="H4847" t="s">
        <v>27</v>
      </c>
      <c r="I4847">
        <v>1</v>
      </c>
      <c r="J4847">
        <v>1</v>
      </c>
      <c r="K4847">
        <v>187</v>
      </c>
      <c r="L4847">
        <v>683</v>
      </c>
      <c r="M4847">
        <v>531</v>
      </c>
      <c r="N4847">
        <v>1401</v>
      </c>
      <c r="O4847">
        <v>1057</v>
      </c>
      <c r="P4847">
        <v>0.37723099999999998</v>
      </c>
      <c r="Q4847">
        <v>0.62276900000000002</v>
      </c>
      <c r="R4847">
        <v>0.17241600000000001</v>
      </c>
      <c r="S4847">
        <v>9.8450800000000005E-2</v>
      </c>
      <c r="T4847">
        <v>-6.07807E-2</v>
      </c>
      <c r="U4847">
        <v>3.6758399999999997E-2</v>
      </c>
    </row>
    <row r="4848" spans="1:21" x14ac:dyDescent="0.2">
      <c r="A4848">
        <v>4847</v>
      </c>
      <c r="B4848" t="s">
        <v>955</v>
      </c>
      <c r="C4848" t="s">
        <v>494</v>
      </c>
      <c r="D4848" t="s">
        <v>494</v>
      </c>
      <c r="E4848">
        <v>15</v>
      </c>
      <c r="F4848">
        <v>79113484</v>
      </c>
      <c r="G4848" t="s">
        <v>23</v>
      </c>
      <c r="H4848" t="s">
        <v>26</v>
      </c>
      <c r="I4848">
        <v>1</v>
      </c>
      <c r="J4848">
        <v>1</v>
      </c>
      <c r="K4848">
        <v>187</v>
      </c>
      <c r="L4848">
        <v>684</v>
      </c>
      <c r="M4848">
        <v>530</v>
      </c>
      <c r="N4848">
        <v>1401</v>
      </c>
      <c r="O4848">
        <v>1058</v>
      </c>
      <c r="P4848">
        <v>0.37758700000000001</v>
      </c>
      <c r="Q4848">
        <v>0.62241299999999999</v>
      </c>
      <c r="R4848">
        <v>0.15557599999999999</v>
      </c>
      <c r="S4848">
        <v>0.101032</v>
      </c>
      <c r="T4848">
        <v>-6.0342199999999999E-2</v>
      </c>
      <c r="U4848">
        <v>3.67725E-2</v>
      </c>
    </row>
    <row r="4849" spans="1:21" x14ac:dyDescent="0.2">
      <c r="A4849">
        <v>4848</v>
      </c>
      <c r="B4849" t="s">
        <v>955</v>
      </c>
      <c r="C4849" t="s">
        <v>495</v>
      </c>
      <c r="D4849" t="s">
        <v>495</v>
      </c>
      <c r="E4849">
        <v>15</v>
      </c>
      <c r="F4849">
        <v>79113541</v>
      </c>
      <c r="G4849" t="s">
        <v>23</v>
      </c>
      <c r="H4849" t="s">
        <v>22</v>
      </c>
      <c r="I4849">
        <v>1</v>
      </c>
      <c r="J4849">
        <v>1</v>
      </c>
      <c r="K4849">
        <v>187</v>
      </c>
      <c r="L4849">
        <v>684</v>
      </c>
      <c r="M4849">
        <v>530</v>
      </c>
      <c r="N4849">
        <v>1401</v>
      </c>
      <c r="O4849">
        <v>1058</v>
      </c>
      <c r="P4849">
        <v>0.37758700000000001</v>
      </c>
      <c r="Q4849">
        <v>0.62241299999999999</v>
      </c>
      <c r="R4849">
        <v>0.15557599999999999</v>
      </c>
      <c r="S4849">
        <v>0.101032</v>
      </c>
      <c r="T4849">
        <v>-6.0342199999999999E-2</v>
      </c>
      <c r="U4849">
        <v>3.67725E-2</v>
      </c>
    </row>
    <row r="4850" spans="1:21" x14ac:dyDescent="0.2">
      <c r="A4850">
        <v>4849</v>
      </c>
      <c r="B4850" t="s">
        <v>955</v>
      </c>
      <c r="C4850" t="s">
        <v>496</v>
      </c>
      <c r="D4850" t="s">
        <v>496</v>
      </c>
      <c r="E4850">
        <v>15</v>
      </c>
      <c r="F4850">
        <v>79113568</v>
      </c>
      <c r="G4850" t="s">
        <v>22</v>
      </c>
      <c r="H4850" t="s">
        <v>23</v>
      </c>
      <c r="I4850">
        <v>1</v>
      </c>
      <c r="J4850">
        <v>1</v>
      </c>
      <c r="K4850">
        <v>187</v>
      </c>
      <c r="L4850">
        <v>684</v>
      </c>
      <c r="M4850">
        <v>530</v>
      </c>
      <c r="N4850">
        <v>1401</v>
      </c>
      <c r="O4850">
        <v>1058</v>
      </c>
      <c r="P4850">
        <v>0.37758700000000001</v>
      </c>
      <c r="Q4850">
        <v>0.62241299999999999</v>
      </c>
      <c r="R4850">
        <v>0.15557599999999999</v>
      </c>
      <c r="S4850">
        <v>0.101032</v>
      </c>
      <c r="T4850">
        <v>-6.0342199999999999E-2</v>
      </c>
      <c r="U4850">
        <v>3.67725E-2</v>
      </c>
    </row>
    <row r="4851" spans="1:21" x14ac:dyDescent="0.2">
      <c r="A4851">
        <v>4850</v>
      </c>
      <c r="B4851" t="s">
        <v>955</v>
      </c>
      <c r="C4851" t="s">
        <v>497</v>
      </c>
      <c r="D4851" t="s">
        <v>497</v>
      </c>
      <c r="E4851">
        <v>15</v>
      </c>
      <c r="F4851">
        <v>79113570</v>
      </c>
      <c r="G4851" t="s">
        <v>22</v>
      </c>
      <c r="H4851" t="s">
        <v>23</v>
      </c>
      <c r="I4851">
        <v>1</v>
      </c>
      <c r="J4851">
        <v>1</v>
      </c>
      <c r="K4851">
        <v>531</v>
      </c>
      <c r="L4851">
        <v>684</v>
      </c>
      <c r="M4851">
        <v>186</v>
      </c>
      <c r="N4851">
        <v>1401</v>
      </c>
      <c r="O4851">
        <v>1056</v>
      </c>
      <c r="P4851">
        <v>0.37687399999999999</v>
      </c>
      <c r="Q4851">
        <v>0.37687399999999999</v>
      </c>
      <c r="R4851">
        <v>0.15492600000000001</v>
      </c>
      <c r="S4851">
        <v>9.7053299999999995E-2</v>
      </c>
      <c r="T4851">
        <v>6.11161E-2</v>
      </c>
      <c r="U4851">
        <v>3.6807399999999997E-2</v>
      </c>
    </row>
    <row r="4852" spans="1:21" x14ac:dyDescent="0.2">
      <c r="A4852">
        <v>4851</v>
      </c>
      <c r="B4852" t="s">
        <v>955</v>
      </c>
      <c r="C4852" t="s">
        <v>498</v>
      </c>
      <c r="D4852" t="s">
        <v>498</v>
      </c>
      <c r="E4852">
        <v>15</v>
      </c>
      <c r="F4852">
        <v>79113846</v>
      </c>
      <c r="G4852" t="s">
        <v>22</v>
      </c>
      <c r="H4852" t="s">
        <v>27</v>
      </c>
      <c r="I4852">
        <v>1</v>
      </c>
      <c r="J4852">
        <v>1</v>
      </c>
      <c r="K4852">
        <v>181</v>
      </c>
      <c r="L4852">
        <v>675</v>
      </c>
      <c r="M4852">
        <v>545</v>
      </c>
      <c r="N4852">
        <v>1401</v>
      </c>
      <c r="O4852">
        <v>1037</v>
      </c>
      <c r="P4852">
        <v>0.37009300000000001</v>
      </c>
      <c r="Q4852">
        <v>0.62990699999999999</v>
      </c>
      <c r="R4852">
        <v>0.22889899999999999</v>
      </c>
      <c r="S4852">
        <v>9.1690300000000002E-2</v>
      </c>
      <c r="T4852">
        <v>-6.2178200000000003E-2</v>
      </c>
      <c r="U4852">
        <v>3.6841699999999998E-2</v>
      </c>
    </row>
    <row r="4853" spans="1:21" x14ac:dyDescent="0.2">
      <c r="A4853">
        <v>4852</v>
      </c>
      <c r="B4853" t="s">
        <v>955</v>
      </c>
      <c r="C4853" t="s">
        <v>499</v>
      </c>
      <c r="D4853" t="s">
        <v>499</v>
      </c>
      <c r="E4853">
        <v>15</v>
      </c>
      <c r="F4853">
        <v>79114419</v>
      </c>
      <c r="G4853" t="s">
        <v>23</v>
      </c>
      <c r="H4853" t="s">
        <v>26</v>
      </c>
      <c r="I4853">
        <v>1</v>
      </c>
      <c r="J4853">
        <v>1</v>
      </c>
      <c r="K4853">
        <v>532</v>
      </c>
      <c r="L4853">
        <v>683</v>
      </c>
      <c r="M4853">
        <v>186</v>
      </c>
      <c r="N4853">
        <v>1401</v>
      </c>
      <c r="O4853">
        <v>1055</v>
      </c>
      <c r="P4853">
        <v>0.37651699999999999</v>
      </c>
      <c r="Q4853">
        <v>0.37651699999999999</v>
      </c>
      <c r="R4853">
        <v>0.171904</v>
      </c>
      <c r="S4853">
        <v>9.2077199999999998E-2</v>
      </c>
      <c r="T4853">
        <v>6.2029800000000003E-2</v>
      </c>
      <c r="U4853">
        <v>3.67976E-2</v>
      </c>
    </row>
    <row r="4854" spans="1:21" x14ac:dyDescent="0.2">
      <c r="A4854">
        <v>4853</v>
      </c>
      <c r="B4854" t="s">
        <v>955</v>
      </c>
      <c r="C4854" t="s">
        <v>500</v>
      </c>
      <c r="D4854" t="s">
        <v>500</v>
      </c>
      <c r="E4854">
        <v>15</v>
      </c>
      <c r="F4854">
        <v>79114453</v>
      </c>
      <c r="G4854" t="s">
        <v>27</v>
      </c>
      <c r="H4854" t="s">
        <v>26</v>
      </c>
      <c r="I4854">
        <v>1</v>
      </c>
      <c r="J4854">
        <v>1</v>
      </c>
      <c r="K4854">
        <v>205</v>
      </c>
      <c r="L4854">
        <v>699</v>
      </c>
      <c r="M4854">
        <v>497</v>
      </c>
      <c r="N4854">
        <v>1401</v>
      </c>
      <c r="O4854">
        <v>1109</v>
      </c>
      <c r="P4854">
        <v>0.395789</v>
      </c>
      <c r="Q4854">
        <v>0.60421100000000005</v>
      </c>
      <c r="R4854">
        <v>0.11773699999999999</v>
      </c>
      <c r="S4854">
        <v>8.3860199999999996E-2</v>
      </c>
      <c r="T4854">
        <v>-6.3192399999999996E-2</v>
      </c>
      <c r="U4854">
        <v>3.6528400000000003E-2</v>
      </c>
    </row>
    <row r="4855" spans="1:21" x14ac:dyDescent="0.2">
      <c r="A4855">
        <v>4854</v>
      </c>
      <c r="B4855" t="s">
        <v>955</v>
      </c>
      <c r="C4855" t="s">
        <v>501</v>
      </c>
      <c r="D4855" t="s">
        <v>501</v>
      </c>
      <c r="E4855">
        <v>15</v>
      </c>
      <c r="F4855">
        <v>79114477</v>
      </c>
      <c r="G4855" t="s">
        <v>27</v>
      </c>
      <c r="H4855" t="s">
        <v>23</v>
      </c>
      <c r="I4855">
        <v>1</v>
      </c>
      <c r="J4855">
        <v>1</v>
      </c>
      <c r="K4855">
        <v>259</v>
      </c>
      <c r="L4855">
        <v>703</v>
      </c>
      <c r="M4855">
        <v>439</v>
      </c>
      <c r="N4855">
        <v>1401</v>
      </c>
      <c r="O4855">
        <v>1221</v>
      </c>
      <c r="P4855">
        <v>0.43575999999999998</v>
      </c>
      <c r="Q4855">
        <v>0.56423999999999996</v>
      </c>
      <c r="R4855">
        <v>0.479964</v>
      </c>
      <c r="S4855">
        <v>9.2482499999999995E-2</v>
      </c>
      <c r="T4855">
        <v>-5.9884399999999997E-2</v>
      </c>
      <c r="U4855">
        <v>3.5569200000000002E-2</v>
      </c>
    </row>
    <row r="4856" spans="1:21" x14ac:dyDescent="0.2">
      <c r="A4856">
        <v>4855</v>
      </c>
      <c r="B4856" t="s">
        <v>955</v>
      </c>
      <c r="C4856" t="s">
        <v>502</v>
      </c>
      <c r="D4856" t="s">
        <v>502</v>
      </c>
      <c r="E4856">
        <v>15</v>
      </c>
      <c r="F4856">
        <v>79115120</v>
      </c>
      <c r="G4856" t="s">
        <v>22</v>
      </c>
      <c r="H4856" t="s">
        <v>23</v>
      </c>
      <c r="I4856">
        <v>1</v>
      </c>
      <c r="J4856">
        <v>1</v>
      </c>
      <c r="K4856">
        <v>525</v>
      </c>
      <c r="L4856">
        <v>685</v>
      </c>
      <c r="M4856">
        <v>191</v>
      </c>
      <c r="N4856">
        <v>1401</v>
      </c>
      <c r="O4856">
        <v>1067</v>
      </c>
      <c r="P4856">
        <v>0.380799</v>
      </c>
      <c r="Q4856">
        <v>0.380799</v>
      </c>
      <c r="R4856">
        <v>0.17442099999999999</v>
      </c>
      <c r="S4856">
        <v>6.3875100000000004E-2</v>
      </c>
      <c r="T4856">
        <v>6.7998500000000003E-2</v>
      </c>
      <c r="U4856">
        <v>3.6666200000000003E-2</v>
      </c>
    </row>
    <row r="4857" spans="1:21" x14ac:dyDescent="0.2">
      <c r="A4857">
        <v>4856</v>
      </c>
      <c r="B4857" t="s">
        <v>955</v>
      </c>
      <c r="C4857" t="s">
        <v>503</v>
      </c>
      <c r="D4857" t="s">
        <v>503</v>
      </c>
      <c r="E4857">
        <v>15</v>
      </c>
      <c r="F4857">
        <v>79115388</v>
      </c>
      <c r="G4857" t="s">
        <v>22</v>
      </c>
      <c r="H4857" t="s">
        <v>23</v>
      </c>
      <c r="I4857">
        <v>1</v>
      </c>
      <c r="J4857">
        <v>1</v>
      </c>
      <c r="K4857">
        <v>187</v>
      </c>
      <c r="L4857">
        <v>683</v>
      </c>
      <c r="M4857">
        <v>531</v>
      </c>
      <c r="N4857">
        <v>1401</v>
      </c>
      <c r="O4857">
        <v>1057</v>
      </c>
      <c r="P4857">
        <v>0.37723099999999998</v>
      </c>
      <c r="Q4857">
        <v>0.62276900000000002</v>
      </c>
      <c r="R4857">
        <v>0.17241600000000001</v>
      </c>
      <c r="S4857">
        <v>9.5900100000000002E-2</v>
      </c>
      <c r="T4857">
        <v>-6.1253099999999998E-2</v>
      </c>
      <c r="U4857">
        <v>3.6762299999999998E-2</v>
      </c>
    </row>
    <row r="4858" spans="1:21" x14ac:dyDescent="0.2">
      <c r="A4858">
        <v>4857</v>
      </c>
      <c r="B4858" t="s">
        <v>955</v>
      </c>
      <c r="C4858" t="s">
        <v>504</v>
      </c>
      <c r="D4858" t="s">
        <v>504</v>
      </c>
      <c r="E4858">
        <v>15</v>
      </c>
      <c r="F4858">
        <v>79115406</v>
      </c>
      <c r="G4858" t="s">
        <v>22</v>
      </c>
      <c r="H4858" t="s">
        <v>23</v>
      </c>
      <c r="I4858">
        <v>1</v>
      </c>
      <c r="J4858">
        <v>1</v>
      </c>
      <c r="K4858">
        <v>533</v>
      </c>
      <c r="L4858">
        <v>683</v>
      </c>
      <c r="M4858">
        <v>185</v>
      </c>
      <c r="N4858">
        <v>1401</v>
      </c>
      <c r="O4858">
        <v>1053</v>
      </c>
      <c r="P4858">
        <v>0.375803</v>
      </c>
      <c r="Q4858">
        <v>0.375803</v>
      </c>
      <c r="R4858">
        <v>0.15459999999999999</v>
      </c>
      <c r="S4858">
        <v>8.5255800000000007E-2</v>
      </c>
      <c r="T4858">
        <v>6.3426099999999999E-2</v>
      </c>
      <c r="U4858">
        <v>3.6828600000000003E-2</v>
      </c>
    </row>
    <row r="4859" spans="1:21" x14ac:dyDescent="0.2">
      <c r="A4859">
        <v>4858</v>
      </c>
      <c r="B4859" t="s">
        <v>955</v>
      </c>
      <c r="C4859" t="s">
        <v>505</v>
      </c>
      <c r="D4859" t="s">
        <v>505</v>
      </c>
      <c r="E4859">
        <v>15</v>
      </c>
      <c r="F4859">
        <v>79115491</v>
      </c>
      <c r="G4859" t="s">
        <v>27</v>
      </c>
      <c r="H4859" t="s">
        <v>26</v>
      </c>
      <c r="I4859">
        <v>1</v>
      </c>
      <c r="J4859">
        <v>1</v>
      </c>
      <c r="K4859">
        <v>181</v>
      </c>
      <c r="L4859">
        <v>673</v>
      </c>
      <c r="M4859">
        <v>547</v>
      </c>
      <c r="N4859">
        <v>1401</v>
      </c>
      <c r="O4859">
        <v>1035</v>
      </c>
      <c r="P4859">
        <v>0.36937900000000001</v>
      </c>
      <c r="Q4859">
        <v>0.63062099999999999</v>
      </c>
      <c r="R4859">
        <v>0.25200499999999998</v>
      </c>
      <c r="S4859">
        <v>9.5045400000000002E-2</v>
      </c>
      <c r="T4859">
        <v>-6.1506499999999999E-2</v>
      </c>
      <c r="U4859">
        <v>3.6819200000000003E-2</v>
      </c>
    </row>
    <row r="4860" spans="1:21" x14ac:dyDescent="0.2">
      <c r="A4860">
        <v>4859</v>
      </c>
      <c r="B4860" t="s">
        <v>955</v>
      </c>
      <c r="C4860" t="s">
        <v>506</v>
      </c>
      <c r="D4860" t="s">
        <v>506</v>
      </c>
      <c r="E4860">
        <v>15</v>
      </c>
      <c r="F4860">
        <v>79115570</v>
      </c>
      <c r="G4860" t="s">
        <v>22</v>
      </c>
      <c r="H4860" t="s">
        <v>23</v>
      </c>
      <c r="I4860">
        <v>1</v>
      </c>
      <c r="J4860">
        <v>1</v>
      </c>
      <c r="K4860">
        <v>532</v>
      </c>
      <c r="L4860">
        <v>683</v>
      </c>
      <c r="M4860">
        <v>186</v>
      </c>
      <c r="N4860">
        <v>1401</v>
      </c>
      <c r="O4860">
        <v>1055</v>
      </c>
      <c r="P4860">
        <v>0.37651699999999999</v>
      </c>
      <c r="Q4860">
        <v>0.37651699999999999</v>
      </c>
      <c r="R4860">
        <v>0.171904</v>
      </c>
      <c r="S4860">
        <v>9.2077199999999998E-2</v>
      </c>
      <c r="T4860">
        <v>6.2029800000000003E-2</v>
      </c>
      <c r="U4860">
        <v>3.67976E-2</v>
      </c>
    </row>
    <row r="4861" spans="1:21" x14ac:dyDescent="0.2">
      <c r="A4861">
        <v>4860</v>
      </c>
      <c r="B4861" t="s">
        <v>955</v>
      </c>
      <c r="C4861" t="s">
        <v>507</v>
      </c>
      <c r="D4861" t="s">
        <v>507</v>
      </c>
      <c r="E4861">
        <v>15</v>
      </c>
      <c r="F4861">
        <v>79115585</v>
      </c>
      <c r="G4861" t="s">
        <v>23</v>
      </c>
      <c r="H4861" t="s">
        <v>22</v>
      </c>
      <c r="I4861">
        <v>1</v>
      </c>
      <c r="J4861">
        <v>1</v>
      </c>
      <c r="K4861">
        <v>187</v>
      </c>
      <c r="L4861">
        <v>683</v>
      </c>
      <c r="M4861">
        <v>531</v>
      </c>
      <c r="N4861">
        <v>1401</v>
      </c>
      <c r="O4861">
        <v>1057</v>
      </c>
      <c r="P4861">
        <v>0.37723099999999998</v>
      </c>
      <c r="Q4861">
        <v>0.62276900000000002</v>
      </c>
      <c r="R4861">
        <v>0.17241600000000001</v>
      </c>
      <c r="S4861">
        <v>9.5900100000000002E-2</v>
      </c>
      <c r="T4861">
        <v>-6.1253099999999998E-2</v>
      </c>
      <c r="U4861">
        <v>3.6762299999999998E-2</v>
      </c>
    </row>
    <row r="4862" spans="1:21" x14ac:dyDescent="0.2">
      <c r="A4862">
        <v>4861</v>
      </c>
      <c r="B4862" t="s">
        <v>955</v>
      </c>
      <c r="C4862" t="s">
        <v>508</v>
      </c>
      <c r="D4862" t="s">
        <v>508</v>
      </c>
      <c r="E4862">
        <v>15</v>
      </c>
      <c r="F4862">
        <v>79115872</v>
      </c>
      <c r="G4862" t="s">
        <v>26</v>
      </c>
      <c r="H4862" t="s">
        <v>23</v>
      </c>
      <c r="I4862">
        <v>1</v>
      </c>
      <c r="J4862">
        <v>1</v>
      </c>
      <c r="K4862">
        <v>181</v>
      </c>
      <c r="L4862">
        <v>675</v>
      </c>
      <c r="M4862">
        <v>545</v>
      </c>
      <c r="N4862">
        <v>1401</v>
      </c>
      <c r="O4862">
        <v>1037</v>
      </c>
      <c r="P4862">
        <v>0.37009300000000001</v>
      </c>
      <c r="Q4862">
        <v>0.62990699999999999</v>
      </c>
      <c r="R4862">
        <v>0.22889899999999999</v>
      </c>
      <c r="S4862">
        <v>8.7249599999999997E-2</v>
      </c>
      <c r="T4862">
        <v>-6.3051999999999997E-2</v>
      </c>
      <c r="U4862">
        <v>3.6844599999999998E-2</v>
      </c>
    </row>
    <row r="4863" spans="1:21" x14ac:dyDescent="0.2">
      <c r="A4863">
        <v>4862</v>
      </c>
      <c r="B4863" t="s">
        <v>955</v>
      </c>
      <c r="C4863" t="s">
        <v>509</v>
      </c>
      <c r="D4863" t="s">
        <v>509</v>
      </c>
      <c r="E4863">
        <v>15</v>
      </c>
      <c r="F4863">
        <v>79115965</v>
      </c>
      <c r="G4863" t="s">
        <v>23</v>
      </c>
      <c r="H4863" t="s">
        <v>22</v>
      </c>
      <c r="I4863">
        <v>1</v>
      </c>
      <c r="J4863">
        <v>1</v>
      </c>
      <c r="K4863">
        <v>187</v>
      </c>
      <c r="L4863">
        <v>683</v>
      </c>
      <c r="M4863">
        <v>531</v>
      </c>
      <c r="N4863">
        <v>1401</v>
      </c>
      <c r="O4863">
        <v>1057</v>
      </c>
      <c r="P4863">
        <v>0.37723099999999998</v>
      </c>
      <c r="Q4863">
        <v>0.62276900000000002</v>
      </c>
      <c r="R4863">
        <v>0.17241600000000001</v>
      </c>
      <c r="S4863">
        <v>9.5900100000000002E-2</v>
      </c>
      <c r="T4863">
        <v>-6.1253099999999998E-2</v>
      </c>
      <c r="U4863">
        <v>3.6762299999999998E-2</v>
      </c>
    </row>
    <row r="4864" spans="1:21" x14ac:dyDescent="0.2">
      <c r="A4864">
        <v>4863</v>
      </c>
      <c r="B4864" t="s">
        <v>955</v>
      </c>
      <c r="C4864" t="s">
        <v>510</v>
      </c>
      <c r="D4864" t="s">
        <v>510</v>
      </c>
      <c r="E4864">
        <v>15</v>
      </c>
      <c r="F4864">
        <v>79117133</v>
      </c>
      <c r="G4864" t="s">
        <v>23</v>
      </c>
      <c r="H4864" t="s">
        <v>26</v>
      </c>
      <c r="I4864">
        <v>1</v>
      </c>
      <c r="J4864">
        <v>1</v>
      </c>
      <c r="K4864">
        <v>183</v>
      </c>
      <c r="L4864">
        <v>675</v>
      </c>
      <c r="M4864">
        <v>543</v>
      </c>
      <c r="N4864">
        <v>1401</v>
      </c>
      <c r="O4864">
        <v>1041</v>
      </c>
      <c r="P4864">
        <v>0.37152000000000002</v>
      </c>
      <c r="Q4864">
        <v>0.62848000000000004</v>
      </c>
      <c r="R4864">
        <v>0.25261899999999998</v>
      </c>
      <c r="S4864">
        <v>0.131545</v>
      </c>
      <c r="T4864">
        <v>-5.5508500000000002E-2</v>
      </c>
      <c r="U4864">
        <v>3.6786800000000001E-2</v>
      </c>
    </row>
    <row r="4865" spans="1:21" x14ac:dyDescent="0.2">
      <c r="A4865">
        <v>4864</v>
      </c>
      <c r="B4865" t="s">
        <v>955</v>
      </c>
      <c r="C4865" t="s">
        <v>511</v>
      </c>
      <c r="D4865" t="s">
        <v>511</v>
      </c>
      <c r="E4865">
        <v>15</v>
      </c>
      <c r="F4865">
        <v>79117302</v>
      </c>
      <c r="G4865" t="s">
        <v>27</v>
      </c>
      <c r="H4865" t="s">
        <v>26</v>
      </c>
      <c r="I4865">
        <v>1</v>
      </c>
      <c r="J4865">
        <v>1</v>
      </c>
      <c r="K4865">
        <v>551</v>
      </c>
      <c r="L4865">
        <v>675</v>
      </c>
      <c r="M4865">
        <v>175</v>
      </c>
      <c r="N4865">
        <v>1401</v>
      </c>
      <c r="O4865">
        <v>1025</v>
      </c>
      <c r="P4865">
        <v>0.36581000000000002</v>
      </c>
      <c r="Q4865">
        <v>0.36581000000000002</v>
      </c>
      <c r="R4865">
        <v>0.16691700000000001</v>
      </c>
      <c r="S4865">
        <v>8.8360900000000006E-2</v>
      </c>
      <c r="T4865">
        <v>6.3166E-2</v>
      </c>
      <c r="U4865">
        <v>3.7040900000000002E-2</v>
      </c>
    </row>
    <row r="4866" spans="1:21" x14ac:dyDescent="0.2">
      <c r="A4866">
        <v>4865</v>
      </c>
      <c r="B4866" t="s">
        <v>955</v>
      </c>
      <c r="C4866" t="s">
        <v>512</v>
      </c>
      <c r="D4866" t="s">
        <v>512</v>
      </c>
      <c r="E4866">
        <v>15</v>
      </c>
      <c r="F4866">
        <v>79117436</v>
      </c>
      <c r="G4866" t="s">
        <v>23</v>
      </c>
      <c r="H4866" t="s">
        <v>27</v>
      </c>
      <c r="I4866">
        <v>1</v>
      </c>
      <c r="J4866">
        <v>1</v>
      </c>
      <c r="K4866">
        <v>261</v>
      </c>
      <c r="L4866">
        <v>701</v>
      </c>
      <c r="M4866">
        <v>439</v>
      </c>
      <c r="N4866">
        <v>1401</v>
      </c>
      <c r="O4866">
        <v>1223</v>
      </c>
      <c r="P4866">
        <v>0.43647399999999997</v>
      </c>
      <c r="Q4866">
        <v>0.56352599999999997</v>
      </c>
      <c r="R4866">
        <v>0.55029700000000004</v>
      </c>
      <c r="S4866">
        <v>0.116606</v>
      </c>
      <c r="T4866">
        <v>-5.5755399999999997E-2</v>
      </c>
      <c r="U4866">
        <v>3.5509499999999999E-2</v>
      </c>
    </row>
    <row r="4867" spans="1:21" x14ac:dyDescent="0.2">
      <c r="A4867">
        <v>4866</v>
      </c>
      <c r="B4867" t="s">
        <v>955</v>
      </c>
      <c r="C4867" t="s">
        <v>513</v>
      </c>
      <c r="D4867" t="s">
        <v>513</v>
      </c>
      <c r="E4867">
        <v>15</v>
      </c>
      <c r="F4867">
        <v>79117856</v>
      </c>
      <c r="G4867" t="s">
        <v>23</v>
      </c>
      <c r="H4867" t="s">
        <v>22</v>
      </c>
      <c r="I4867">
        <v>1</v>
      </c>
      <c r="J4867">
        <v>1</v>
      </c>
      <c r="K4867">
        <v>188</v>
      </c>
      <c r="L4867">
        <v>683</v>
      </c>
      <c r="M4867">
        <v>530</v>
      </c>
      <c r="N4867">
        <v>1401</v>
      </c>
      <c r="O4867">
        <v>1059</v>
      </c>
      <c r="P4867">
        <v>0.377944</v>
      </c>
      <c r="Q4867">
        <v>0.62205600000000005</v>
      </c>
      <c r="R4867">
        <v>0.191138</v>
      </c>
      <c r="S4867">
        <v>0.130442</v>
      </c>
      <c r="T4867">
        <v>-5.5599500000000003E-2</v>
      </c>
      <c r="U4867">
        <v>3.6741700000000002E-2</v>
      </c>
    </row>
    <row r="4868" spans="1:21" x14ac:dyDescent="0.2">
      <c r="A4868">
        <v>4867</v>
      </c>
      <c r="B4868" t="s">
        <v>955</v>
      </c>
      <c r="C4868" t="s">
        <v>514</v>
      </c>
      <c r="D4868" t="s">
        <v>514</v>
      </c>
      <c r="E4868">
        <v>15</v>
      </c>
      <c r="F4868">
        <v>79117917</v>
      </c>
      <c r="G4868" t="s">
        <v>22</v>
      </c>
      <c r="H4868" t="s">
        <v>26</v>
      </c>
      <c r="I4868">
        <v>1</v>
      </c>
      <c r="J4868">
        <v>1</v>
      </c>
      <c r="K4868">
        <v>532</v>
      </c>
      <c r="L4868">
        <v>682</v>
      </c>
      <c r="M4868">
        <v>187</v>
      </c>
      <c r="N4868">
        <v>1401</v>
      </c>
      <c r="O4868">
        <v>1056</v>
      </c>
      <c r="P4868">
        <v>0.37687399999999999</v>
      </c>
      <c r="Q4868">
        <v>0.37687399999999999</v>
      </c>
      <c r="R4868">
        <v>0.19069900000000001</v>
      </c>
      <c r="S4868">
        <v>0.12520400000000001</v>
      </c>
      <c r="T4868">
        <v>5.6403799999999997E-2</v>
      </c>
      <c r="U4868">
        <v>3.6763900000000002E-2</v>
      </c>
    </row>
    <row r="4869" spans="1:21" x14ac:dyDescent="0.2">
      <c r="A4869">
        <v>4868</v>
      </c>
      <c r="B4869" t="s">
        <v>955</v>
      </c>
      <c r="C4869" t="s">
        <v>515</v>
      </c>
      <c r="D4869" t="s">
        <v>515</v>
      </c>
      <c r="E4869">
        <v>15</v>
      </c>
      <c r="F4869">
        <v>79118296</v>
      </c>
      <c r="G4869" t="s">
        <v>27</v>
      </c>
      <c r="H4869" t="s">
        <v>26</v>
      </c>
      <c r="I4869">
        <v>1</v>
      </c>
      <c r="J4869">
        <v>1</v>
      </c>
      <c r="K4869">
        <v>532</v>
      </c>
      <c r="L4869">
        <v>682</v>
      </c>
      <c r="M4869">
        <v>187</v>
      </c>
      <c r="N4869">
        <v>1401</v>
      </c>
      <c r="O4869">
        <v>1056</v>
      </c>
      <c r="P4869">
        <v>0.37687399999999999</v>
      </c>
      <c r="Q4869">
        <v>0.37687399999999999</v>
      </c>
      <c r="R4869">
        <v>0.19069900000000001</v>
      </c>
      <c r="S4869">
        <v>0.12520400000000001</v>
      </c>
      <c r="T4869">
        <v>5.6403799999999997E-2</v>
      </c>
      <c r="U4869">
        <v>3.6763900000000002E-2</v>
      </c>
    </row>
    <row r="4870" spans="1:21" x14ac:dyDescent="0.2">
      <c r="A4870">
        <v>4869</v>
      </c>
      <c r="B4870" t="s">
        <v>955</v>
      </c>
      <c r="C4870" t="s">
        <v>516</v>
      </c>
      <c r="D4870" t="s">
        <v>516</v>
      </c>
      <c r="E4870">
        <v>15</v>
      </c>
      <c r="F4870">
        <v>79118747</v>
      </c>
      <c r="G4870" t="s">
        <v>23</v>
      </c>
      <c r="H4870" t="s">
        <v>22</v>
      </c>
      <c r="I4870">
        <v>1</v>
      </c>
      <c r="J4870">
        <v>1</v>
      </c>
      <c r="K4870">
        <v>189</v>
      </c>
      <c r="L4870">
        <v>682</v>
      </c>
      <c r="M4870">
        <v>530</v>
      </c>
      <c r="N4870">
        <v>1401</v>
      </c>
      <c r="O4870">
        <v>1060</v>
      </c>
      <c r="P4870">
        <v>0.378301</v>
      </c>
      <c r="Q4870">
        <v>0.621699</v>
      </c>
      <c r="R4870">
        <v>0.21138599999999999</v>
      </c>
      <c r="S4870">
        <v>0.127913</v>
      </c>
      <c r="T4870">
        <v>-5.5899799999999999E-2</v>
      </c>
      <c r="U4870">
        <v>3.6696699999999999E-2</v>
      </c>
    </row>
    <row r="4871" spans="1:21" x14ac:dyDescent="0.2">
      <c r="A4871">
        <v>4870</v>
      </c>
      <c r="B4871" t="s">
        <v>955</v>
      </c>
      <c r="C4871" t="s">
        <v>517</v>
      </c>
      <c r="D4871" t="s">
        <v>517</v>
      </c>
      <c r="E4871">
        <v>15</v>
      </c>
      <c r="F4871">
        <v>79119229</v>
      </c>
      <c r="G4871" t="s">
        <v>27</v>
      </c>
      <c r="H4871" t="s">
        <v>22</v>
      </c>
      <c r="I4871">
        <v>1</v>
      </c>
      <c r="J4871">
        <v>1</v>
      </c>
      <c r="K4871">
        <v>543</v>
      </c>
      <c r="L4871">
        <v>675</v>
      </c>
      <c r="M4871">
        <v>183</v>
      </c>
      <c r="N4871">
        <v>1401</v>
      </c>
      <c r="O4871">
        <v>1041</v>
      </c>
      <c r="P4871">
        <v>0.37152000000000002</v>
      </c>
      <c r="Q4871">
        <v>0.37152000000000002</v>
      </c>
      <c r="R4871">
        <v>0.25261899999999998</v>
      </c>
      <c r="S4871">
        <v>0.13931499999999999</v>
      </c>
      <c r="T4871">
        <v>5.44235E-2</v>
      </c>
      <c r="U4871">
        <v>3.6792699999999998E-2</v>
      </c>
    </row>
    <row r="4872" spans="1:21" x14ac:dyDescent="0.2">
      <c r="A4872">
        <v>4871</v>
      </c>
      <c r="B4872" t="s">
        <v>955</v>
      </c>
      <c r="C4872" t="s">
        <v>518</v>
      </c>
      <c r="D4872" t="s">
        <v>518</v>
      </c>
      <c r="E4872">
        <v>15</v>
      </c>
      <c r="F4872">
        <v>79120277</v>
      </c>
      <c r="G4872" t="s">
        <v>26</v>
      </c>
      <c r="H4872" t="s">
        <v>27</v>
      </c>
      <c r="I4872">
        <v>1</v>
      </c>
      <c r="J4872">
        <v>1</v>
      </c>
      <c r="K4872">
        <v>530</v>
      </c>
      <c r="L4872">
        <v>679</v>
      </c>
      <c r="M4872">
        <v>192</v>
      </c>
      <c r="N4872">
        <v>1401</v>
      </c>
      <c r="O4872">
        <v>1063</v>
      </c>
      <c r="P4872">
        <v>0.37937199999999999</v>
      </c>
      <c r="Q4872">
        <v>0.37937199999999999</v>
      </c>
      <c r="R4872">
        <v>0.28170200000000001</v>
      </c>
      <c r="S4872">
        <v>0.17241899999999999</v>
      </c>
      <c r="T4872">
        <v>4.9934800000000001E-2</v>
      </c>
      <c r="U4872">
        <v>3.6577600000000002E-2</v>
      </c>
    </row>
    <row r="4873" spans="1:21" x14ac:dyDescent="0.2">
      <c r="A4873">
        <v>4872</v>
      </c>
      <c r="B4873" t="s">
        <v>955</v>
      </c>
      <c r="C4873" t="s">
        <v>519</v>
      </c>
      <c r="D4873" t="s">
        <v>519</v>
      </c>
      <c r="E4873">
        <v>15</v>
      </c>
      <c r="F4873">
        <v>79120467</v>
      </c>
      <c r="G4873" t="s">
        <v>23</v>
      </c>
      <c r="H4873" t="s">
        <v>22</v>
      </c>
      <c r="I4873">
        <v>1</v>
      </c>
      <c r="J4873">
        <v>1</v>
      </c>
      <c r="K4873">
        <v>193</v>
      </c>
      <c r="L4873">
        <v>679</v>
      </c>
      <c r="M4873">
        <v>529</v>
      </c>
      <c r="N4873">
        <v>1401</v>
      </c>
      <c r="O4873">
        <v>1065</v>
      </c>
      <c r="P4873">
        <v>0.38008599999999998</v>
      </c>
      <c r="Q4873">
        <v>0.61991399999999997</v>
      </c>
      <c r="R4873">
        <v>0.307564</v>
      </c>
      <c r="S4873">
        <v>0.17847399999999999</v>
      </c>
      <c r="T4873">
        <v>-4.9192699999999999E-2</v>
      </c>
      <c r="U4873">
        <v>3.6543300000000001E-2</v>
      </c>
    </row>
    <row r="4874" spans="1:21" x14ac:dyDescent="0.2">
      <c r="A4874">
        <v>4873</v>
      </c>
      <c r="B4874" t="s">
        <v>955</v>
      </c>
      <c r="C4874" t="s">
        <v>520</v>
      </c>
      <c r="D4874" t="s">
        <v>520</v>
      </c>
      <c r="E4874">
        <v>15</v>
      </c>
      <c r="F4874">
        <v>79120578</v>
      </c>
      <c r="G4874" t="s">
        <v>27</v>
      </c>
      <c r="H4874" t="s">
        <v>26</v>
      </c>
      <c r="I4874">
        <v>1</v>
      </c>
      <c r="J4874">
        <v>1</v>
      </c>
      <c r="K4874">
        <v>193</v>
      </c>
      <c r="L4874">
        <v>679</v>
      </c>
      <c r="M4874">
        <v>529</v>
      </c>
      <c r="N4874">
        <v>1401</v>
      </c>
      <c r="O4874">
        <v>1065</v>
      </c>
      <c r="P4874">
        <v>0.38008599999999998</v>
      </c>
      <c r="Q4874">
        <v>0.61991399999999997</v>
      </c>
      <c r="R4874">
        <v>0.307564</v>
      </c>
      <c r="S4874">
        <v>0.17847399999999999</v>
      </c>
      <c r="T4874">
        <v>-4.9192699999999999E-2</v>
      </c>
      <c r="U4874">
        <v>3.6543300000000001E-2</v>
      </c>
    </row>
    <row r="4875" spans="1:21" x14ac:dyDescent="0.2">
      <c r="A4875">
        <v>4874</v>
      </c>
      <c r="B4875" t="s">
        <v>955</v>
      </c>
      <c r="C4875" t="s">
        <v>521</v>
      </c>
      <c r="D4875" t="s">
        <v>521</v>
      </c>
      <c r="E4875">
        <v>15</v>
      </c>
      <c r="F4875">
        <v>79120670</v>
      </c>
      <c r="G4875" t="s">
        <v>26</v>
      </c>
      <c r="H4875" t="s">
        <v>27</v>
      </c>
      <c r="I4875">
        <v>1</v>
      </c>
      <c r="J4875">
        <v>1</v>
      </c>
      <c r="K4875">
        <v>194</v>
      </c>
      <c r="L4875">
        <v>678</v>
      </c>
      <c r="M4875">
        <v>529</v>
      </c>
      <c r="N4875">
        <v>1401</v>
      </c>
      <c r="O4875">
        <v>1066</v>
      </c>
      <c r="P4875">
        <v>0.38044299999999998</v>
      </c>
      <c r="Q4875">
        <v>0.61955700000000002</v>
      </c>
      <c r="R4875">
        <v>0.33562199999999998</v>
      </c>
      <c r="S4875">
        <v>0.17519000000000001</v>
      </c>
      <c r="T4875">
        <v>-4.9510899999999997E-2</v>
      </c>
      <c r="U4875">
        <v>3.6501600000000002E-2</v>
      </c>
    </row>
    <row r="4876" spans="1:21" x14ac:dyDescent="0.2">
      <c r="A4876">
        <v>4875</v>
      </c>
      <c r="B4876" t="s">
        <v>955</v>
      </c>
      <c r="C4876" t="s">
        <v>522</v>
      </c>
      <c r="D4876" t="s">
        <v>522</v>
      </c>
      <c r="E4876">
        <v>15</v>
      </c>
      <c r="F4876">
        <v>79121373</v>
      </c>
      <c r="G4876" t="s">
        <v>26</v>
      </c>
      <c r="H4876" t="s">
        <v>27</v>
      </c>
      <c r="I4876">
        <v>1</v>
      </c>
      <c r="J4876">
        <v>1</v>
      </c>
      <c r="K4876">
        <v>188</v>
      </c>
      <c r="L4876">
        <v>677</v>
      </c>
      <c r="M4876">
        <v>536</v>
      </c>
      <c r="N4876">
        <v>1401</v>
      </c>
      <c r="O4876">
        <v>1053</v>
      </c>
      <c r="P4876">
        <v>0.375803</v>
      </c>
      <c r="Q4876">
        <v>0.624197</v>
      </c>
      <c r="R4876">
        <v>0.27937699999999999</v>
      </c>
      <c r="S4876">
        <v>0.12173200000000001</v>
      </c>
      <c r="T4876">
        <v>-5.6750399999999999E-2</v>
      </c>
      <c r="U4876">
        <v>3.6648899999999998E-2</v>
      </c>
    </row>
    <row r="4877" spans="1:21" x14ac:dyDescent="0.2">
      <c r="A4877">
        <v>4876</v>
      </c>
      <c r="B4877" t="s">
        <v>955</v>
      </c>
      <c r="C4877" t="s">
        <v>523</v>
      </c>
      <c r="D4877" t="s">
        <v>523</v>
      </c>
      <c r="E4877">
        <v>15</v>
      </c>
      <c r="F4877">
        <v>79121776</v>
      </c>
      <c r="G4877" t="s">
        <v>27</v>
      </c>
      <c r="H4877" t="s">
        <v>26</v>
      </c>
      <c r="I4877">
        <v>1</v>
      </c>
      <c r="J4877">
        <v>1</v>
      </c>
      <c r="K4877">
        <v>211</v>
      </c>
      <c r="L4877">
        <v>699</v>
      </c>
      <c r="M4877">
        <v>491</v>
      </c>
      <c r="N4877">
        <v>1401</v>
      </c>
      <c r="O4877">
        <v>1121</v>
      </c>
      <c r="P4877">
        <v>0.40007100000000001</v>
      </c>
      <c r="Q4877">
        <v>0.59992900000000005</v>
      </c>
      <c r="R4877">
        <v>0.14813399999999999</v>
      </c>
      <c r="S4877">
        <v>0.17929200000000001</v>
      </c>
      <c r="T4877">
        <v>-4.8939099999999999E-2</v>
      </c>
      <c r="U4877">
        <v>3.6423499999999998E-2</v>
      </c>
    </row>
    <row r="4878" spans="1:21" x14ac:dyDescent="0.2">
      <c r="A4878">
        <v>4877</v>
      </c>
      <c r="B4878" t="s">
        <v>955</v>
      </c>
      <c r="C4878" t="s">
        <v>524</v>
      </c>
      <c r="D4878" t="s">
        <v>524</v>
      </c>
      <c r="E4878">
        <v>15</v>
      </c>
      <c r="F4878">
        <v>79121835</v>
      </c>
      <c r="G4878" t="s">
        <v>22</v>
      </c>
      <c r="H4878" t="s">
        <v>26</v>
      </c>
      <c r="I4878">
        <v>1</v>
      </c>
      <c r="J4878">
        <v>1</v>
      </c>
      <c r="K4878">
        <v>532</v>
      </c>
      <c r="L4878">
        <v>680</v>
      </c>
      <c r="M4878">
        <v>189</v>
      </c>
      <c r="N4878">
        <v>1401</v>
      </c>
      <c r="O4878">
        <v>1058</v>
      </c>
      <c r="P4878">
        <v>0.37758700000000001</v>
      </c>
      <c r="Q4878">
        <v>0.37758700000000001</v>
      </c>
      <c r="R4878">
        <v>0.23295099999999999</v>
      </c>
      <c r="S4878">
        <v>0.120341</v>
      </c>
      <c r="T4878">
        <v>5.7005599999999997E-2</v>
      </c>
      <c r="U4878">
        <v>3.6676100000000003E-2</v>
      </c>
    </row>
    <row r="4879" spans="1:21" x14ac:dyDescent="0.2">
      <c r="A4879">
        <v>4878</v>
      </c>
      <c r="B4879" t="s">
        <v>955</v>
      </c>
      <c r="C4879" t="s">
        <v>525</v>
      </c>
      <c r="D4879" t="s">
        <v>525</v>
      </c>
      <c r="E4879">
        <v>15</v>
      </c>
      <c r="F4879">
        <v>79122099</v>
      </c>
      <c r="G4879" t="s">
        <v>23</v>
      </c>
      <c r="H4879" t="s">
        <v>22</v>
      </c>
      <c r="I4879">
        <v>1</v>
      </c>
      <c r="J4879">
        <v>1</v>
      </c>
      <c r="K4879">
        <v>532</v>
      </c>
      <c r="L4879">
        <v>681</v>
      </c>
      <c r="M4879">
        <v>188</v>
      </c>
      <c r="N4879">
        <v>1401</v>
      </c>
      <c r="O4879">
        <v>1057</v>
      </c>
      <c r="P4879">
        <v>0.37723099999999998</v>
      </c>
      <c r="Q4879">
        <v>0.37723099999999998</v>
      </c>
      <c r="R4879">
        <v>0.211034</v>
      </c>
      <c r="S4879">
        <v>0.112306</v>
      </c>
      <c r="T4879">
        <v>5.8344899999999998E-2</v>
      </c>
      <c r="U4879">
        <v>3.67199E-2</v>
      </c>
    </row>
    <row r="4880" spans="1:21" x14ac:dyDescent="0.2">
      <c r="A4880">
        <v>4879</v>
      </c>
      <c r="B4880" t="s">
        <v>955</v>
      </c>
      <c r="C4880" t="s">
        <v>526</v>
      </c>
      <c r="D4880" t="s">
        <v>526</v>
      </c>
      <c r="E4880">
        <v>15</v>
      </c>
      <c r="F4880">
        <v>79122541</v>
      </c>
      <c r="G4880" t="s">
        <v>23</v>
      </c>
      <c r="H4880" t="s">
        <v>27</v>
      </c>
      <c r="I4880">
        <v>1</v>
      </c>
      <c r="J4880">
        <v>1</v>
      </c>
      <c r="K4880">
        <v>190</v>
      </c>
      <c r="L4880">
        <v>680</v>
      </c>
      <c r="M4880">
        <v>531</v>
      </c>
      <c r="N4880">
        <v>1401</v>
      </c>
      <c r="O4880">
        <v>1060</v>
      </c>
      <c r="P4880">
        <v>0.378301</v>
      </c>
      <c r="Q4880">
        <v>0.621699</v>
      </c>
      <c r="R4880">
        <v>0.25590800000000002</v>
      </c>
      <c r="S4880">
        <v>0.12501200000000001</v>
      </c>
      <c r="T4880">
        <v>-5.6243899999999999E-2</v>
      </c>
      <c r="U4880">
        <v>3.6641100000000003E-2</v>
      </c>
    </row>
    <row r="4881" spans="1:21" x14ac:dyDescent="0.2">
      <c r="A4881">
        <v>4880</v>
      </c>
      <c r="B4881" t="s">
        <v>955</v>
      </c>
      <c r="C4881" t="s">
        <v>527</v>
      </c>
      <c r="D4881" t="s">
        <v>527</v>
      </c>
      <c r="E4881">
        <v>15</v>
      </c>
      <c r="F4881">
        <v>79122948</v>
      </c>
      <c r="G4881" t="s">
        <v>23</v>
      </c>
      <c r="H4881" t="s">
        <v>22</v>
      </c>
      <c r="I4881">
        <v>1</v>
      </c>
      <c r="J4881">
        <v>1</v>
      </c>
      <c r="K4881">
        <v>543</v>
      </c>
      <c r="L4881">
        <v>677</v>
      </c>
      <c r="M4881">
        <v>181</v>
      </c>
      <c r="N4881">
        <v>1401</v>
      </c>
      <c r="O4881">
        <v>1039</v>
      </c>
      <c r="P4881">
        <v>0.370807</v>
      </c>
      <c r="Q4881">
        <v>0.370807</v>
      </c>
      <c r="R4881">
        <v>0.18845799999999999</v>
      </c>
      <c r="S4881">
        <v>0.102672</v>
      </c>
      <c r="T4881">
        <v>6.0196800000000002E-2</v>
      </c>
      <c r="U4881">
        <v>3.6860200000000003E-2</v>
      </c>
    </row>
    <row r="4882" spans="1:21" x14ac:dyDescent="0.2">
      <c r="A4882">
        <v>4881</v>
      </c>
      <c r="B4882" t="s">
        <v>955</v>
      </c>
      <c r="C4882" t="s">
        <v>528</v>
      </c>
      <c r="D4882" t="s">
        <v>528</v>
      </c>
      <c r="E4882">
        <v>15</v>
      </c>
      <c r="F4882">
        <v>79123054</v>
      </c>
      <c r="G4882" t="s">
        <v>27</v>
      </c>
      <c r="H4882" t="s">
        <v>26</v>
      </c>
      <c r="I4882">
        <v>1</v>
      </c>
      <c r="J4882">
        <v>1</v>
      </c>
      <c r="K4882">
        <v>212</v>
      </c>
      <c r="L4882">
        <v>694</v>
      </c>
      <c r="M4882">
        <v>495</v>
      </c>
      <c r="N4882">
        <v>1401</v>
      </c>
      <c r="O4882">
        <v>1118</v>
      </c>
      <c r="P4882">
        <v>0.39900099999999999</v>
      </c>
      <c r="Q4882">
        <v>0.60099899999999995</v>
      </c>
      <c r="R4882">
        <v>0.24198</v>
      </c>
      <c r="S4882">
        <v>0.15670400000000001</v>
      </c>
      <c r="T4882">
        <v>-5.1432800000000001E-2</v>
      </c>
      <c r="U4882">
        <v>3.6296700000000001E-2</v>
      </c>
    </row>
    <row r="4883" spans="1:21" x14ac:dyDescent="0.2">
      <c r="A4883">
        <v>4882</v>
      </c>
      <c r="B4883" t="s">
        <v>955</v>
      </c>
      <c r="C4883" t="s">
        <v>529</v>
      </c>
      <c r="D4883" t="s">
        <v>529</v>
      </c>
      <c r="E4883">
        <v>15</v>
      </c>
      <c r="F4883">
        <v>79123338</v>
      </c>
      <c r="G4883" t="s">
        <v>27</v>
      </c>
      <c r="H4883" t="s">
        <v>23</v>
      </c>
      <c r="I4883">
        <v>1</v>
      </c>
      <c r="J4883">
        <v>1</v>
      </c>
      <c r="K4883">
        <v>208</v>
      </c>
      <c r="L4883">
        <v>696</v>
      </c>
      <c r="M4883">
        <v>497</v>
      </c>
      <c r="N4883">
        <v>1401</v>
      </c>
      <c r="O4883">
        <v>1112</v>
      </c>
      <c r="P4883">
        <v>0.39685900000000002</v>
      </c>
      <c r="Q4883">
        <v>0.60314100000000004</v>
      </c>
      <c r="R4883">
        <v>0.16342200000000001</v>
      </c>
      <c r="S4883">
        <v>0.111106</v>
      </c>
      <c r="T4883">
        <v>-5.8062999999999997E-2</v>
      </c>
      <c r="U4883">
        <v>3.64202E-2</v>
      </c>
    </row>
    <row r="4884" spans="1:21" x14ac:dyDescent="0.2">
      <c r="A4884">
        <v>4883</v>
      </c>
      <c r="B4884" t="s">
        <v>955</v>
      </c>
      <c r="C4884" t="s">
        <v>530</v>
      </c>
      <c r="D4884" t="s">
        <v>530</v>
      </c>
      <c r="E4884">
        <v>15</v>
      </c>
      <c r="F4884">
        <v>79123396</v>
      </c>
      <c r="G4884" t="s">
        <v>27</v>
      </c>
      <c r="H4884" t="s">
        <v>23</v>
      </c>
      <c r="I4884">
        <v>1</v>
      </c>
      <c r="J4884">
        <v>1</v>
      </c>
      <c r="K4884">
        <v>211</v>
      </c>
      <c r="L4884">
        <v>701</v>
      </c>
      <c r="M4884">
        <v>489</v>
      </c>
      <c r="N4884">
        <v>1401</v>
      </c>
      <c r="O4884">
        <v>1123</v>
      </c>
      <c r="P4884">
        <v>0.400785</v>
      </c>
      <c r="Q4884">
        <v>0.59921500000000005</v>
      </c>
      <c r="R4884">
        <v>0.13303799999999999</v>
      </c>
      <c r="S4884">
        <v>0.16813900000000001</v>
      </c>
      <c r="T4884">
        <v>-5.0265700000000003E-2</v>
      </c>
      <c r="U4884">
        <v>3.64528E-2</v>
      </c>
    </row>
    <row r="4885" spans="1:21" x14ac:dyDescent="0.2">
      <c r="A4885">
        <v>4884</v>
      </c>
      <c r="B4885" t="s">
        <v>955</v>
      </c>
      <c r="C4885" t="s">
        <v>531</v>
      </c>
      <c r="D4885" t="s">
        <v>531</v>
      </c>
      <c r="E4885">
        <v>15</v>
      </c>
      <c r="F4885">
        <v>79123505</v>
      </c>
      <c r="G4885" t="s">
        <v>23</v>
      </c>
      <c r="H4885" t="s">
        <v>22</v>
      </c>
      <c r="I4885">
        <v>1</v>
      </c>
      <c r="J4885">
        <v>1</v>
      </c>
      <c r="K4885">
        <v>208</v>
      </c>
      <c r="L4885">
        <v>696</v>
      </c>
      <c r="M4885">
        <v>497</v>
      </c>
      <c r="N4885">
        <v>1401</v>
      </c>
      <c r="O4885">
        <v>1112</v>
      </c>
      <c r="P4885">
        <v>0.39685900000000002</v>
      </c>
      <c r="Q4885">
        <v>0.60314100000000004</v>
      </c>
      <c r="R4885">
        <v>0.16342200000000001</v>
      </c>
      <c r="S4885">
        <v>0.111106</v>
      </c>
      <c r="T4885">
        <v>-5.8062999999999997E-2</v>
      </c>
      <c r="U4885">
        <v>3.64202E-2</v>
      </c>
    </row>
    <row r="4886" spans="1:21" x14ac:dyDescent="0.2">
      <c r="A4886">
        <v>4885</v>
      </c>
      <c r="B4886" t="s">
        <v>955</v>
      </c>
      <c r="C4886" t="s">
        <v>532</v>
      </c>
      <c r="D4886" t="s">
        <v>532</v>
      </c>
      <c r="E4886">
        <v>15</v>
      </c>
      <c r="F4886">
        <v>79123509</v>
      </c>
      <c r="G4886" t="s">
        <v>26</v>
      </c>
      <c r="H4886" t="s">
        <v>23</v>
      </c>
      <c r="I4886">
        <v>1</v>
      </c>
      <c r="J4886">
        <v>1</v>
      </c>
      <c r="K4886">
        <v>208</v>
      </c>
      <c r="L4886">
        <v>696</v>
      </c>
      <c r="M4886">
        <v>497</v>
      </c>
      <c r="N4886">
        <v>1401</v>
      </c>
      <c r="O4886">
        <v>1112</v>
      </c>
      <c r="P4886">
        <v>0.39685900000000002</v>
      </c>
      <c r="Q4886">
        <v>0.60314100000000004</v>
      </c>
      <c r="R4886">
        <v>0.16342200000000001</v>
      </c>
      <c r="S4886">
        <v>0.111106</v>
      </c>
      <c r="T4886">
        <v>-5.8062999999999997E-2</v>
      </c>
      <c r="U4886">
        <v>3.64202E-2</v>
      </c>
    </row>
    <row r="4887" spans="1:21" x14ac:dyDescent="0.2">
      <c r="A4887">
        <v>4886</v>
      </c>
      <c r="B4887" t="s">
        <v>955</v>
      </c>
      <c r="C4887" t="s">
        <v>533</v>
      </c>
      <c r="D4887" t="s">
        <v>533</v>
      </c>
      <c r="E4887">
        <v>15</v>
      </c>
      <c r="F4887">
        <v>79123561</v>
      </c>
      <c r="G4887" t="s">
        <v>23</v>
      </c>
      <c r="H4887" t="s">
        <v>125</v>
      </c>
      <c r="I4887">
        <v>1</v>
      </c>
      <c r="J4887">
        <v>1</v>
      </c>
      <c r="K4887">
        <v>210</v>
      </c>
      <c r="L4887">
        <v>703</v>
      </c>
      <c r="M4887">
        <v>488</v>
      </c>
      <c r="N4887">
        <v>1401</v>
      </c>
      <c r="O4887">
        <v>1123</v>
      </c>
      <c r="P4887">
        <v>0.400785</v>
      </c>
      <c r="Q4887">
        <v>0.59921500000000005</v>
      </c>
      <c r="R4887">
        <v>0.106625</v>
      </c>
      <c r="S4887">
        <v>0.1482</v>
      </c>
      <c r="T4887">
        <v>-5.28193E-2</v>
      </c>
      <c r="U4887">
        <v>3.6509600000000003E-2</v>
      </c>
    </row>
    <row r="4888" spans="1:21" x14ac:dyDescent="0.2">
      <c r="A4888">
        <v>4887</v>
      </c>
      <c r="B4888" t="s">
        <v>955</v>
      </c>
      <c r="C4888" t="s">
        <v>534</v>
      </c>
      <c r="D4888" t="s">
        <v>534</v>
      </c>
      <c r="E4888">
        <v>15</v>
      </c>
      <c r="F4888">
        <v>79123631</v>
      </c>
      <c r="G4888" t="s">
        <v>26</v>
      </c>
      <c r="H4888" t="s">
        <v>27</v>
      </c>
      <c r="I4888">
        <v>1</v>
      </c>
      <c r="J4888">
        <v>1</v>
      </c>
      <c r="K4888">
        <v>208</v>
      </c>
      <c r="L4888">
        <v>696</v>
      </c>
      <c r="M4888">
        <v>497</v>
      </c>
      <c r="N4888">
        <v>1401</v>
      </c>
      <c r="O4888">
        <v>1112</v>
      </c>
      <c r="P4888">
        <v>0.39685900000000002</v>
      </c>
      <c r="Q4888">
        <v>0.60314100000000004</v>
      </c>
      <c r="R4888">
        <v>0.16342200000000001</v>
      </c>
      <c r="S4888">
        <v>0.111106</v>
      </c>
      <c r="T4888">
        <v>-5.8062999999999997E-2</v>
      </c>
      <c r="U4888">
        <v>3.64202E-2</v>
      </c>
    </row>
    <row r="4889" spans="1:21" x14ac:dyDescent="0.2">
      <c r="A4889">
        <v>4888</v>
      </c>
      <c r="B4889" t="s">
        <v>955</v>
      </c>
      <c r="C4889" t="s">
        <v>535</v>
      </c>
      <c r="D4889" t="s">
        <v>535</v>
      </c>
      <c r="E4889">
        <v>15</v>
      </c>
      <c r="F4889">
        <v>79123753</v>
      </c>
      <c r="G4889" t="s">
        <v>26</v>
      </c>
      <c r="H4889" t="s">
        <v>27</v>
      </c>
      <c r="I4889">
        <v>1</v>
      </c>
      <c r="J4889">
        <v>1</v>
      </c>
      <c r="K4889">
        <v>208</v>
      </c>
      <c r="L4889">
        <v>696</v>
      </c>
      <c r="M4889">
        <v>497</v>
      </c>
      <c r="N4889">
        <v>1401</v>
      </c>
      <c r="O4889">
        <v>1112</v>
      </c>
      <c r="P4889">
        <v>0.39685900000000002</v>
      </c>
      <c r="Q4889">
        <v>0.60314100000000004</v>
      </c>
      <c r="R4889">
        <v>0.16342200000000001</v>
      </c>
      <c r="S4889">
        <v>0.111106</v>
      </c>
      <c r="T4889">
        <v>-5.8062999999999997E-2</v>
      </c>
      <c r="U4889">
        <v>3.64202E-2</v>
      </c>
    </row>
    <row r="4890" spans="1:21" x14ac:dyDescent="0.2">
      <c r="A4890">
        <v>4889</v>
      </c>
      <c r="B4890" t="s">
        <v>955</v>
      </c>
      <c r="C4890" t="s">
        <v>536</v>
      </c>
      <c r="D4890" t="s">
        <v>536</v>
      </c>
      <c r="E4890">
        <v>15</v>
      </c>
      <c r="F4890">
        <v>79123779</v>
      </c>
      <c r="G4890" t="s">
        <v>27</v>
      </c>
      <c r="H4890" t="s">
        <v>26</v>
      </c>
      <c r="I4890">
        <v>1</v>
      </c>
      <c r="J4890">
        <v>1</v>
      </c>
      <c r="K4890">
        <v>208</v>
      </c>
      <c r="L4890">
        <v>696</v>
      </c>
      <c r="M4890">
        <v>497</v>
      </c>
      <c r="N4890">
        <v>1401</v>
      </c>
      <c r="O4890">
        <v>1112</v>
      </c>
      <c r="P4890">
        <v>0.39685900000000002</v>
      </c>
      <c r="Q4890">
        <v>0.60314100000000004</v>
      </c>
      <c r="R4890">
        <v>0.16342200000000001</v>
      </c>
      <c r="S4890">
        <v>0.111106</v>
      </c>
      <c r="T4890">
        <v>-5.8062999999999997E-2</v>
      </c>
      <c r="U4890">
        <v>3.64202E-2</v>
      </c>
    </row>
    <row r="4891" spans="1:21" x14ac:dyDescent="0.2">
      <c r="A4891">
        <v>4890</v>
      </c>
      <c r="B4891" t="s">
        <v>955</v>
      </c>
      <c r="C4891" t="s">
        <v>537</v>
      </c>
      <c r="D4891" t="s">
        <v>537</v>
      </c>
      <c r="E4891">
        <v>15</v>
      </c>
      <c r="F4891">
        <v>79123885</v>
      </c>
      <c r="G4891" t="s">
        <v>26</v>
      </c>
      <c r="H4891" t="s">
        <v>27</v>
      </c>
      <c r="I4891">
        <v>1</v>
      </c>
      <c r="J4891">
        <v>1</v>
      </c>
      <c r="K4891">
        <v>532</v>
      </c>
      <c r="L4891">
        <v>680</v>
      </c>
      <c r="M4891">
        <v>189</v>
      </c>
      <c r="N4891">
        <v>1401</v>
      </c>
      <c r="O4891">
        <v>1058</v>
      </c>
      <c r="P4891">
        <v>0.37758700000000001</v>
      </c>
      <c r="Q4891">
        <v>0.37758700000000001</v>
      </c>
      <c r="R4891">
        <v>0.23295099999999999</v>
      </c>
      <c r="S4891">
        <v>0.12931599999999999</v>
      </c>
      <c r="T4891">
        <v>5.5658800000000001E-2</v>
      </c>
      <c r="U4891">
        <v>3.6672999999999997E-2</v>
      </c>
    </row>
    <row r="4892" spans="1:21" x14ac:dyDescent="0.2">
      <c r="A4892">
        <v>4891</v>
      </c>
      <c r="B4892" t="s">
        <v>955</v>
      </c>
      <c r="C4892" t="s">
        <v>538</v>
      </c>
      <c r="D4892" t="s">
        <v>538</v>
      </c>
      <c r="E4892">
        <v>15</v>
      </c>
      <c r="F4892">
        <v>79123946</v>
      </c>
      <c r="G4892" t="s">
        <v>23</v>
      </c>
      <c r="H4892" t="s">
        <v>26</v>
      </c>
      <c r="I4892">
        <v>1</v>
      </c>
      <c r="J4892">
        <v>1</v>
      </c>
      <c r="K4892">
        <v>211</v>
      </c>
      <c r="L4892">
        <v>702</v>
      </c>
      <c r="M4892">
        <v>488</v>
      </c>
      <c r="N4892">
        <v>1401</v>
      </c>
      <c r="O4892">
        <v>1124</v>
      </c>
      <c r="P4892">
        <v>0.401142</v>
      </c>
      <c r="Q4892">
        <v>0.598858</v>
      </c>
      <c r="R4892">
        <v>0.11942899999999999</v>
      </c>
      <c r="S4892">
        <v>0.14174200000000001</v>
      </c>
      <c r="T4892">
        <v>-5.3619699999999999E-2</v>
      </c>
      <c r="U4892">
        <v>3.6471799999999999E-2</v>
      </c>
    </row>
    <row r="4893" spans="1:21" x14ac:dyDescent="0.2">
      <c r="A4893">
        <v>4892</v>
      </c>
      <c r="B4893" t="s">
        <v>955</v>
      </c>
      <c r="C4893" t="s">
        <v>539</v>
      </c>
      <c r="D4893" t="s">
        <v>539</v>
      </c>
      <c r="E4893">
        <v>15</v>
      </c>
      <c r="F4893">
        <v>79124016</v>
      </c>
      <c r="G4893" t="s">
        <v>23</v>
      </c>
      <c r="H4893" t="s">
        <v>22</v>
      </c>
      <c r="I4893">
        <v>1</v>
      </c>
      <c r="J4893">
        <v>1</v>
      </c>
      <c r="K4893">
        <v>536</v>
      </c>
      <c r="L4893">
        <v>679</v>
      </c>
      <c r="M4893">
        <v>186</v>
      </c>
      <c r="N4893">
        <v>1401</v>
      </c>
      <c r="O4893">
        <v>1051</v>
      </c>
      <c r="P4893">
        <v>0.37508900000000001</v>
      </c>
      <c r="Q4893">
        <v>0.37508900000000001</v>
      </c>
      <c r="R4893">
        <v>0.231264</v>
      </c>
      <c r="S4893">
        <v>0.108366</v>
      </c>
      <c r="T4893">
        <v>5.90368E-2</v>
      </c>
      <c r="U4893">
        <v>3.6746099999999997E-2</v>
      </c>
    </row>
    <row r="4894" spans="1:21" x14ac:dyDescent="0.2">
      <c r="A4894">
        <v>4893</v>
      </c>
      <c r="B4894" t="s">
        <v>955</v>
      </c>
      <c r="C4894" t="s">
        <v>540</v>
      </c>
      <c r="D4894" t="s">
        <v>540</v>
      </c>
      <c r="E4894">
        <v>15</v>
      </c>
      <c r="F4894">
        <v>79124039</v>
      </c>
      <c r="G4894" t="s">
        <v>23</v>
      </c>
      <c r="H4894" t="s">
        <v>22</v>
      </c>
      <c r="I4894">
        <v>1</v>
      </c>
      <c r="J4894">
        <v>1</v>
      </c>
      <c r="K4894">
        <v>536</v>
      </c>
      <c r="L4894">
        <v>679</v>
      </c>
      <c r="M4894">
        <v>186</v>
      </c>
      <c r="N4894">
        <v>1401</v>
      </c>
      <c r="O4894">
        <v>1051</v>
      </c>
      <c r="P4894">
        <v>0.37508900000000001</v>
      </c>
      <c r="Q4894">
        <v>0.37508900000000001</v>
      </c>
      <c r="R4894">
        <v>0.231264</v>
      </c>
      <c r="S4894">
        <v>0.108366</v>
      </c>
      <c r="T4894">
        <v>5.90368E-2</v>
      </c>
      <c r="U4894">
        <v>3.6746099999999997E-2</v>
      </c>
    </row>
    <row r="4895" spans="1:21" x14ac:dyDescent="0.2">
      <c r="A4895">
        <v>4894</v>
      </c>
      <c r="B4895" t="s">
        <v>955</v>
      </c>
      <c r="C4895" t="s">
        <v>541</v>
      </c>
      <c r="D4895" t="s">
        <v>541</v>
      </c>
      <c r="E4895">
        <v>15</v>
      </c>
      <c r="F4895">
        <v>79124475</v>
      </c>
      <c r="G4895" t="s">
        <v>26</v>
      </c>
      <c r="H4895" t="s">
        <v>27</v>
      </c>
      <c r="I4895">
        <v>1</v>
      </c>
      <c r="J4895">
        <v>1</v>
      </c>
      <c r="K4895">
        <v>211</v>
      </c>
      <c r="L4895">
        <v>702</v>
      </c>
      <c r="M4895">
        <v>488</v>
      </c>
      <c r="N4895">
        <v>1401</v>
      </c>
      <c r="O4895">
        <v>1124</v>
      </c>
      <c r="P4895">
        <v>0.401142</v>
      </c>
      <c r="Q4895">
        <v>0.598858</v>
      </c>
      <c r="R4895">
        <v>0.11942899999999999</v>
      </c>
      <c r="S4895">
        <v>0.14174200000000001</v>
      </c>
      <c r="T4895">
        <v>-5.3619699999999999E-2</v>
      </c>
      <c r="U4895">
        <v>3.6471799999999999E-2</v>
      </c>
    </row>
    <row r="4896" spans="1:21" x14ac:dyDescent="0.2">
      <c r="A4896">
        <v>4895</v>
      </c>
      <c r="B4896" t="s">
        <v>955</v>
      </c>
      <c r="C4896" t="s">
        <v>542</v>
      </c>
      <c r="D4896" t="s">
        <v>542</v>
      </c>
      <c r="E4896">
        <v>15</v>
      </c>
      <c r="F4896">
        <v>79124832</v>
      </c>
      <c r="G4896" t="s">
        <v>23</v>
      </c>
      <c r="H4896" t="s">
        <v>22</v>
      </c>
      <c r="I4896">
        <v>1</v>
      </c>
      <c r="J4896">
        <v>1</v>
      </c>
      <c r="K4896">
        <v>536</v>
      </c>
      <c r="L4896">
        <v>677</v>
      </c>
      <c r="M4896">
        <v>188</v>
      </c>
      <c r="N4896">
        <v>1401</v>
      </c>
      <c r="O4896">
        <v>1053</v>
      </c>
      <c r="P4896">
        <v>0.375803</v>
      </c>
      <c r="Q4896">
        <v>0.375803</v>
      </c>
      <c r="R4896">
        <v>0.27937699999999999</v>
      </c>
      <c r="S4896">
        <v>0.106004</v>
      </c>
      <c r="T4896">
        <v>5.92846E-2</v>
      </c>
      <c r="U4896">
        <v>3.6652700000000003E-2</v>
      </c>
    </row>
    <row r="4897" spans="1:21" x14ac:dyDescent="0.2">
      <c r="A4897">
        <v>4896</v>
      </c>
      <c r="B4897" t="s">
        <v>955</v>
      </c>
      <c r="C4897" t="s">
        <v>543</v>
      </c>
      <c r="D4897" t="s">
        <v>543</v>
      </c>
      <c r="E4897">
        <v>15</v>
      </c>
      <c r="F4897">
        <v>79125429</v>
      </c>
      <c r="G4897" t="s">
        <v>22</v>
      </c>
      <c r="H4897" t="s">
        <v>26</v>
      </c>
      <c r="I4897">
        <v>1</v>
      </c>
      <c r="J4897">
        <v>1</v>
      </c>
      <c r="K4897">
        <v>302</v>
      </c>
      <c r="L4897">
        <v>705</v>
      </c>
      <c r="M4897">
        <v>394</v>
      </c>
      <c r="N4897">
        <v>1401</v>
      </c>
      <c r="O4897">
        <v>1309</v>
      </c>
      <c r="P4897">
        <v>0.46716600000000003</v>
      </c>
      <c r="Q4897">
        <v>0.53283400000000003</v>
      </c>
      <c r="R4897">
        <v>0.70735499999999996</v>
      </c>
      <c r="S4897">
        <v>0.50981299999999996</v>
      </c>
      <c r="T4897">
        <v>-2.3215300000000001E-2</v>
      </c>
      <c r="U4897">
        <v>3.5212100000000003E-2</v>
      </c>
    </row>
    <row r="4898" spans="1:21" x14ac:dyDescent="0.2">
      <c r="A4898">
        <v>4897</v>
      </c>
      <c r="B4898" t="s">
        <v>955</v>
      </c>
      <c r="C4898" t="s">
        <v>544</v>
      </c>
      <c r="D4898" t="s">
        <v>544</v>
      </c>
      <c r="E4898">
        <v>15</v>
      </c>
      <c r="F4898">
        <v>79125689</v>
      </c>
      <c r="G4898" t="s">
        <v>27</v>
      </c>
      <c r="H4898" t="s">
        <v>23</v>
      </c>
      <c r="I4898">
        <v>1</v>
      </c>
      <c r="J4898">
        <v>1</v>
      </c>
      <c r="K4898">
        <v>300</v>
      </c>
      <c r="L4898">
        <v>705</v>
      </c>
      <c r="M4898">
        <v>396</v>
      </c>
      <c r="N4898">
        <v>1401</v>
      </c>
      <c r="O4898">
        <v>1305</v>
      </c>
      <c r="P4898">
        <v>0.46573900000000001</v>
      </c>
      <c r="Q4898">
        <v>0.53426099999999999</v>
      </c>
      <c r="R4898">
        <v>0.70711900000000005</v>
      </c>
      <c r="S4898">
        <v>0.631027</v>
      </c>
      <c r="T4898">
        <v>-1.69284E-2</v>
      </c>
      <c r="U4898">
        <v>3.5238899999999997E-2</v>
      </c>
    </row>
    <row r="4899" spans="1:21" x14ac:dyDescent="0.2">
      <c r="A4899">
        <v>4898</v>
      </c>
      <c r="B4899" t="s">
        <v>955</v>
      </c>
      <c r="C4899" t="s">
        <v>545</v>
      </c>
      <c r="D4899" t="s">
        <v>545</v>
      </c>
      <c r="E4899">
        <v>15</v>
      </c>
      <c r="F4899">
        <v>79125849</v>
      </c>
      <c r="G4899" t="s">
        <v>23</v>
      </c>
      <c r="H4899" t="s">
        <v>22</v>
      </c>
      <c r="I4899">
        <v>1</v>
      </c>
      <c r="J4899">
        <v>1</v>
      </c>
      <c r="K4899">
        <v>301</v>
      </c>
      <c r="L4899">
        <v>704</v>
      </c>
      <c r="M4899">
        <v>396</v>
      </c>
      <c r="N4899">
        <v>1401</v>
      </c>
      <c r="O4899">
        <v>1306</v>
      </c>
      <c r="P4899">
        <v>0.46609600000000001</v>
      </c>
      <c r="Q4899">
        <v>0.53390400000000005</v>
      </c>
      <c r="R4899">
        <v>0.74746100000000004</v>
      </c>
      <c r="S4899">
        <v>0.60766100000000001</v>
      </c>
      <c r="T4899">
        <v>-1.8081900000000001E-2</v>
      </c>
      <c r="U4899">
        <v>3.52108E-2</v>
      </c>
    </row>
    <row r="4900" spans="1:21" x14ac:dyDescent="0.2">
      <c r="A4900">
        <v>4899</v>
      </c>
      <c r="B4900" t="s">
        <v>955</v>
      </c>
      <c r="C4900" t="s">
        <v>546</v>
      </c>
      <c r="D4900" t="s">
        <v>546</v>
      </c>
      <c r="E4900">
        <v>15</v>
      </c>
      <c r="F4900">
        <v>79126059</v>
      </c>
      <c r="G4900" t="s">
        <v>22</v>
      </c>
      <c r="H4900" t="s">
        <v>23</v>
      </c>
      <c r="I4900">
        <v>1</v>
      </c>
      <c r="J4900">
        <v>1</v>
      </c>
      <c r="K4900">
        <v>301</v>
      </c>
      <c r="L4900">
        <v>704</v>
      </c>
      <c r="M4900">
        <v>396</v>
      </c>
      <c r="N4900">
        <v>1401</v>
      </c>
      <c r="O4900">
        <v>1306</v>
      </c>
      <c r="P4900">
        <v>0.46609600000000001</v>
      </c>
      <c r="Q4900">
        <v>0.53390400000000005</v>
      </c>
      <c r="R4900">
        <v>0.74746100000000004</v>
      </c>
      <c r="S4900">
        <v>0.60766100000000001</v>
      </c>
      <c r="T4900">
        <v>-1.8081900000000001E-2</v>
      </c>
      <c r="U4900">
        <v>3.52108E-2</v>
      </c>
    </row>
    <row r="4901" spans="1:21" x14ac:dyDescent="0.2">
      <c r="A4901">
        <v>4900</v>
      </c>
      <c r="B4901" t="s">
        <v>955</v>
      </c>
      <c r="C4901" t="s">
        <v>547</v>
      </c>
      <c r="D4901" t="s">
        <v>547</v>
      </c>
      <c r="E4901">
        <v>15</v>
      </c>
      <c r="F4901">
        <v>79126155</v>
      </c>
      <c r="G4901" t="s">
        <v>26</v>
      </c>
      <c r="H4901" t="s">
        <v>27</v>
      </c>
      <c r="I4901">
        <v>1</v>
      </c>
      <c r="J4901">
        <v>1</v>
      </c>
      <c r="K4901">
        <v>255</v>
      </c>
      <c r="L4901">
        <v>705</v>
      </c>
      <c r="M4901">
        <v>441</v>
      </c>
      <c r="N4901">
        <v>1401</v>
      </c>
      <c r="O4901">
        <v>1215</v>
      </c>
      <c r="P4901">
        <v>0.43361899999999998</v>
      </c>
      <c r="Q4901">
        <v>0.56638100000000002</v>
      </c>
      <c r="R4901">
        <v>0.384189</v>
      </c>
      <c r="S4901">
        <v>0.57145100000000004</v>
      </c>
      <c r="T4901">
        <v>-2.0230700000000001E-2</v>
      </c>
      <c r="U4901">
        <v>3.5740099999999997E-2</v>
      </c>
    </row>
    <row r="4902" spans="1:21" x14ac:dyDescent="0.2">
      <c r="A4902">
        <v>4901</v>
      </c>
      <c r="B4902" t="s">
        <v>955</v>
      </c>
      <c r="C4902" t="s">
        <v>548</v>
      </c>
      <c r="D4902" t="s">
        <v>548</v>
      </c>
      <c r="E4902">
        <v>15</v>
      </c>
      <c r="F4902">
        <v>79126341</v>
      </c>
      <c r="G4902" t="s">
        <v>22</v>
      </c>
      <c r="H4902" t="s">
        <v>23</v>
      </c>
      <c r="I4902">
        <v>1</v>
      </c>
      <c r="J4902">
        <v>1</v>
      </c>
      <c r="K4902">
        <v>299</v>
      </c>
      <c r="L4902">
        <v>700</v>
      </c>
      <c r="M4902">
        <v>402</v>
      </c>
      <c r="N4902">
        <v>1401</v>
      </c>
      <c r="O4902">
        <v>1298</v>
      </c>
      <c r="P4902">
        <v>0.46324100000000001</v>
      </c>
      <c r="Q4902">
        <v>0.53675899999999999</v>
      </c>
      <c r="R4902">
        <v>0.87211499999999997</v>
      </c>
      <c r="S4902">
        <v>0.57384599999999997</v>
      </c>
      <c r="T4902">
        <v>-1.9761500000000001E-2</v>
      </c>
      <c r="U4902">
        <v>3.5129800000000003E-2</v>
      </c>
    </row>
    <row r="4903" spans="1:21" x14ac:dyDescent="0.2">
      <c r="A4903">
        <v>4902</v>
      </c>
      <c r="B4903" t="s">
        <v>955</v>
      </c>
      <c r="C4903" t="s">
        <v>549</v>
      </c>
      <c r="D4903" t="s">
        <v>549</v>
      </c>
      <c r="E4903">
        <v>15</v>
      </c>
      <c r="F4903">
        <v>79126536</v>
      </c>
      <c r="G4903" t="s">
        <v>27</v>
      </c>
      <c r="H4903" t="s">
        <v>26</v>
      </c>
      <c r="I4903">
        <v>1</v>
      </c>
      <c r="J4903">
        <v>1</v>
      </c>
      <c r="K4903">
        <v>301</v>
      </c>
      <c r="L4903">
        <v>704</v>
      </c>
      <c r="M4903">
        <v>396</v>
      </c>
      <c r="N4903">
        <v>1401</v>
      </c>
      <c r="O4903">
        <v>1306</v>
      </c>
      <c r="P4903">
        <v>0.46609600000000001</v>
      </c>
      <c r="Q4903">
        <v>0.53390400000000005</v>
      </c>
      <c r="R4903">
        <v>0.74746100000000004</v>
      </c>
      <c r="S4903">
        <v>0.60766100000000001</v>
      </c>
      <c r="T4903">
        <v>-1.8081900000000001E-2</v>
      </c>
      <c r="U4903">
        <v>3.52108E-2</v>
      </c>
    </row>
    <row r="4904" spans="1:21" x14ac:dyDescent="0.2">
      <c r="A4904">
        <v>4903</v>
      </c>
      <c r="B4904" t="s">
        <v>955</v>
      </c>
      <c r="C4904" t="s">
        <v>550</v>
      </c>
      <c r="D4904" t="s">
        <v>550</v>
      </c>
      <c r="E4904">
        <v>15</v>
      </c>
      <c r="F4904">
        <v>79126561</v>
      </c>
      <c r="G4904" t="s">
        <v>26</v>
      </c>
      <c r="H4904" t="s">
        <v>23</v>
      </c>
      <c r="I4904">
        <v>1</v>
      </c>
      <c r="J4904">
        <v>1</v>
      </c>
      <c r="K4904">
        <v>301</v>
      </c>
      <c r="L4904">
        <v>704</v>
      </c>
      <c r="M4904">
        <v>396</v>
      </c>
      <c r="N4904">
        <v>1401</v>
      </c>
      <c r="O4904">
        <v>1306</v>
      </c>
      <c r="P4904">
        <v>0.46609600000000001</v>
      </c>
      <c r="Q4904">
        <v>0.53390400000000005</v>
      </c>
      <c r="R4904">
        <v>0.74746100000000004</v>
      </c>
      <c r="S4904">
        <v>0.60766100000000001</v>
      </c>
      <c r="T4904">
        <v>-1.8081900000000001E-2</v>
      </c>
      <c r="U4904">
        <v>3.52108E-2</v>
      </c>
    </row>
    <row r="4905" spans="1:21" x14ac:dyDescent="0.2">
      <c r="A4905">
        <v>4904</v>
      </c>
      <c r="B4905" t="s">
        <v>955</v>
      </c>
      <c r="C4905" t="s">
        <v>551</v>
      </c>
      <c r="D4905" t="s">
        <v>551</v>
      </c>
      <c r="E4905">
        <v>15</v>
      </c>
      <c r="F4905">
        <v>79126909</v>
      </c>
      <c r="G4905" t="s">
        <v>23</v>
      </c>
      <c r="H4905" t="s">
        <v>22</v>
      </c>
      <c r="I4905">
        <v>1</v>
      </c>
      <c r="J4905">
        <v>1</v>
      </c>
      <c r="K4905">
        <v>303</v>
      </c>
      <c r="L4905">
        <v>705</v>
      </c>
      <c r="M4905">
        <v>393</v>
      </c>
      <c r="N4905">
        <v>1401</v>
      </c>
      <c r="O4905">
        <v>1311</v>
      </c>
      <c r="P4905">
        <v>0.46788000000000002</v>
      </c>
      <c r="Q4905">
        <v>0.53212000000000004</v>
      </c>
      <c r="R4905">
        <v>0.70748999999999995</v>
      </c>
      <c r="S4905">
        <v>0.59511599999999998</v>
      </c>
      <c r="T4905">
        <v>-1.8719099999999999E-2</v>
      </c>
      <c r="U4905">
        <v>3.5215400000000001E-2</v>
      </c>
    </row>
    <row r="4906" spans="1:21" x14ac:dyDescent="0.2">
      <c r="A4906">
        <v>4905</v>
      </c>
      <c r="B4906" t="s">
        <v>955</v>
      </c>
      <c r="C4906" t="s">
        <v>552</v>
      </c>
      <c r="D4906" t="s">
        <v>552</v>
      </c>
      <c r="E4906">
        <v>15</v>
      </c>
      <c r="F4906">
        <v>79127535</v>
      </c>
      <c r="G4906" t="s">
        <v>26</v>
      </c>
      <c r="H4906" t="s">
        <v>297</v>
      </c>
      <c r="I4906">
        <v>1</v>
      </c>
      <c r="J4906">
        <v>1</v>
      </c>
      <c r="K4906">
        <v>299</v>
      </c>
      <c r="L4906">
        <v>700</v>
      </c>
      <c r="M4906">
        <v>402</v>
      </c>
      <c r="N4906">
        <v>1401</v>
      </c>
      <c r="O4906">
        <v>1298</v>
      </c>
      <c r="P4906">
        <v>0.46324100000000001</v>
      </c>
      <c r="Q4906">
        <v>0.53675899999999999</v>
      </c>
      <c r="R4906">
        <v>0.87211499999999997</v>
      </c>
      <c r="S4906">
        <v>0.57384599999999997</v>
      </c>
      <c r="T4906">
        <v>-1.9761500000000001E-2</v>
      </c>
      <c r="U4906">
        <v>3.5129800000000003E-2</v>
      </c>
    </row>
    <row r="4907" spans="1:21" x14ac:dyDescent="0.2">
      <c r="A4907">
        <v>4906</v>
      </c>
      <c r="B4907" t="s">
        <v>955</v>
      </c>
      <c r="C4907" t="s">
        <v>553</v>
      </c>
      <c r="D4907" t="s">
        <v>553</v>
      </c>
      <c r="E4907">
        <v>15</v>
      </c>
      <c r="F4907">
        <v>79127907</v>
      </c>
      <c r="G4907" t="s">
        <v>23</v>
      </c>
      <c r="H4907" t="s">
        <v>22</v>
      </c>
      <c r="I4907">
        <v>1</v>
      </c>
      <c r="J4907">
        <v>1</v>
      </c>
      <c r="K4907">
        <v>302</v>
      </c>
      <c r="L4907">
        <v>705</v>
      </c>
      <c r="M4907">
        <v>394</v>
      </c>
      <c r="N4907">
        <v>1401</v>
      </c>
      <c r="O4907">
        <v>1309</v>
      </c>
      <c r="P4907">
        <v>0.46716600000000003</v>
      </c>
      <c r="Q4907">
        <v>0.53283400000000003</v>
      </c>
      <c r="R4907">
        <v>0.70735499999999996</v>
      </c>
      <c r="S4907">
        <v>0.59453999999999996</v>
      </c>
      <c r="T4907">
        <v>-1.8754699999999999E-2</v>
      </c>
      <c r="U4907">
        <v>3.5227300000000003E-2</v>
      </c>
    </row>
    <row r="4908" spans="1:21" x14ac:dyDescent="0.2">
      <c r="A4908">
        <v>4907</v>
      </c>
      <c r="B4908" t="s">
        <v>955</v>
      </c>
      <c r="C4908" t="s">
        <v>554</v>
      </c>
      <c r="D4908" t="s">
        <v>554</v>
      </c>
      <c r="E4908">
        <v>15</v>
      </c>
      <c r="F4908">
        <v>79128272</v>
      </c>
      <c r="G4908" t="s">
        <v>26</v>
      </c>
      <c r="H4908" t="s">
        <v>27</v>
      </c>
      <c r="I4908">
        <v>1</v>
      </c>
      <c r="J4908">
        <v>1</v>
      </c>
      <c r="K4908">
        <v>301</v>
      </c>
      <c r="L4908">
        <v>704</v>
      </c>
      <c r="M4908">
        <v>396</v>
      </c>
      <c r="N4908">
        <v>1401</v>
      </c>
      <c r="O4908">
        <v>1306</v>
      </c>
      <c r="P4908">
        <v>0.46609600000000001</v>
      </c>
      <c r="Q4908">
        <v>0.53390400000000005</v>
      </c>
      <c r="R4908">
        <v>0.74746100000000004</v>
      </c>
      <c r="S4908">
        <v>0.60766100000000001</v>
      </c>
      <c r="T4908">
        <v>-1.8081900000000001E-2</v>
      </c>
      <c r="U4908">
        <v>3.52108E-2</v>
      </c>
    </row>
    <row r="4909" spans="1:21" x14ac:dyDescent="0.2">
      <c r="A4909">
        <v>4908</v>
      </c>
      <c r="B4909" t="s">
        <v>955</v>
      </c>
      <c r="C4909" t="s">
        <v>555</v>
      </c>
      <c r="D4909" t="s">
        <v>555</v>
      </c>
      <c r="E4909">
        <v>15</v>
      </c>
      <c r="F4909">
        <v>79128396</v>
      </c>
      <c r="G4909" t="s">
        <v>22</v>
      </c>
      <c r="H4909" t="s">
        <v>23</v>
      </c>
      <c r="I4909">
        <v>1</v>
      </c>
      <c r="J4909">
        <v>1</v>
      </c>
      <c r="K4909">
        <v>301</v>
      </c>
      <c r="L4909">
        <v>704</v>
      </c>
      <c r="M4909">
        <v>396</v>
      </c>
      <c r="N4909">
        <v>1401</v>
      </c>
      <c r="O4909">
        <v>1306</v>
      </c>
      <c r="P4909">
        <v>0.46609600000000001</v>
      </c>
      <c r="Q4909">
        <v>0.53390400000000005</v>
      </c>
      <c r="R4909">
        <v>0.74746100000000004</v>
      </c>
      <c r="S4909">
        <v>0.60766100000000001</v>
      </c>
      <c r="T4909">
        <v>-1.8081900000000001E-2</v>
      </c>
      <c r="U4909">
        <v>3.52108E-2</v>
      </c>
    </row>
    <row r="4910" spans="1:21" x14ac:dyDescent="0.2">
      <c r="A4910">
        <v>4909</v>
      </c>
      <c r="B4910" t="s">
        <v>955</v>
      </c>
      <c r="C4910" t="s">
        <v>556</v>
      </c>
      <c r="D4910" t="s">
        <v>556</v>
      </c>
      <c r="E4910">
        <v>15</v>
      </c>
      <c r="F4910">
        <v>79128499</v>
      </c>
      <c r="G4910" t="s">
        <v>23</v>
      </c>
      <c r="H4910" t="s">
        <v>22</v>
      </c>
      <c r="I4910">
        <v>1</v>
      </c>
      <c r="J4910">
        <v>1</v>
      </c>
      <c r="K4910">
        <v>303</v>
      </c>
      <c r="L4910">
        <v>705</v>
      </c>
      <c r="M4910">
        <v>393</v>
      </c>
      <c r="N4910">
        <v>1401</v>
      </c>
      <c r="O4910">
        <v>1311</v>
      </c>
      <c r="P4910">
        <v>0.46788000000000002</v>
      </c>
      <c r="Q4910">
        <v>0.53212000000000004</v>
      </c>
      <c r="R4910">
        <v>0.70748999999999995</v>
      </c>
      <c r="S4910">
        <v>0.59511599999999998</v>
      </c>
      <c r="T4910">
        <v>-1.8719099999999999E-2</v>
      </c>
      <c r="U4910">
        <v>3.5215400000000001E-2</v>
      </c>
    </row>
    <row r="4911" spans="1:21" x14ac:dyDescent="0.2">
      <c r="A4911">
        <v>4910</v>
      </c>
      <c r="B4911" t="s">
        <v>955</v>
      </c>
      <c r="C4911" t="s">
        <v>557</v>
      </c>
      <c r="D4911" t="s">
        <v>557</v>
      </c>
      <c r="E4911">
        <v>15</v>
      </c>
      <c r="F4911">
        <v>79128665</v>
      </c>
      <c r="G4911" t="s">
        <v>26</v>
      </c>
      <c r="H4911" t="s">
        <v>27</v>
      </c>
      <c r="I4911">
        <v>1</v>
      </c>
      <c r="J4911">
        <v>1</v>
      </c>
      <c r="K4911">
        <v>303</v>
      </c>
      <c r="L4911">
        <v>705</v>
      </c>
      <c r="M4911">
        <v>393</v>
      </c>
      <c r="N4911">
        <v>1401</v>
      </c>
      <c r="O4911">
        <v>1311</v>
      </c>
      <c r="P4911">
        <v>0.46788000000000002</v>
      </c>
      <c r="Q4911">
        <v>0.53212000000000004</v>
      </c>
      <c r="R4911">
        <v>0.70748999999999995</v>
      </c>
      <c r="S4911">
        <v>0.59511599999999998</v>
      </c>
      <c r="T4911">
        <v>-1.8719099999999999E-2</v>
      </c>
      <c r="U4911">
        <v>3.5215400000000001E-2</v>
      </c>
    </row>
    <row r="4912" spans="1:21" x14ac:dyDescent="0.2">
      <c r="A4912">
        <v>4911</v>
      </c>
      <c r="B4912" t="s">
        <v>955</v>
      </c>
      <c r="C4912" t="s">
        <v>558</v>
      </c>
      <c r="D4912" t="s">
        <v>558</v>
      </c>
      <c r="E4912">
        <v>15</v>
      </c>
      <c r="F4912">
        <v>79128889</v>
      </c>
      <c r="G4912" t="s">
        <v>23</v>
      </c>
      <c r="H4912" t="s">
        <v>22</v>
      </c>
      <c r="I4912">
        <v>1</v>
      </c>
      <c r="J4912">
        <v>1</v>
      </c>
      <c r="K4912">
        <v>252</v>
      </c>
      <c r="L4912">
        <v>700</v>
      </c>
      <c r="M4912">
        <v>449</v>
      </c>
      <c r="N4912">
        <v>1401</v>
      </c>
      <c r="O4912">
        <v>1204</v>
      </c>
      <c r="P4912">
        <v>0.42969299999999999</v>
      </c>
      <c r="Q4912">
        <v>0.57030700000000001</v>
      </c>
      <c r="R4912">
        <v>0.47901899999999997</v>
      </c>
      <c r="S4912">
        <v>0.62171500000000002</v>
      </c>
      <c r="T4912">
        <v>-1.7610899999999999E-2</v>
      </c>
      <c r="U4912">
        <v>3.5683399999999997E-2</v>
      </c>
    </row>
    <row r="4913" spans="1:21" x14ac:dyDescent="0.2">
      <c r="A4913">
        <v>4912</v>
      </c>
      <c r="B4913" t="s">
        <v>955</v>
      </c>
      <c r="C4913" t="s">
        <v>559</v>
      </c>
      <c r="D4913" t="s">
        <v>559</v>
      </c>
      <c r="E4913">
        <v>15</v>
      </c>
      <c r="F4913">
        <v>79129076</v>
      </c>
      <c r="G4913" t="s">
        <v>23</v>
      </c>
      <c r="H4913" t="s">
        <v>26</v>
      </c>
      <c r="I4913">
        <v>1</v>
      </c>
      <c r="J4913">
        <v>1</v>
      </c>
      <c r="K4913">
        <v>302</v>
      </c>
      <c r="L4913">
        <v>705</v>
      </c>
      <c r="M4913">
        <v>394</v>
      </c>
      <c r="N4913">
        <v>1401</v>
      </c>
      <c r="O4913">
        <v>1309</v>
      </c>
      <c r="P4913">
        <v>0.46716600000000003</v>
      </c>
      <c r="Q4913">
        <v>0.53283400000000003</v>
      </c>
      <c r="R4913">
        <v>0.70735499999999996</v>
      </c>
      <c r="S4913">
        <v>0.58231900000000003</v>
      </c>
      <c r="T4913">
        <v>-1.9377700000000001E-2</v>
      </c>
      <c r="U4913">
        <v>3.52238E-2</v>
      </c>
    </row>
    <row r="4914" spans="1:21" x14ac:dyDescent="0.2">
      <c r="A4914">
        <v>4913</v>
      </c>
      <c r="B4914" t="s">
        <v>955</v>
      </c>
      <c r="C4914" t="s">
        <v>560</v>
      </c>
      <c r="D4914" t="s">
        <v>560</v>
      </c>
      <c r="E4914">
        <v>15</v>
      </c>
      <c r="F4914">
        <v>79129145</v>
      </c>
      <c r="G4914" t="s">
        <v>22</v>
      </c>
      <c r="H4914" t="s">
        <v>26</v>
      </c>
      <c r="I4914">
        <v>1</v>
      </c>
      <c r="J4914">
        <v>1</v>
      </c>
      <c r="K4914">
        <v>299</v>
      </c>
      <c r="L4914">
        <v>700</v>
      </c>
      <c r="M4914">
        <v>402</v>
      </c>
      <c r="N4914">
        <v>1401</v>
      </c>
      <c r="O4914">
        <v>1298</v>
      </c>
      <c r="P4914">
        <v>0.46324100000000001</v>
      </c>
      <c r="Q4914">
        <v>0.53675899999999999</v>
      </c>
      <c r="R4914">
        <v>0.87211499999999997</v>
      </c>
      <c r="S4914">
        <v>0.57384599999999997</v>
      </c>
      <c r="T4914">
        <v>-1.9761500000000001E-2</v>
      </c>
      <c r="U4914">
        <v>3.5129800000000003E-2</v>
      </c>
    </row>
    <row r="4915" spans="1:21" x14ac:dyDescent="0.2">
      <c r="A4915">
        <v>4914</v>
      </c>
      <c r="B4915" t="s">
        <v>955</v>
      </c>
      <c r="C4915" t="s">
        <v>561</v>
      </c>
      <c r="D4915" t="s">
        <v>561</v>
      </c>
      <c r="E4915">
        <v>15</v>
      </c>
      <c r="F4915">
        <v>79129320</v>
      </c>
      <c r="G4915" t="s">
        <v>22</v>
      </c>
      <c r="H4915" t="s">
        <v>23</v>
      </c>
      <c r="I4915">
        <v>1</v>
      </c>
      <c r="J4915">
        <v>1</v>
      </c>
      <c r="K4915">
        <v>302</v>
      </c>
      <c r="L4915">
        <v>705</v>
      </c>
      <c r="M4915">
        <v>394</v>
      </c>
      <c r="N4915">
        <v>1401</v>
      </c>
      <c r="O4915">
        <v>1309</v>
      </c>
      <c r="P4915">
        <v>0.46716600000000003</v>
      </c>
      <c r="Q4915">
        <v>0.53283400000000003</v>
      </c>
      <c r="R4915">
        <v>0.70735499999999996</v>
      </c>
      <c r="S4915">
        <v>0.58231900000000003</v>
      </c>
      <c r="T4915">
        <v>-1.9377700000000001E-2</v>
      </c>
      <c r="U4915">
        <v>3.52238E-2</v>
      </c>
    </row>
    <row r="4916" spans="1:21" x14ac:dyDescent="0.2">
      <c r="A4916">
        <v>4915</v>
      </c>
      <c r="B4916" t="s">
        <v>955</v>
      </c>
      <c r="C4916" t="s">
        <v>562</v>
      </c>
      <c r="D4916" t="s">
        <v>562</v>
      </c>
      <c r="E4916">
        <v>15</v>
      </c>
      <c r="F4916">
        <v>79129587</v>
      </c>
      <c r="G4916" t="s">
        <v>23</v>
      </c>
      <c r="H4916" t="s">
        <v>26</v>
      </c>
      <c r="I4916">
        <v>1</v>
      </c>
      <c r="J4916">
        <v>1</v>
      </c>
      <c r="K4916">
        <v>304</v>
      </c>
      <c r="L4916">
        <v>704</v>
      </c>
      <c r="M4916">
        <v>393</v>
      </c>
      <c r="N4916">
        <v>1401</v>
      </c>
      <c r="O4916">
        <v>1312</v>
      </c>
      <c r="P4916">
        <v>0.46823700000000001</v>
      </c>
      <c r="Q4916">
        <v>0.53176299999999999</v>
      </c>
      <c r="R4916">
        <v>0.74780000000000002</v>
      </c>
      <c r="S4916">
        <v>0.64923600000000004</v>
      </c>
      <c r="T4916">
        <v>-1.6008600000000001E-2</v>
      </c>
      <c r="U4916">
        <v>3.51898E-2</v>
      </c>
    </row>
    <row r="4917" spans="1:21" x14ac:dyDescent="0.2">
      <c r="A4917">
        <v>4916</v>
      </c>
      <c r="B4917" t="s">
        <v>955</v>
      </c>
      <c r="C4917" t="s">
        <v>563</v>
      </c>
      <c r="D4917" t="s">
        <v>563</v>
      </c>
      <c r="E4917">
        <v>15</v>
      </c>
      <c r="F4917">
        <v>79129600</v>
      </c>
      <c r="G4917" t="s">
        <v>27</v>
      </c>
      <c r="H4917" t="s">
        <v>26</v>
      </c>
      <c r="I4917">
        <v>1</v>
      </c>
      <c r="J4917">
        <v>1</v>
      </c>
      <c r="K4917">
        <v>300</v>
      </c>
      <c r="L4917">
        <v>699</v>
      </c>
      <c r="M4917">
        <v>402</v>
      </c>
      <c r="N4917">
        <v>1401</v>
      </c>
      <c r="O4917">
        <v>1299</v>
      </c>
      <c r="P4917">
        <v>0.46359699999999998</v>
      </c>
      <c r="Q4917">
        <v>0.53640299999999996</v>
      </c>
      <c r="R4917">
        <v>0.95715499999999998</v>
      </c>
      <c r="S4917">
        <v>0.61548599999999998</v>
      </c>
      <c r="T4917">
        <v>-1.7634799999999999E-2</v>
      </c>
      <c r="U4917">
        <v>3.5103200000000001E-2</v>
      </c>
    </row>
    <row r="4918" spans="1:21" x14ac:dyDescent="0.2">
      <c r="A4918">
        <v>4917</v>
      </c>
      <c r="B4918" t="s">
        <v>955</v>
      </c>
      <c r="C4918" t="s">
        <v>564</v>
      </c>
      <c r="D4918" t="s">
        <v>564</v>
      </c>
      <c r="E4918">
        <v>15</v>
      </c>
      <c r="F4918">
        <v>79129823</v>
      </c>
      <c r="G4918" t="s">
        <v>22</v>
      </c>
      <c r="H4918" t="s">
        <v>23</v>
      </c>
      <c r="I4918">
        <v>1</v>
      </c>
      <c r="J4918">
        <v>1</v>
      </c>
      <c r="K4918">
        <v>302</v>
      </c>
      <c r="L4918">
        <v>705</v>
      </c>
      <c r="M4918">
        <v>394</v>
      </c>
      <c r="N4918">
        <v>1401</v>
      </c>
      <c r="O4918">
        <v>1309</v>
      </c>
      <c r="P4918">
        <v>0.46716600000000003</v>
      </c>
      <c r="Q4918">
        <v>0.53283400000000003</v>
      </c>
      <c r="R4918">
        <v>0.70735499999999996</v>
      </c>
      <c r="S4918">
        <v>0.58231900000000003</v>
      </c>
      <c r="T4918">
        <v>-1.9377700000000001E-2</v>
      </c>
      <c r="U4918">
        <v>3.52238E-2</v>
      </c>
    </row>
    <row r="4919" spans="1:21" x14ac:dyDescent="0.2">
      <c r="A4919">
        <v>4918</v>
      </c>
      <c r="B4919" t="s">
        <v>955</v>
      </c>
      <c r="C4919" t="s">
        <v>565</v>
      </c>
      <c r="D4919" t="s">
        <v>565</v>
      </c>
      <c r="E4919">
        <v>15</v>
      </c>
      <c r="F4919">
        <v>79130558</v>
      </c>
      <c r="G4919" t="s">
        <v>27</v>
      </c>
      <c r="H4919" t="s">
        <v>164</v>
      </c>
      <c r="I4919">
        <v>1</v>
      </c>
      <c r="J4919">
        <v>1</v>
      </c>
      <c r="K4919">
        <v>280</v>
      </c>
      <c r="L4919">
        <v>710</v>
      </c>
      <c r="M4919">
        <v>411</v>
      </c>
      <c r="N4919">
        <v>1401</v>
      </c>
      <c r="O4919">
        <v>1270</v>
      </c>
      <c r="P4919">
        <v>0.45324799999999998</v>
      </c>
      <c r="Q4919">
        <v>0.54675200000000002</v>
      </c>
      <c r="R4919">
        <v>0.41895700000000002</v>
      </c>
      <c r="S4919">
        <v>0.58381700000000003</v>
      </c>
      <c r="T4919">
        <v>-1.9479099999999999E-2</v>
      </c>
      <c r="U4919">
        <v>3.5549200000000003E-2</v>
      </c>
    </row>
    <row r="4920" spans="1:21" x14ac:dyDescent="0.2">
      <c r="A4920">
        <v>4919</v>
      </c>
      <c r="B4920" t="s">
        <v>955</v>
      </c>
      <c r="C4920" t="s">
        <v>566</v>
      </c>
      <c r="D4920" t="s">
        <v>566</v>
      </c>
      <c r="E4920">
        <v>15</v>
      </c>
      <c r="F4920">
        <v>79131394</v>
      </c>
      <c r="G4920" t="s">
        <v>26</v>
      </c>
      <c r="H4920" t="s">
        <v>567</v>
      </c>
      <c r="I4920">
        <v>1</v>
      </c>
      <c r="J4920">
        <v>1</v>
      </c>
      <c r="K4920">
        <v>457</v>
      </c>
      <c r="L4920">
        <v>694</v>
      </c>
      <c r="M4920">
        <v>250</v>
      </c>
      <c r="N4920">
        <v>1401</v>
      </c>
      <c r="O4920">
        <v>1194</v>
      </c>
      <c r="P4920">
        <v>0.426124</v>
      </c>
      <c r="Q4920">
        <v>0.426124</v>
      </c>
      <c r="R4920">
        <v>0.66216900000000001</v>
      </c>
      <c r="S4920">
        <v>0.61576699999999995</v>
      </c>
      <c r="T4920">
        <v>1.7880900000000002E-2</v>
      </c>
      <c r="U4920">
        <v>3.5621399999999998E-2</v>
      </c>
    </row>
    <row r="4921" spans="1:21" x14ac:dyDescent="0.2">
      <c r="A4921">
        <v>4920</v>
      </c>
      <c r="B4921" t="s">
        <v>955</v>
      </c>
      <c r="C4921" t="s">
        <v>568</v>
      </c>
      <c r="D4921" t="s">
        <v>568</v>
      </c>
      <c r="E4921">
        <v>15</v>
      </c>
      <c r="F4921">
        <v>79132206</v>
      </c>
      <c r="G4921" t="s">
        <v>26</v>
      </c>
      <c r="H4921" t="s">
        <v>27</v>
      </c>
      <c r="I4921">
        <v>1</v>
      </c>
      <c r="J4921">
        <v>1</v>
      </c>
      <c r="K4921">
        <v>306</v>
      </c>
      <c r="L4921">
        <v>697</v>
      </c>
      <c r="M4921">
        <v>398</v>
      </c>
      <c r="N4921">
        <v>1401</v>
      </c>
      <c r="O4921">
        <v>1309</v>
      </c>
      <c r="P4921">
        <v>0.46716600000000003</v>
      </c>
      <c r="Q4921">
        <v>0.53283400000000003</v>
      </c>
      <c r="R4921">
        <v>1</v>
      </c>
      <c r="S4921">
        <v>0.50428700000000004</v>
      </c>
      <c r="T4921">
        <v>-2.3396500000000001E-2</v>
      </c>
      <c r="U4921">
        <v>3.50281E-2</v>
      </c>
    </row>
    <row r="4922" spans="1:21" x14ac:dyDescent="0.2">
      <c r="A4922">
        <v>4921</v>
      </c>
      <c r="B4922" t="s">
        <v>955</v>
      </c>
      <c r="C4922" t="s">
        <v>569</v>
      </c>
      <c r="D4922" t="s">
        <v>569</v>
      </c>
      <c r="E4922">
        <v>15</v>
      </c>
      <c r="F4922">
        <v>79132644</v>
      </c>
      <c r="G4922" t="s">
        <v>23</v>
      </c>
      <c r="H4922" t="s">
        <v>22</v>
      </c>
      <c r="I4922">
        <v>1</v>
      </c>
      <c r="J4922">
        <v>1</v>
      </c>
      <c r="K4922">
        <v>306</v>
      </c>
      <c r="L4922">
        <v>697</v>
      </c>
      <c r="M4922">
        <v>398</v>
      </c>
      <c r="N4922">
        <v>1401</v>
      </c>
      <c r="O4922">
        <v>1309</v>
      </c>
      <c r="P4922">
        <v>0.46716600000000003</v>
      </c>
      <c r="Q4922">
        <v>0.53283400000000003</v>
      </c>
      <c r="R4922">
        <v>1</v>
      </c>
      <c r="S4922">
        <v>0.50428700000000004</v>
      </c>
      <c r="T4922">
        <v>-2.3396500000000001E-2</v>
      </c>
      <c r="U4922">
        <v>3.50281E-2</v>
      </c>
    </row>
    <row r="4923" spans="1:21" x14ac:dyDescent="0.2">
      <c r="A4923">
        <v>4922</v>
      </c>
      <c r="B4923" t="s">
        <v>955</v>
      </c>
      <c r="C4923" t="s">
        <v>570</v>
      </c>
      <c r="D4923" t="s">
        <v>570</v>
      </c>
      <c r="E4923">
        <v>15</v>
      </c>
      <c r="F4923">
        <v>79134261</v>
      </c>
      <c r="G4923" t="s">
        <v>26</v>
      </c>
      <c r="H4923" t="s">
        <v>22</v>
      </c>
      <c r="I4923">
        <v>1</v>
      </c>
      <c r="J4923">
        <v>1</v>
      </c>
      <c r="K4923">
        <v>1002</v>
      </c>
      <c r="L4923">
        <v>370</v>
      </c>
      <c r="M4923">
        <v>29</v>
      </c>
      <c r="N4923">
        <v>1401</v>
      </c>
      <c r="O4923">
        <v>428</v>
      </c>
      <c r="P4923">
        <v>0.15274799999999999</v>
      </c>
      <c r="Q4923">
        <v>0.15274799999999999</v>
      </c>
      <c r="R4923">
        <v>0.53520100000000004</v>
      </c>
      <c r="S4923">
        <v>0.82254000000000005</v>
      </c>
      <c r="T4923">
        <v>-1.1019599999999999E-2</v>
      </c>
      <c r="U4923">
        <v>4.9124399999999999E-2</v>
      </c>
    </row>
    <row r="4924" spans="1:21" x14ac:dyDescent="0.2">
      <c r="A4924">
        <v>4923</v>
      </c>
      <c r="B4924" t="s">
        <v>955</v>
      </c>
      <c r="C4924" t="s">
        <v>571</v>
      </c>
      <c r="D4924" t="s">
        <v>571</v>
      </c>
      <c r="E4924">
        <v>15</v>
      </c>
      <c r="F4924">
        <v>79134718</v>
      </c>
      <c r="G4924" t="s">
        <v>22</v>
      </c>
      <c r="H4924" t="s">
        <v>26</v>
      </c>
      <c r="I4924">
        <v>1</v>
      </c>
      <c r="J4924">
        <v>1</v>
      </c>
      <c r="K4924">
        <v>452</v>
      </c>
      <c r="L4924">
        <v>695</v>
      </c>
      <c r="M4924">
        <v>254</v>
      </c>
      <c r="N4924">
        <v>1401</v>
      </c>
      <c r="O4924">
        <v>1203</v>
      </c>
      <c r="P4924">
        <v>0.429336</v>
      </c>
      <c r="Q4924">
        <v>0.429336</v>
      </c>
      <c r="R4924">
        <v>0.66294500000000001</v>
      </c>
      <c r="S4924">
        <v>0.587229</v>
      </c>
      <c r="T4924">
        <v>1.9318200000000001E-2</v>
      </c>
      <c r="U4924">
        <v>3.5577999999999999E-2</v>
      </c>
    </row>
    <row r="4925" spans="1:21" x14ac:dyDescent="0.2">
      <c r="A4925">
        <v>4924</v>
      </c>
      <c r="B4925" t="s">
        <v>955</v>
      </c>
      <c r="C4925" t="s">
        <v>572</v>
      </c>
      <c r="D4925" t="s">
        <v>572</v>
      </c>
      <c r="E4925">
        <v>15</v>
      </c>
      <c r="F4925">
        <v>79134724</v>
      </c>
      <c r="G4925" t="s">
        <v>27</v>
      </c>
      <c r="H4925" t="s">
        <v>26</v>
      </c>
      <c r="I4925">
        <v>1</v>
      </c>
      <c r="J4925">
        <v>1</v>
      </c>
      <c r="K4925">
        <v>452</v>
      </c>
      <c r="L4925">
        <v>695</v>
      </c>
      <c r="M4925">
        <v>254</v>
      </c>
      <c r="N4925">
        <v>1401</v>
      </c>
      <c r="O4925">
        <v>1203</v>
      </c>
      <c r="P4925">
        <v>0.429336</v>
      </c>
      <c r="Q4925">
        <v>0.429336</v>
      </c>
      <c r="R4925">
        <v>0.66294500000000001</v>
      </c>
      <c r="S4925">
        <v>0.587229</v>
      </c>
      <c r="T4925">
        <v>1.9318200000000001E-2</v>
      </c>
      <c r="U4925">
        <v>3.5577999999999999E-2</v>
      </c>
    </row>
    <row r="4926" spans="1:21" x14ac:dyDescent="0.2">
      <c r="A4926">
        <v>4925</v>
      </c>
      <c r="B4926" t="s">
        <v>955</v>
      </c>
      <c r="C4926" t="s">
        <v>573</v>
      </c>
      <c r="D4926" t="s">
        <v>573</v>
      </c>
      <c r="E4926">
        <v>15</v>
      </c>
      <c r="F4926">
        <v>79135418</v>
      </c>
      <c r="G4926" t="s">
        <v>27</v>
      </c>
      <c r="H4926" t="s">
        <v>26</v>
      </c>
      <c r="I4926">
        <v>1</v>
      </c>
      <c r="J4926">
        <v>1</v>
      </c>
      <c r="K4926">
        <v>1002</v>
      </c>
      <c r="L4926">
        <v>370</v>
      </c>
      <c r="M4926">
        <v>29</v>
      </c>
      <c r="N4926">
        <v>1401</v>
      </c>
      <c r="O4926">
        <v>428</v>
      </c>
      <c r="P4926">
        <v>0.15274799999999999</v>
      </c>
      <c r="Q4926">
        <v>0.15274799999999999</v>
      </c>
      <c r="R4926">
        <v>0.53520100000000004</v>
      </c>
      <c r="S4926">
        <v>0.82254000000000005</v>
      </c>
      <c r="T4926">
        <v>-1.1019599999999999E-2</v>
      </c>
      <c r="U4926">
        <v>4.9124399999999999E-2</v>
      </c>
    </row>
    <row r="4927" spans="1:21" x14ac:dyDescent="0.2">
      <c r="A4927">
        <v>4926</v>
      </c>
      <c r="B4927" t="s">
        <v>955</v>
      </c>
      <c r="C4927" t="s">
        <v>574</v>
      </c>
      <c r="D4927" t="s">
        <v>574</v>
      </c>
      <c r="E4927">
        <v>15</v>
      </c>
      <c r="F4927">
        <v>79136525</v>
      </c>
      <c r="G4927" t="s">
        <v>26</v>
      </c>
      <c r="H4927" t="s">
        <v>27</v>
      </c>
      <c r="I4927">
        <v>1</v>
      </c>
      <c r="J4927">
        <v>1</v>
      </c>
      <c r="K4927">
        <v>454</v>
      </c>
      <c r="L4927">
        <v>693</v>
      </c>
      <c r="M4927">
        <v>254</v>
      </c>
      <c r="N4927">
        <v>1401</v>
      </c>
      <c r="O4927">
        <v>1201</v>
      </c>
      <c r="P4927">
        <v>0.428622</v>
      </c>
      <c r="Q4927">
        <v>0.428622</v>
      </c>
      <c r="R4927">
        <v>0.74351999999999996</v>
      </c>
      <c r="S4927">
        <v>0.60481499999999999</v>
      </c>
      <c r="T4927">
        <v>1.84064E-2</v>
      </c>
      <c r="U4927">
        <v>3.5560700000000001E-2</v>
      </c>
    </row>
    <row r="4928" spans="1:21" x14ac:dyDescent="0.2">
      <c r="A4928">
        <v>4927</v>
      </c>
      <c r="B4928" t="s">
        <v>955</v>
      </c>
      <c r="C4928" t="s">
        <v>575</v>
      </c>
      <c r="D4928" t="s">
        <v>575</v>
      </c>
      <c r="E4928">
        <v>15</v>
      </c>
      <c r="F4928">
        <v>79137447</v>
      </c>
      <c r="G4928" t="s">
        <v>576</v>
      </c>
      <c r="H4928" t="s">
        <v>27</v>
      </c>
      <c r="I4928">
        <v>1</v>
      </c>
      <c r="J4928">
        <v>1</v>
      </c>
      <c r="K4928">
        <v>1002</v>
      </c>
      <c r="L4928">
        <v>370</v>
      </c>
      <c r="M4928">
        <v>29</v>
      </c>
      <c r="N4928">
        <v>1401</v>
      </c>
      <c r="O4928">
        <v>428</v>
      </c>
      <c r="P4928">
        <v>0.15274799999999999</v>
      </c>
      <c r="Q4928">
        <v>0.15274799999999999</v>
      </c>
      <c r="R4928">
        <v>0.53520100000000004</v>
      </c>
      <c r="S4928">
        <v>0.80559899999999995</v>
      </c>
      <c r="T4928">
        <v>-1.2090099999999999E-2</v>
      </c>
      <c r="U4928">
        <v>4.9116E-2</v>
      </c>
    </row>
    <row r="4929" spans="1:21" x14ac:dyDescent="0.2">
      <c r="A4929">
        <v>4928</v>
      </c>
      <c r="B4929" t="s">
        <v>955</v>
      </c>
      <c r="C4929" t="s">
        <v>577</v>
      </c>
      <c r="D4929" t="s">
        <v>577</v>
      </c>
      <c r="E4929">
        <v>15</v>
      </c>
      <c r="F4929">
        <v>79138097</v>
      </c>
      <c r="G4929" t="s">
        <v>578</v>
      </c>
      <c r="H4929" t="s">
        <v>22</v>
      </c>
      <c r="I4929">
        <v>1</v>
      </c>
      <c r="J4929">
        <v>1</v>
      </c>
      <c r="K4929">
        <v>449</v>
      </c>
      <c r="L4929">
        <v>695</v>
      </c>
      <c r="M4929">
        <v>257</v>
      </c>
      <c r="N4929">
        <v>1401</v>
      </c>
      <c r="O4929">
        <v>1209</v>
      </c>
      <c r="P4929">
        <v>0.43147799999999997</v>
      </c>
      <c r="Q4929">
        <v>0.43147799999999997</v>
      </c>
      <c r="R4929">
        <v>0.70317799999999997</v>
      </c>
      <c r="S4929">
        <v>0.53102899999999997</v>
      </c>
      <c r="T4929">
        <v>2.2286799999999999E-2</v>
      </c>
      <c r="U4929">
        <v>3.5568200000000001E-2</v>
      </c>
    </row>
    <row r="4930" spans="1:21" x14ac:dyDescent="0.2">
      <c r="A4930">
        <v>4929</v>
      </c>
      <c r="B4930" t="s">
        <v>955</v>
      </c>
      <c r="C4930" t="s">
        <v>579</v>
      </c>
      <c r="D4930" t="s">
        <v>579</v>
      </c>
      <c r="E4930">
        <v>15</v>
      </c>
      <c r="F4930">
        <v>79138478</v>
      </c>
      <c r="G4930" t="s">
        <v>22</v>
      </c>
      <c r="H4930" t="s">
        <v>26</v>
      </c>
      <c r="I4930">
        <v>1</v>
      </c>
      <c r="J4930">
        <v>1</v>
      </c>
      <c r="K4930">
        <v>452</v>
      </c>
      <c r="L4930">
        <v>694</v>
      </c>
      <c r="M4930">
        <v>255</v>
      </c>
      <c r="N4930">
        <v>1401</v>
      </c>
      <c r="O4930">
        <v>1204</v>
      </c>
      <c r="P4930">
        <v>0.42969299999999999</v>
      </c>
      <c r="Q4930">
        <v>0.42969299999999999</v>
      </c>
      <c r="R4930">
        <v>0.70308800000000005</v>
      </c>
      <c r="S4930">
        <v>0.55963099999999999</v>
      </c>
      <c r="T4930">
        <v>2.0755599999999999E-2</v>
      </c>
      <c r="U4930">
        <v>3.5569000000000003E-2</v>
      </c>
    </row>
    <row r="4931" spans="1:21" x14ac:dyDescent="0.2">
      <c r="A4931">
        <v>4930</v>
      </c>
      <c r="B4931" t="s">
        <v>955</v>
      </c>
      <c r="C4931" t="s">
        <v>580</v>
      </c>
      <c r="D4931" t="s">
        <v>580</v>
      </c>
      <c r="E4931">
        <v>15</v>
      </c>
      <c r="F4931">
        <v>79138565</v>
      </c>
      <c r="G4931" t="s">
        <v>22</v>
      </c>
      <c r="H4931" t="s">
        <v>23</v>
      </c>
      <c r="I4931">
        <v>1</v>
      </c>
      <c r="J4931">
        <v>1</v>
      </c>
      <c r="K4931">
        <v>454</v>
      </c>
      <c r="L4931">
        <v>693</v>
      </c>
      <c r="M4931">
        <v>254</v>
      </c>
      <c r="N4931">
        <v>1401</v>
      </c>
      <c r="O4931">
        <v>1201</v>
      </c>
      <c r="P4931">
        <v>0.428622</v>
      </c>
      <c r="Q4931">
        <v>0.428622</v>
      </c>
      <c r="R4931">
        <v>0.74351999999999996</v>
      </c>
      <c r="S4931">
        <v>0.60481499999999999</v>
      </c>
      <c r="T4931">
        <v>1.84064E-2</v>
      </c>
      <c r="U4931">
        <v>3.5560700000000001E-2</v>
      </c>
    </row>
    <row r="4932" spans="1:21" x14ac:dyDescent="0.2">
      <c r="A4932">
        <v>4931</v>
      </c>
      <c r="B4932" t="s">
        <v>955</v>
      </c>
      <c r="C4932" t="s">
        <v>581</v>
      </c>
      <c r="D4932" t="s">
        <v>581</v>
      </c>
      <c r="E4932">
        <v>15</v>
      </c>
      <c r="F4932">
        <v>79138908</v>
      </c>
      <c r="G4932" t="s">
        <v>22</v>
      </c>
      <c r="H4932" t="s">
        <v>23</v>
      </c>
      <c r="I4932">
        <v>1</v>
      </c>
      <c r="J4932">
        <v>1</v>
      </c>
      <c r="K4932">
        <v>453</v>
      </c>
      <c r="L4932">
        <v>693</v>
      </c>
      <c r="M4932">
        <v>255</v>
      </c>
      <c r="N4932">
        <v>1401</v>
      </c>
      <c r="O4932">
        <v>1203</v>
      </c>
      <c r="P4932">
        <v>0.429336</v>
      </c>
      <c r="Q4932">
        <v>0.429336</v>
      </c>
      <c r="R4932">
        <v>0.74375400000000003</v>
      </c>
      <c r="S4932">
        <v>0.55866199999999999</v>
      </c>
      <c r="T4932">
        <v>2.07905E-2</v>
      </c>
      <c r="U4932">
        <v>3.5541200000000002E-2</v>
      </c>
    </row>
    <row r="4933" spans="1:21" x14ac:dyDescent="0.2">
      <c r="A4933">
        <v>4932</v>
      </c>
      <c r="B4933" t="s">
        <v>955</v>
      </c>
      <c r="C4933" t="s">
        <v>582</v>
      </c>
      <c r="D4933" t="s">
        <v>582</v>
      </c>
      <c r="E4933">
        <v>15</v>
      </c>
      <c r="F4933">
        <v>79138973</v>
      </c>
      <c r="G4933" t="s">
        <v>23</v>
      </c>
      <c r="H4933" t="s">
        <v>22</v>
      </c>
      <c r="I4933">
        <v>1</v>
      </c>
      <c r="J4933">
        <v>1</v>
      </c>
      <c r="K4933">
        <v>1003</v>
      </c>
      <c r="L4933">
        <v>369</v>
      </c>
      <c r="M4933">
        <v>29</v>
      </c>
      <c r="N4933">
        <v>1401</v>
      </c>
      <c r="O4933">
        <v>427</v>
      </c>
      <c r="P4933">
        <v>0.152391</v>
      </c>
      <c r="Q4933">
        <v>0.152391</v>
      </c>
      <c r="R4933">
        <v>0.53485300000000002</v>
      </c>
      <c r="S4933">
        <v>0.82422899999999999</v>
      </c>
      <c r="T4933">
        <v>-1.09195E-2</v>
      </c>
      <c r="U4933">
        <v>4.9153299999999997E-2</v>
      </c>
    </row>
    <row r="4934" spans="1:21" x14ac:dyDescent="0.2">
      <c r="A4934">
        <v>4933</v>
      </c>
      <c r="B4934" t="s">
        <v>955</v>
      </c>
      <c r="C4934" t="s">
        <v>583</v>
      </c>
      <c r="D4934" t="s">
        <v>583</v>
      </c>
      <c r="E4934">
        <v>15</v>
      </c>
      <c r="F4934">
        <v>79139000</v>
      </c>
      <c r="G4934" t="s">
        <v>26</v>
      </c>
      <c r="H4934" t="s">
        <v>27</v>
      </c>
      <c r="I4934">
        <v>1</v>
      </c>
      <c r="J4934">
        <v>1</v>
      </c>
      <c r="K4934">
        <v>454</v>
      </c>
      <c r="L4934">
        <v>693</v>
      </c>
      <c r="M4934">
        <v>254</v>
      </c>
      <c r="N4934">
        <v>1401</v>
      </c>
      <c r="O4934">
        <v>1201</v>
      </c>
      <c r="P4934">
        <v>0.428622</v>
      </c>
      <c r="Q4934">
        <v>0.428622</v>
      </c>
      <c r="R4934">
        <v>0.74351999999999996</v>
      </c>
      <c r="S4934">
        <v>0.60481499999999999</v>
      </c>
      <c r="T4934">
        <v>1.84064E-2</v>
      </c>
      <c r="U4934">
        <v>3.5560700000000001E-2</v>
      </c>
    </row>
    <row r="4935" spans="1:21" x14ac:dyDescent="0.2">
      <c r="A4935">
        <v>4934</v>
      </c>
      <c r="B4935" t="s">
        <v>955</v>
      </c>
      <c r="C4935" t="s">
        <v>584</v>
      </c>
      <c r="D4935" t="s">
        <v>584</v>
      </c>
      <c r="E4935">
        <v>15</v>
      </c>
      <c r="F4935">
        <v>79139370</v>
      </c>
      <c r="G4935" t="s">
        <v>27</v>
      </c>
      <c r="H4935" t="s">
        <v>26</v>
      </c>
      <c r="I4935">
        <v>1</v>
      </c>
      <c r="J4935">
        <v>1</v>
      </c>
      <c r="K4935">
        <v>1003</v>
      </c>
      <c r="L4935">
        <v>369</v>
      </c>
      <c r="M4935">
        <v>29</v>
      </c>
      <c r="N4935">
        <v>1401</v>
      </c>
      <c r="O4935">
        <v>427</v>
      </c>
      <c r="P4935">
        <v>0.152391</v>
      </c>
      <c r="Q4935">
        <v>0.152391</v>
      </c>
      <c r="R4935">
        <v>0.53485300000000002</v>
      </c>
      <c r="S4935">
        <v>0.82422899999999999</v>
      </c>
      <c r="T4935">
        <v>-1.09195E-2</v>
      </c>
      <c r="U4935">
        <v>4.9153299999999997E-2</v>
      </c>
    </row>
    <row r="4936" spans="1:21" x14ac:dyDescent="0.2">
      <c r="A4936">
        <v>4935</v>
      </c>
      <c r="B4936" t="s">
        <v>955</v>
      </c>
      <c r="C4936" t="s">
        <v>585</v>
      </c>
      <c r="D4936" t="s">
        <v>585</v>
      </c>
      <c r="E4936">
        <v>15</v>
      </c>
      <c r="F4936">
        <v>79139478</v>
      </c>
      <c r="G4936" t="s">
        <v>27</v>
      </c>
      <c r="H4936" t="s">
        <v>22</v>
      </c>
      <c r="I4936">
        <v>1</v>
      </c>
      <c r="J4936">
        <v>1</v>
      </c>
      <c r="K4936">
        <v>452</v>
      </c>
      <c r="L4936">
        <v>694</v>
      </c>
      <c r="M4936">
        <v>255</v>
      </c>
      <c r="N4936">
        <v>1401</v>
      </c>
      <c r="O4936">
        <v>1204</v>
      </c>
      <c r="P4936">
        <v>0.42969299999999999</v>
      </c>
      <c r="Q4936">
        <v>0.42969299999999999</v>
      </c>
      <c r="R4936">
        <v>0.70308800000000005</v>
      </c>
      <c r="S4936">
        <v>0.55963099999999999</v>
      </c>
      <c r="T4936">
        <v>2.0755599999999999E-2</v>
      </c>
      <c r="U4936">
        <v>3.5569000000000003E-2</v>
      </c>
    </row>
    <row r="4937" spans="1:21" x14ac:dyDescent="0.2">
      <c r="A4937">
        <v>4936</v>
      </c>
      <c r="B4937" t="s">
        <v>955</v>
      </c>
      <c r="C4937" t="s">
        <v>586</v>
      </c>
      <c r="D4937" t="s">
        <v>586</v>
      </c>
      <c r="E4937">
        <v>15</v>
      </c>
      <c r="F4937">
        <v>79139542</v>
      </c>
      <c r="G4937" t="s">
        <v>23</v>
      </c>
      <c r="H4937" t="s">
        <v>22</v>
      </c>
      <c r="I4937">
        <v>1</v>
      </c>
      <c r="J4937">
        <v>1</v>
      </c>
      <c r="K4937">
        <v>1004</v>
      </c>
      <c r="L4937">
        <v>368</v>
      </c>
      <c r="M4937">
        <v>29</v>
      </c>
      <c r="N4937">
        <v>1401</v>
      </c>
      <c r="O4937">
        <v>425.99900000000002</v>
      </c>
      <c r="P4937">
        <v>0.152034</v>
      </c>
      <c r="Q4937">
        <v>0.152034</v>
      </c>
      <c r="R4937">
        <v>0.53491200000000005</v>
      </c>
      <c r="S4937">
        <v>0.81447999999999998</v>
      </c>
      <c r="T4937">
        <v>-1.1542E-2</v>
      </c>
      <c r="U4937">
        <v>4.9178899999999998E-2</v>
      </c>
    </row>
    <row r="4938" spans="1:21" x14ac:dyDescent="0.2">
      <c r="A4938">
        <v>4937</v>
      </c>
      <c r="B4938" t="s">
        <v>955</v>
      </c>
      <c r="C4938" t="s">
        <v>587</v>
      </c>
      <c r="D4938" t="s">
        <v>587</v>
      </c>
      <c r="E4938">
        <v>15</v>
      </c>
      <c r="F4938">
        <v>79140034</v>
      </c>
      <c r="G4938" t="s">
        <v>26</v>
      </c>
      <c r="H4938" t="s">
        <v>27</v>
      </c>
      <c r="I4938">
        <v>1</v>
      </c>
      <c r="J4938">
        <v>1</v>
      </c>
      <c r="K4938">
        <v>1003</v>
      </c>
      <c r="L4938">
        <v>369</v>
      </c>
      <c r="M4938">
        <v>29</v>
      </c>
      <c r="N4938">
        <v>1401</v>
      </c>
      <c r="O4938">
        <v>427</v>
      </c>
      <c r="P4938">
        <v>0.152391</v>
      </c>
      <c r="Q4938">
        <v>0.152391</v>
      </c>
      <c r="R4938">
        <v>0.53485300000000002</v>
      </c>
      <c r="S4938">
        <v>0.82422899999999999</v>
      </c>
      <c r="T4938">
        <v>-1.09195E-2</v>
      </c>
      <c r="U4938">
        <v>4.9153299999999997E-2</v>
      </c>
    </row>
    <row r="4939" spans="1:21" x14ac:dyDescent="0.2">
      <c r="A4939">
        <v>4938</v>
      </c>
      <c r="B4939" t="s">
        <v>955</v>
      </c>
      <c r="C4939" t="s">
        <v>588</v>
      </c>
      <c r="D4939" t="s">
        <v>588</v>
      </c>
      <c r="E4939">
        <v>15</v>
      </c>
      <c r="F4939">
        <v>79140091</v>
      </c>
      <c r="G4939" t="s">
        <v>23</v>
      </c>
      <c r="H4939" t="s">
        <v>27</v>
      </c>
      <c r="I4939">
        <v>1</v>
      </c>
      <c r="J4939">
        <v>1</v>
      </c>
      <c r="K4939">
        <v>1004</v>
      </c>
      <c r="L4939">
        <v>368</v>
      </c>
      <c r="M4939">
        <v>29</v>
      </c>
      <c r="N4939">
        <v>1401</v>
      </c>
      <c r="O4939">
        <v>425.99900000000002</v>
      </c>
      <c r="P4939">
        <v>0.152034</v>
      </c>
      <c r="Q4939">
        <v>0.152034</v>
      </c>
      <c r="R4939">
        <v>0.53491200000000005</v>
      </c>
      <c r="S4939">
        <v>0.81447999999999998</v>
      </c>
      <c r="T4939">
        <v>-1.1542E-2</v>
      </c>
      <c r="U4939">
        <v>4.9178899999999998E-2</v>
      </c>
    </row>
    <row r="4940" spans="1:21" x14ac:dyDescent="0.2">
      <c r="A4940">
        <v>4939</v>
      </c>
      <c r="B4940" t="s">
        <v>955</v>
      </c>
      <c r="C4940" t="s">
        <v>589</v>
      </c>
      <c r="D4940" t="s">
        <v>589</v>
      </c>
      <c r="E4940">
        <v>15</v>
      </c>
      <c r="F4940">
        <v>79140111</v>
      </c>
      <c r="G4940" t="s">
        <v>27</v>
      </c>
      <c r="H4940" t="s">
        <v>26</v>
      </c>
      <c r="I4940">
        <v>1</v>
      </c>
      <c r="J4940">
        <v>1</v>
      </c>
      <c r="K4940">
        <v>452</v>
      </c>
      <c r="L4940">
        <v>694</v>
      </c>
      <c r="M4940">
        <v>255</v>
      </c>
      <c r="N4940">
        <v>1401</v>
      </c>
      <c r="O4940">
        <v>1204</v>
      </c>
      <c r="P4940">
        <v>0.42969299999999999</v>
      </c>
      <c r="Q4940">
        <v>0.42969299999999999</v>
      </c>
      <c r="R4940">
        <v>0.70308800000000005</v>
      </c>
      <c r="S4940">
        <v>0.55963099999999999</v>
      </c>
      <c r="T4940">
        <v>2.0755599999999999E-2</v>
      </c>
      <c r="U4940">
        <v>3.5569000000000003E-2</v>
      </c>
    </row>
    <row r="4941" spans="1:21" x14ac:dyDescent="0.2">
      <c r="A4941">
        <v>4940</v>
      </c>
      <c r="B4941" t="s">
        <v>955</v>
      </c>
      <c r="C4941" t="s">
        <v>590</v>
      </c>
      <c r="D4941" t="s">
        <v>590</v>
      </c>
      <c r="E4941">
        <v>15</v>
      </c>
      <c r="F4941">
        <v>79140609</v>
      </c>
      <c r="G4941" t="s">
        <v>23</v>
      </c>
      <c r="H4941" t="s">
        <v>22</v>
      </c>
      <c r="I4941">
        <v>1</v>
      </c>
      <c r="J4941">
        <v>1</v>
      </c>
      <c r="K4941">
        <v>1003</v>
      </c>
      <c r="L4941">
        <v>369</v>
      </c>
      <c r="M4941">
        <v>29</v>
      </c>
      <c r="N4941">
        <v>1401</v>
      </c>
      <c r="O4941">
        <v>427</v>
      </c>
      <c r="P4941">
        <v>0.152391</v>
      </c>
      <c r="Q4941">
        <v>0.152391</v>
      </c>
      <c r="R4941">
        <v>0.53485300000000002</v>
      </c>
      <c r="S4941">
        <v>0.82422899999999999</v>
      </c>
      <c r="T4941">
        <v>-1.09195E-2</v>
      </c>
      <c r="U4941">
        <v>4.9153299999999997E-2</v>
      </c>
    </row>
    <row r="4942" spans="1:21" x14ac:dyDescent="0.2">
      <c r="A4942">
        <v>4941</v>
      </c>
      <c r="B4942" t="s">
        <v>955</v>
      </c>
      <c r="C4942" t="s">
        <v>591</v>
      </c>
      <c r="D4942" t="s">
        <v>591</v>
      </c>
      <c r="E4942">
        <v>15</v>
      </c>
      <c r="F4942">
        <v>79140692</v>
      </c>
      <c r="G4942" t="s">
        <v>26</v>
      </c>
      <c r="H4942" t="s">
        <v>27</v>
      </c>
      <c r="I4942">
        <v>1</v>
      </c>
      <c r="J4942">
        <v>1</v>
      </c>
      <c r="K4942">
        <v>452</v>
      </c>
      <c r="L4942">
        <v>694</v>
      </c>
      <c r="M4942">
        <v>255</v>
      </c>
      <c r="N4942">
        <v>1401</v>
      </c>
      <c r="O4942">
        <v>1204</v>
      </c>
      <c r="P4942">
        <v>0.42969299999999999</v>
      </c>
      <c r="Q4942">
        <v>0.42969299999999999</v>
      </c>
      <c r="R4942">
        <v>0.70308800000000005</v>
      </c>
      <c r="S4942">
        <v>0.55963099999999999</v>
      </c>
      <c r="T4942">
        <v>2.0755599999999999E-2</v>
      </c>
      <c r="U4942">
        <v>3.5569000000000003E-2</v>
      </c>
    </row>
    <row r="4943" spans="1:21" x14ac:dyDescent="0.2">
      <c r="A4943">
        <v>4942</v>
      </c>
      <c r="B4943" t="s">
        <v>955</v>
      </c>
      <c r="C4943" t="s">
        <v>592</v>
      </c>
      <c r="D4943" t="s">
        <v>592</v>
      </c>
      <c r="E4943">
        <v>15</v>
      </c>
      <c r="F4943">
        <v>79140838</v>
      </c>
      <c r="G4943" t="s">
        <v>23</v>
      </c>
      <c r="H4943" t="s">
        <v>27</v>
      </c>
      <c r="I4943">
        <v>1</v>
      </c>
      <c r="J4943">
        <v>1</v>
      </c>
      <c r="K4943">
        <v>451</v>
      </c>
      <c r="L4943">
        <v>695</v>
      </c>
      <c r="M4943">
        <v>255</v>
      </c>
      <c r="N4943">
        <v>1401</v>
      </c>
      <c r="O4943">
        <v>1205</v>
      </c>
      <c r="P4943">
        <v>0.43004999999999999</v>
      </c>
      <c r="Q4943">
        <v>0.43004999999999999</v>
      </c>
      <c r="R4943">
        <v>0.70279599999999998</v>
      </c>
      <c r="S4943">
        <v>0.59165199999999996</v>
      </c>
      <c r="T4943">
        <v>1.9090900000000001E-2</v>
      </c>
      <c r="U4943">
        <v>3.5579699999999999E-2</v>
      </c>
    </row>
    <row r="4944" spans="1:21" x14ac:dyDescent="0.2">
      <c r="A4944">
        <v>4943</v>
      </c>
      <c r="B4944" t="s">
        <v>955</v>
      </c>
      <c r="C4944" t="s">
        <v>593</v>
      </c>
      <c r="D4944" t="s">
        <v>593</v>
      </c>
      <c r="E4944">
        <v>15</v>
      </c>
      <c r="F4944">
        <v>79141026</v>
      </c>
      <c r="G4944" t="s">
        <v>26</v>
      </c>
      <c r="H4944" t="s">
        <v>27</v>
      </c>
      <c r="I4944">
        <v>1</v>
      </c>
      <c r="J4944">
        <v>1</v>
      </c>
      <c r="K4944">
        <v>1004</v>
      </c>
      <c r="L4944">
        <v>368</v>
      </c>
      <c r="M4944">
        <v>29</v>
      </c>
      <c r="N4944">
        <v>1401</v>
      </c>
      <c r="O4944">
        <v>425.99900000000002</v>
      </c>
      <c r="P4944">
        <v>0.152034</v>
      </c>
      <c r="Q4944">
        <v>0.152034</v>
      </c>
      <c r="R4944">
        <v>0.53491200000000005</v>
      </c>
      <c r="S4944">
        <v>0.81447999999999998</v>
      </c>
      <c r="T4944">
        <v>-1.1542E-2</v>
      </c>
      <c r="U4944">
        <v>4.9178899999999998E-2</v>
      </c>
    </row>
    <row r="4945" spans="1:21" x14ac:dyDescent="0.2">
      <c r="A4945">
        <v>4944</v>
      </c>
      <c r="B4945" t="s">
        <v>955</v>
      </c>
      <c r="C4945" t="s">
        <v>594</v>
      </c>
      <c r="D4945" t="s">
        <v>594</v>
      </c>
      <c r="E4945">
        <v>15</v>
      </c>
      <c r="F4945">
        <v>79141588</v>
      </c>
      <c r="G4945" t="s">
        <v>23</v>
      </c>
      <c r="H4945" t="s">
        <v>22</v>
      </c>
      <c r="I4945">
        <v>1</v>
      </c>
      <c r="J4945">
        <v>1</v>
      </c>
      <c r="K4945">
        <v>454</v>
      </c>
      <c r="L4945">
        <v>693</v>
      </c>
      <c r="M4945">
        <v>254</v>
      </c>
      <c r="N4945">
        <v>1401</v>
      </c>
      <c r="O4945">
        <v>1201</v>
      </c>
      <c r="P4945">
        <v>0.428622</v>
      </c>
      <c r="Q4945">
        <v>0.428622</v>
      </c>
      <c r="R4945">
        <v>0.74351999999999996</v>
      </c>
      <c r="S4945">
        <v>0.60481499999999999</v>
      </c>
      <c r="T4945">
        <v>1.84064E-2</v>
      </c>
      <c r="U4945">
        <v>3.5560700000000001E-2</v>
      </c>
    </row>
    <row r="4946" spans="1:21" x14ac:dyDescent="0.2">
      <c r="A4946">
        <v>4945</v>
      </c>
      <c r="B4946" t="s">
        <v>955</v>
      </c>
      <c r="C4946" t="s">
        <v>595</v>
      </c>
      <c r="D4946" t="s">
        <v>595</v>
      </c>
      <c r="E4946">
        <v>15</v>
      </c>
      <c r="F4946">
        <v>79141703</v>
      </c>
      <c r="G4946" t="s">
        <v>26</v>
      </c>
      <c r="H4946" t="s">
        <v>22</v>
      </c>
      <c r="I4946">
        <v>1</v>
      </c>
      <c r="J4946">
        <v>1</v>
      </c>
      <c r="K4946">
        <v>453</v>
      </c>
      <c r="L4946">
        <v>692</v>
      </c>
      <c r="M4946">
        <v>256</v>
      </c>
      <c r="N4946">
        <v>1401</v>
      </c>
      <c r="O4946">
        <v>1204</v>
      </c>
      <c r="P4946">
        <v>0.42969299999999999</v>
      </c>
      <c r="Q4946">
        <v>0.42969299999999999</v>
      </c>
      <c r="R4946">
        <v>0.78542800000000002</v>
      </c>
      <c r="S4946">
        <v>0.58043500000000003</v>
      </c>
      <c r="T4946">
        <v>1.9631200000000001E-2</v>
      </c>
      <c r="U4946">
        <v>3.5507299999999999E-2</v>
      </c>
    </row>
    <row r="4947" spans="1:21" x14ac:dyDescent="0.2">
      <c r="A4947">
        <v>4946</v>
      </c>
      <c r="B4947" t="s">
        <v>955</v>
      </c>
      <c r="C4947" t="s">
        <v>596</v>
      </c>
      <c r="D4947" t="s">
        <v>596</v>
      </c>
      <c r="E4947">
        <v>15</v>
      </c>
      <c r="F4947">
        <v>79141784</v>
      </c>
      <c r="G4947" t="s">
        <v>26</v>
      </c>
      <c r="H4947" t="s">
        <v>27</v>
      </c>
      <c r="I4947">
        <v>1</v>
      </c>
      <c r="J4947">
        <v>1</v>
      </c>
      <c r="K4947">
        <v>453</v>
      </c>
      <c r="L4947">
        <v>692</v>
      </c>
      <c r="M4947">
        <v>256</v>
      </c>
      <c r="N4947">
        <v>1401</v>
      </c>
      <c r="O4947">
        <v>1204</v>
      </c>
      <c r="P4947">
        <v>0.42969299999999999</v>
      </c>
      <c r="Q4947">
        <v>0.42969299999999999</v>
      </c>
      <c r="R4947">
        <v>0.78542800000000002</v>
      </c>
      <c r="S4947">
        <v>0.58043500000000003</v>
      </c>
      <c r="T4947">
        <v>1.9631200000000001E-2</v>
      </c>
      <c r="U4947">
        <v>3.5507299999999999E-2</v>
      </c>
    </row>
    <row r="4948" spans="1:21" x14ac:dyDescent="0.2">
      <c r="A4948">
        <v>4947</v>
      </c>
      <c r="B4948" t="s">
        <v>955</v>
      </c>
      <c r="C4948" t="s">
        <v>597</v>
      </c>
      <c r="D4948" t="s">
        <v>597</v>
      </c>
      <c r="E4948">
        <v>15</v>
      </c>
      <c r="F4948">
        <v>79141856</v>
      </c>
      <c r="G4948" t="s">
        <v>22</v>
      </c>
      <c r="H4948" t="s">
        <v>578</v>
      </c>
      <c r="I4948">
        <v>1</v>
      </c>
      <c r="J4948">
        <v>1</v>
      </c>
      <c r="K4948">
        <v>452</v>
      </c>
      <c r="L4948">
        <v>694</v>
      </c>
      <c r="M4948">
        <v>255</v>
      </c>
      <c r="N4948">
        <v>1401</v>
      </c>
      <c r="O4948">
        <v>1204</v>
      </c>
      <c r="P4948">
        <v>0.42969299999999999</v>
      </c>
      <c r="Q4948">
        <v>0.42969299999999999</v>
      </c>
      <c r="R4948">
        <v>0.70308800000000005</v>
      </c>
      <c r="S4948">
        <v>0.55963099999999999</v>
      </c>
      <c r="T4948">
        <v>2.0755599999999999E-2</v>
      </c>
      <c r="U4948">
        <v>3.5569000000000003E-2</v>
      </c>
    </row>
    <row r="4949" spans="1:21" x14ac:dyDescent="0.2">
      <c r="A4949">
        <v>4948</v>
      </c>
      <c r="B4949" t="s">
        <v>955</v>
      </c>
      <c r="C4949" t="s">
        <v>598</v>
      </c>
      <c r="D4949" t="s">
        <v>598</v>
      </c>
      <c r="E4949">
        <v>15</v>
      </c>
      <c r="F4949">
        <v>79142159</v>
      </c>
      <c r="G4949" t="s">
        <v>23</v>
      </c>
      <c r="H4949" t="s">
        <v>27</v>
      </c>
      <c r="I4949">
        <v>1</v>
      </c>
      <c r="J4949">
        <v>1</v>
      </c>
      <c r="K4949">
        <v>1003</v>
      </c>
      <c r="L4949">
        <v>369</v>
      </c>
      <c r="M4949">
        <v>29</v>
      </c>
      <c r="N4949">
        <v>1401</v>
      </c>
      <c r="O4949">
        <v>427</v>
      </c>
      <c r="P4949">
        <v>0.152391</v>
      </c>
      <c r="Q4949">
        <v>0.152391</v>
      </c>
      <c r="R4949">
        <v>0.53485300000000002</v>
      </c>
      <c r="S4949">
        <v>0.82422899999999999</v>
      </c>
      <c r="T4949">
        <v>-1.09195E-2</v>
      </c>
      <c r="U4949">
        <v>4.9153299999999997E-2</v>
      </c>
    </row>
    <row r="4950" spans="1:21" x14ac:dyDescent="0.2">
      <c r="A4950">
        <v>4949</v>
      </c>
      <c r="B4950" t="s">
        <v>955</v>
      </c>
      <c r="C4950" t="s">
        <v>599</v>
      </c>
      <c r="D4950" t="s">
        <v>599</v>
      </c>
      <c r="E4950">
        <v>15</v>
      </c>
      <c r="F4950">
        <v>79142307</v>
      </c>
      <c r="G4950" t="s">
        <v>22</v>
      </c>
      <c r="H4950" t="s">
        <v>23</v>
      </c>
      <c r="I4950">
        <v>1</v>
      </c>
      <c r="J4950">
        <v>1</v>
      </c>
      <c r="K4950">
        <v>527</v>
      </c>
      <c r="L4950">
        <v>669</v>
      </c>
      <c r="M4950">
        <v>205</v>
      </c>
      <c r="N4950">
        <v>1401</v>
      </c>
      <c r="O4950">
        <v>1079</v>
      </c>
      <c r="P4950">
        <v>0.38508199999999998</v>
      </c>
      <c r="Q4950">
        <v>0.38508199999999998</v>
      </c>
      <c r="R4950">
        <v>0.77807400000000004</v>
      </c>
      <c r="S4950">
        <v>0.65879100000000002</v>
      </c>
      <c r="T4950">
        <v>1.5966999999999999E-2</v>
      </c>
      <c r="U4950">
        <v>3.61509E-2</v>
      </c>
    </row>
    <row r="4951" spans="1:21" x14ac:dyDescent="0.2">
      <c r="A4951">
        <v>4950</v>
      </c>
      <c r="B4951" t="s">
        <v>955</v>
      </c>
      <c r="C4951" t="s">
        <v>600</v>
      </c>
      <c r="D4951" t="s">
        <v>600</v>
      </c>
      <c r="E4951">
        <v>15</v>
      </c>
      <c r="F4951">
        <v>79143759</v>
      </c>
      <c r="G4951" t="s">
        <v>27</v>
      </c>
      <c r="H4951" t="s">
        <v>26</v>
      </c>
      <c r="I4951">
        <v>1</v>
      </c>
      <c r="J4951">
        <v>1</v>
      </c>
      <c r="K4951">
        <v>453</v>
      </c>
      <c r="L4951">
        <v>695</v>
      </c>
      <c r="M4951">
        <v>253</v>
      </c>
      <c r="N4951">
        <v>1401</v>
      </c>
      <c r="O4951">
        <v>1201</v>
      </c>
      <c r="P4951">
        <v>0.428622</v>
      </c>
      <c r="Q4951">
        <v>0.428622</v>
      </c>
      <c r="R4951">
        <v>0.66264599999999996</v>
      </c>
      <c r="S4951">
        <v>0.62620900000000002</v>
      </c>
      <c r="T4951">
        <v>1.7347999999999999E-2</v>
      </c>
      <c r="U4951">
        <v>3.5609200000000001E-2</v>
      </c>
    </row>
    <row r="4952" spans="1:21" x14ac:dyDescent="0.2">
      <c r="A4952">
        <v>4951</v>
      </c>
      <c r="B4952" t="s">
        <v>955</v>
      </c>
      <c r="C4952" t="s">
        <v>601</v>
      </c>
      <c r="D4952" t="s">
        <v>601</v>
      </c>
      <c r="E4952">
        <v>15</v>
      </c>
      <c r="F4952">
        <v>79144163</v>
      </c>
      <c r="G4952" t="s">
        <v>27</v>
      </c>
      <c r="H4952" t="s">
        <v>26</v>
      </c>
      <c r="I4952">
        <v>1</v>
      </c>
      <c r="J4952">
        <v>1</v>
      </c>
      <c r="K4952">
        <v>29</v>
      </c>
      <c r="L4952">
        <v>369</v>
      </c>
      <c r="M4952">
        <v>1003</v>
      </c>
      <c r="N4952">
        <v>1401</v>
      </c>
      <c r="O4952">
        <v>427</v>
      </c>
      <c r="P4952">
        <v>0.152391</v>
      </c>
      <c r="Q4952">
        <v>0.84760899999999995</v>
      </c>
      <c r="R4952">
        <v>0.53485300000000002</v>
      </c>
      <c r="S4952">
        <v>0.78959000000000001</v>
      </c>
      <c r="T4952">
        <v>1.3118299999999999E-2</v>
      </c>
      <c r="U4952">
        <v>4.91517E-2</v>
      </c>
    </row>
    <row r="4953" spans="1:21" x14ac:dyDescent="0.2">
      <c r="A4953">
        <v>4952</v>
      </c>
      <c r="B4953" t="s">
        <v>955</v>
      </c>
      <c r="C4953" t="s">
        <v>602</v>
      </c>
      <c r="D4953" t="s">
        <v>602</v>
      </c>
      <c r="E4953">
        <v>15</v>
      </c>
      <c r="F4953">
        <v>79144171</v>
      </c>
      <c r="G4953" t="s">
        <v>206</v>
      </c>
      <c r="H4953" t="s">
        <v>38</v>
      </c>
      <c r="I4953">
        <v>1</v>
      </c>
      <c r="J4953">
        <v>1</v>
      </c>
      <c r="K4953">
        <v>475</v>
      </c>
      <c r="L4953">
        <v>691</v>
      </c>
      <c r="M4953">
        <v>235</v>
      </c>
      <c r="N4953">
        <v>1401</v>
      </c>
      <c r="O4953">
        <v>1161</v>
      </c>
      <c r="P4953">
        <v>0.41434700000000002</v>
      </c>
      <c r="Q4953">
        <v>0.41434700000000002</v>
      </c>
      <c r="R4953">
        <v>0.581955</v>
      </c>
      <c r="S4953">
        <v>0.59106899999999996</v>
      </c>
      <c r="T4953">
        <v>1.92914E-2</v>
      </c>
      <c r="U4953">
        <v>3.5896900000000002E-2</v>
      </c>
    </row>
    <row r="4954" spans="1:21" x14ac:dyDescent="0.2">
      <c r="A4954">
        <v>4953</v>
      </c>
      <c r="B4954" t="s">
        <v>955</v>
      </c>
      <c r="C4954" t="s">
        <v>603</v>
      </c>
      <c r="D4954" t="s">
        <v>603</v>
      </c>
      <c r="E4954">
        <v>15</v>
      </c>
      <c r="F4954">
        <v>79145126</v>
      </c>
      <c r="G4954" t="s">
        <v>23</v>
      </c>
      <c r="H4954" t="s">
        <v>22</v>
      </c>
      <c r="I4954">
        <v>1</v>
      </c>
      <c r="J4954">
        <v>1</v>
      </c>
      <c r="K4954">
        <v>29</v>
      </c>
      <c r="L4954">
        <v>370</v>
      </c>
      <c r="M4954">
        <v>1002</v>
      </c>
      <c r="N4954">
        <v>1401</v>
      </c>
      <c r="O4954">
        <v>428</v>
      </c>
      <c r="P4954">
        <v>0.15274799999999999</v>
      </c>
      <c r="Q4954">
        <v>0.84725200000000001</v>
      </c>
      <c r="R4954">
        <v>0.53520100000000004</v>
      </c>
      <c r="S4954">
        <v>0.79926799999999998</v>
      </c>
      <c r="T4954">
        <v>1.24951E-2</v>
      </c>
      <c r="U4954">
        <v>4.9126799999999998E-2</v>
      </c>
    </row>
    <row r="4955" spans="1:21" x14ac:dyDescent="0.2">
      <c r="A4955">
        <v>4954</v>
      </c>
      <c r="B4955" t="s">
        <v>955</v>
      </c>
      <c r="C4955" t="s">
        <v>604</v>
      </c>
      <c r="D4955" t="s">
        <v>604</v>
      </c>
      <c r="E4955">
        <v>15</v>
      </c>
      <c r="F4955">
        <v>79145923</v>
      </c>
      <c r="G4955" t="s">
        <v>22</v>
      </c>
      <c r="H4955" t="s">
        <v>27</v>
      </c>
      <c r="I4955">
        <v>1</v>
      </c>
      <c r="J4955">
        <v>1</v>
      </c>
      <c r="K4955">
        <v>1002</v>
      </c>
      <c r="L4955">
        <v>370</v>
      </c>
      <c r="M4955">
        <v>29</v>
      </c>
      <c r="N4955">
        <v>1401</v>
      </c>
      <c r="O4955">
        <v>428</v>
      </c>
      <c r="P4955">
        <v>0.15274799999999999</v>
      </c>
      <c r="Q4955">
        <v>0.15274799999999999</v>
      </c>
      <c r="R4955">
        <v>0.53520100000000004</v>
      </c>
      <c r="S4955">
        <v>0.89093599999999995</v>
      </c>
      <c r="T4955">
        <v>-6.7383199999999999E-3</v>
      </c>
      <c r="U4955">
        <v>4.91329E-2</v>
      </c>
    </row>
    <row r="4956" spans="1:21" x14ac:dyDescent="0.2">
      <c r="A4956">
        <v>4955</v>
      </c>
      <c r="B4956" t="s">
        <v>955</v>
      </c>
      <c r="C4956" t="s">
        <v>605</v>
      </c>
      <c r="D4956" t="s">
        <v>605</v>
      </c>
      <c r="E4956">
        <v>15</v>
      </c>
      <c r="F4956">
        <v>79146096</v>
      </c>
      <c r="G4956" t="s">
        <v>22</v>
      </c>
      <c r="H4956" t="s">
        <v>174</v>
      </c>
      <c r="I4956">
        <v>1</v>
      </c>
      <c r="J4956">
        <v>1</v>
      </c>
      <c r="K4956">
        <v>1003</v>
      </c>
      <c r="L4956">
        <v>369</v>
      </c>
      <c r="M4956">
        <v>29</v>
      </c>
      <c r="N4956">
        <v>1401</v>
      </c>
      <c r="O4956">
        <v>427</v>
      </c>
      <c r="P4956">
        <v>0.152391</v>
      </c>
      <c r="Q4956">
        <v>0.152391</v>
      </c>
      <c r="R4956">
        <v>0.53485300000000002</v>
      </c>
      <c r="S4956">
        <v>0.881073</v>
      </c>
      <c r="T4956">
        <v>-7.3558499999999997E-3</v>
      </c>
      <c r="U4956">
        <v>4.9158E-2</v>
      </c>
    </row>
    <row r="4957" spans="1:21" x14ac:dyDescent="0.2">
      <c r="A4957">
        <v>4956</v>
      </c>
      <c r="B4957" t="s">
        <v>955</v>
      </c>
      <c r="C4957" t="s">
        <v>606</v>
      </c>
      <c r="D4957" t="s">
        <v>606</v>
      </c>
      <c r="E4957">
        <v>15</v>
      </c>
      <c r="F4957">
        <v>79146300</v>
      </c>
      <c r="G4957" t="s">
        <v>23</v>
      </c>
      <c r="H4957" t="s">
        <v>26</v>
      </c>
      <c r="I4957">
        <v>1</v>
      </c>
      <c r="J4957">
        <v>1</v>
      </c>
      <c r="K4957">
        <v>461</v>
      </c>
      <c r="L4957">
        <v>693</v>
      </c>
      <c r="M4957">
        <v>247</v>
      </c>
      <c r="N4957">
        <v>1401</v>
      </c>
      <c r="O4957">
        <v>1187</v>
      </c>
      <c r="P4957">
        <v>0.423626</v>
      </c>
      <c r="Q4957">
        <v>0.423626</v>
      </c>
      <c r="R4957">
        <v>0.66166100000000005</v>
      </c>
      <c r="S4957">
        <v>0.53258300000000003</v>
      </c>
      <c r="T4957">
        <v>2.2273500000000002E-2</v>
      </c>
      <c r="U4957">
        <v>3.5681900000000003E-2</v>
      </c>
    </row>
    <row r="4958" spans="1:21" x14ac:dyDescent="0.2">
      <c r="A4958">
        <v>4957</v>
      </c>
      <c r="B4958" t="s">
        <v>955</v>
      </c>
      <c r="C4958" t="s">
        <v>607</v>
      </c>
      <c r="D4958" t="s">
        <v>607</v>
      </c>
      <c r="E4958">
        <v>15</v>
      </c>
      <c r="F4958">
        <v>79147005</v>
      </c>
      <c r="G4958" t="s">
        <v>608</v>
      </c>
      <c r="H4958" t="s">
        <v>22</v>
      </c>
      <c r="I4958">
        <v>1</v>
      </c>
      <c r="J4958">
        <v>1</v>
      </c>
      <c r="K4958">
        <v>449</v>
      </c>
      <c r="L4958">
        <v>697</v>
      </c>
      <c r="M4958">
        <v>255</v>
      </c>
      <c r="N4958">
        <v>1401</v>
      </c>
      <c r="O4958">
        <v>1207</v>
      </c>
      <c r="P4958">
        <v>0.43076399999999998</v>
      </c>
      <c r="Q4958">
        <v>0.43076399999999998</v>
      </c>
      <c r="R4958">
        <v>0.62392999999999998</v>
      </c>
      <c r="S4958">
        <v>0.48172900000000002</v>
      </c>
      <c r="T4958">
        <v>2.5070700000000001E-2</v>
      </c>
      <c r="U4958">
        <v>3.56263E-2</v>
      </c>
    </row>
    <row r="4959" spans="1:21" x14ac:dyDescent="0.2">
      <c r="A4959">
        <v>4958</v>
      </c>
      <c r="B4959" t="s">
        <v>955</v>
      </c>
      <c r="C4959" t="s">
        <v>609</v>
      </c>
      <c r="D4959" t="s">
        <v>609</v>
      </c>
      <c r="E4959">
        <v>15</v>
      </c>
      <c r="F4959">
        <v>79148650</v>
      </c>
      <c r="G4959" t="s">
        <v>27</v>
      </c>
      <c r="H4959" t="s">
        <v>26</v>
      </c>
      <c r="I4959">
        <v>1</v>
      </c>
      <c r="J4959">
        <v>1</v>
      </c>
      <c r="K4959">
        <v>448</v>
      </c>
      <c r="L4959">
        <v>699</v>
      </c>
      <c r="M4959">
        <v>254</v>
      </c>
      <c r="N4959">
        <v>1401</v>
      </c>
      <c r="O4959">
        <v>1207</v>
      </c>
      <c r="P4959">
        <v>0.43076399999999998</v>
      </c>
      <c r="Q4959">
        <v>0.43076399999999998</v>
      </c>
      <c r="R4959">
        <v>0.54900800000000005</v>
      </c>
      <c r="S4959">
        <v>0.47309899999999999</v>
      </c>
      <c r="T4959">
        <v>2.5603399999999998E-2</v>
      </c>
      <c r="U4959">
        <v>3.5677199999999999E-2</v>
      </c>
    </row>
    <row r="4960" spans="1:21" x14ac:dyDescent="0.2">
      <c r="A4960">
        <v>4959</v>
      </c>
      <c r="B4960" t="s">
        <v>955</v>
      </c>
      <c r="C4960" t="s">
        <v>610</v>
      </c>
      <c r="D4960" t="s">
        <v>610</v>
      </c>
      <c r="E4960">
        <v>15</v>
      </c>
      <c r="F4960">
        <v>79148786</v>
      </c>
      <c r="G4960" t="s">
        <v>27</v>
      </c>
      <c r="H4960" t="s">
        <v>26</v>
      </c>
      <c r="I4960">
        <v>1</v>
      </c>
      <c r="J4960">
        <v>1</v>
      </c>
      <c r="K4960">
        <v>1000</v>
      </c>
      <c r="L4960">
        <v>372</v>
      </c>
      <c r="M4960">
        <v>29</v>
      </c>
      <c r="N4960">
        <v>1401</v>
      </c>
      <c r="O4960">
        <v>430.00099999999998</v>
      </c>
      <c r="P4960">
        <v>0.15346199999999999</v>
      </c>
      <c r="Q4960">
        <v>0.15346199999999999</v>
      </c>
      <c r="R4960">
        <v>0.47169100000000003</v>
      </c>
      <c r="S4960">
        <v>0.69635599999999998</v>
      </c>
      <c r="T4960">
        <v>-1.9156300000000001E-2</v>
      </c>
      <c r="U4960">
        <v>4.9077799999999998E-2</v>
      </c>
    </row>
    <row r="4961" spans="1:21" x14ac:dyDescent="0.2">
      <c r="A4961">
        <v>4960</v>
      </c>
      <c r="B4961" t="s">
        <v>955</v>
      </c>
      <c r="C4961" t="s">
        <v>611</v>
      </c>
      <c r="D4961" t="s">
        <v>611</v>
      </c>
      <c r="E4961">
        <v>15</v>
      </c>
      <c r="F4961">
        <v>79149113</v>
      </c>
      <c r="G4961" t="s">
        <v>23</v>
      </c>
      <c r="H4961" t="s">
        <v>27</v>
      </c>
      <c r="I4961">
        <v>1</v>
      </c>
      <c r="J4961">
        <v>1</v>
      </c>
      <c r="K4961">
        <v>1000</v>
      </c>
      <c r="L4961">
        <v>372</v>
      </c>
      <c r="M4961">
        <v>29</v>
      </c>
      <c r="N4961">
        <v>1401</v>
      </c>
      <c r="O4961">
        <v>430.00099999999998</v>
      </c>
      <c r="P4961">
        <v>0.15346199999999999</v>
      </c>
      <c r="Q4961">
        <v>0.15346199999999999</v>
      </c>
      <c r="R4961">
        <v>0.47169100000000003</v>
      </c>
      <c r="S4961">
        <v>0.69635599999999998</v>
      </c>
      <c r="T4961">
        <v>-1.9156300000000001E-2</v>
      </c>
      <c r="U4961">
        <v>4.9077799999999998E-2</v>
      </c>
    </row>
    <row r="4962" spans="1:21" x14ac:dyDescent="0.2">
      <c r="A4962">
        <v>4961</v>
      </c>
      <c r="B4962" t="s">
        <v>955</v>
      </c>
      <c r="C4962" t="s">
        <v>612</v>
      </c>
      <c r="D4962" t="s">
        <v>612</v>
      </c>
      <c r="E4962">
        <v>15</v>
      </c>
      <c r="F4962">
        <v>79151773</v>
      </c>
      <c r="G4962" t="s">
        <v>206</v>
      </c>
      <c r="H4962" t="s">
        <v>38</v>
      </c>
      <c r="I4962">
        <v>1</v>
      </c>
      <c r="J4962">
        <v>1</v>
      </c>
      <c r="K4962">
        <v>496</v>
      </c>
      <c r="L4962">
        <v>686</v>
      </c>
      <c r="M4962">
        <v>219</v>
      </c>
      <c r="N4962">
        <v>1401</v>
      </c>
      <c r="O4962">
        <v>1124</v>
      </c>
      <c r="P4962">
        <v>0.401142</v>
      </c>
      <c r="Q4962">
        <v>0.401142</v>
      </c>
      <c r="R4962">
        <v>0.50462099999999999</v>
      </c>
      <c r="S4962">
        <v>0.72649300000000006</v>
      </c>
      <c r="T4962">
        <v>-1.26327E-2</v>
      </c>
      <c r="U4962">
        <v>3.6107300000000002E-2</v>
      </c>
    </row>
    <row r="4963" spans="1:21" x14ac:dyDescent="0.2">
      <c r="A4963">
        <v>4962</v>
      </c>
      <c r="B4963" t="s">
        <v>955</v>
      </c>
      <c r="C4963" t="s">
        <v>613</v>
      </c>
      <c r="D4963" t="s">
        <v>613</v>
      </c>
      <c r="E4963">
        <v>15</v>
      </c>
      <c r="F4963">
        <v>79151860</v>
      </c>
      <c r="G4963" t="s">
        <v>27</v>
      </c>
      <c r="H4963" t="s">
        <v>26</v>
      </c>
      <c r="I4963">
        <v>1</v>
      </c>
      <c r="J4963">
        <v>1</v>
      </c>
      <c r="K4963">
        <v>447</v>
      </c>
      <c r="L4963">
        <v>700</v>
      </c>
      <c r="M4963">
        <v>254</v>
      </c>
      <c r="N4963">
        <v>1401</v>
      </c>
      <c r="O4963">
        <v>1208</v>
      </c>
      <c r="P4963">
        <v>0.43112099999999998</v>
      </c>
      <c r="Q4963">
        <v>0.43112099999999998</v>
      </c>
      <c r="R4963">
        <v>0.51344100000000004</v>
      </c>
      <c r="S4963">
        <v>0.55115599999999998</v>
      </c>
      <c r="T4963">
        <v>2.1274600000000001E-2</v>
      </c>
      <c r="U4963">
        <v>3.56852E-2</v>
      </c>
    </row>
    <row r="4964" spans="1:21" x14ac:dyDescent="0.2">
      <c r="A4964">
        <v>4963</v>
      </c>
      <c r="B4964" t="s">
        <v>955</v>
      </c>
      <c r="C4964" t="s">
        <v>614</v>
      </c>
      <c r="D4964" t="s">
        <v>614</v>
      </c>
      <c r="E4964">
        <v>15</v>
      </c>
      <c r="F4964">
        <v>79151999</v>
      </c>
      <c r="G4964" t="s">
        <v>27</v>
      </c>
      <c r="H4964" t="s">
        <v>26</v>
      </c>
      <c r="I4964">
        <v>1</v>
      </c>
      <c r="J4964">
        <v>1</v>
      </c>
      <c r="K4964">
        <v>447</v>
      </c>
      <c r="L4964">
        <v>700</v>
      </c>
      <c r="M4964">
        <v>254</v>
      </c>
      <c r="N4964">
        <v>1401</v>
      </c>
      <c r="O4964">
        <v>1208</v>
      </c>
      <c r="P4964">
        <v>0.43112099999999998</v>
      </c>
      <c r="Q4964">
        <v>0.43112099999999998</v>
      </c>
      <c r="R4964">
        <v>0.51344100000000004</v>
      </c>
      <c r="S4964">
        <v>0.55115599999999998</v>
      </c>
      <c r="T4964">
        <v>2.1274600000000001E-2</v>
      </c>
      <c r="U4964">
        <v>3.56852E-2</v>
      </c>
    </row>
    <row r="4965" spans="1:21" x14ac:dyDescent="0.2">
      <c r="A4965">
        <v>4964</v>
      </c>
      <c r="B4965" t="s">
        <v>955</v>
      </c>
      <c r="C4965" t="s">
        <v>615</v>
      </c>
      <c r="D4965" t="s">
        <v>615</v>
      </c>
      <c r="E4965">
        <v>15</v>
      </c>
      <c r="F4965">
        <v>79152085</v>
      </c>
      <c r="G4965" t="s">
        <v>27</v>
      </c>
      <c r="H4965" t="s">
        <v>26</v>
      </c>
      <c r="I4965">
        <v>1</v>
      </c>
      <c r="J4965">
        <v>1</v>
      </c>
      <c r="K4965">
        <v>1000</v>
      </c>
      <c r="L4965">
        <v>372</v>
      </c>
      <c r="M4965">
        <v>29</v>
      </c>
      <c r="N4965">
        <v>1401</v>
      </c>
      <c r="O4965">
        <v>430.00099999999998</v>
      </c>
      <c r="P4965">
        <v>0.15346199999999999</v>
      </c>
      <c r="Q4965">
        <v>0.15346199999999999</v>
      </c>
      <c r="R4965">
        <v>0.47169100000000003</v>
      </c>
      <c r="S4965">
        <v>0.69635599999999998</v>
      </c>
      <c r="T4965">
        <v>-1.9156300000000001E-2</v>
      </c>
      <c r="U4965">
        <v>4.9077799999999998E-2</v>
      </c>
    </row>
    <row r="4966" spans="1:21" x14ac:dyDescent="0.2">
      <c r="A4966">
        <v>4965</v>
      </c>
      <c r="B4966" t="s">
        <v>955</v>
      </c>
      <c r="C4966" t="s">
        <v>616</v>
      </c>
      <c r="D4966" t="s">
        <v>616</v>
      </c>
      <c r="E4966">
        <v>15</v>
      </c>
      <c r="F4966">
        <v>79152266</v>
      </c>
      <c r="G4966" t="s">
        <v>22</v>
      </c>
      <c r="H4966" t="s">
        <v>608</v>
      </c>
      <c r="I4966">
        <v>1</v>
      </c>
      <c r="J4966">
        <v>1</v>
      </c>
      <c r="K4966">
        <v>998</v>
      </c>
      <c r="L4966">
        <v>374</v>
      </c>
      <c r="M4966">
        <v>29</v>
      </c>
      <c r="N4966">
        <v>1401</v>
      </c>
      <c r="O4966">
        <v>432.00099999999998</v>
      </c>
      <c r="P4966">
        <v>0.15417600000000001</v>
      </c>
      <c r="Q4966">
        <v>0.15417600000000001</v>
      </c>
      <c r="R4966">
        <v>0.41376400000000002</v>
      </c>
      <c r="S4966">
        <v>0.76676999999999995</v>
      </c>
      <c r="T4966">
        <v>-1.4545300000000001E-2</v>
      </c>
      <c r="U4966">
        <v>4.9030200000000003E-2</v>
      </c>
    </row>
    <row r="4967" spans="1:21" x14ac:dyDescent="0.2">
      <c r="A4967">
        <v>4966</v>
      </c>
      <c r="B4967" t="s">
        <v>955</v>
      </c>
      <c r="C4967" t="s">
        <v>617</v>
      </c>
      <c r="D4967" t="s">
        <v>617</v>
      </c>
      <c r="E4967">
        <v>15</v>
      </c>
      <c r="F4967">
        <v>79152422</v>
      </c>
      <c r="G4967" t="s">
        <v>27</v>
      </c>
      <c r="H4967" t="s">
        <v>23</v>
      </c>
      <c r="I4967">
        <v>1</v>
      </c>
      <c r="J4967">
        <v>1</v>
      </c>
      <c r="K4967">
        <v>448</v>
      </c>
      <c r="L4967">
        <v>699</v>
      </c>
      <c r="M4967">
        <v>254</v>
      </c>
      <c r="N4967">
        <v>1401</v>
      </c>
      <c r="O4967">
        <v>1207</v>
      </c>
      <c r="P4967">
        <v>0.43076399999999998</v>
      </c>
      <c r="Q4967">
        <v>0.43076399999999998</v>
      </c>
      <c r="R4967">
        <v>0.54900800000000005</v>
      </c>
      <c r="S4967">
        <v>0.57801599999999997</v>
      </c>
      <c r="T4967">
        <v>1.98446E-2</v>
      </c>
      <c r="U4967">
        <v>3.5665000000000002E-2</v>
      </c>
    </row>
    <row r="4968" spans="1:21" x14ac:dyDescent="0.2">
      <c r="A4968">
        <v>4967</v>
      </c>
      <c r="B4968" t="s">
        <v>955</v>
      </c>
      <c r="C4968" t="s">
        <v>618</v>
      </c>
      <c r="D4968" t="s">
        <v>618</v>
      </c>
      <c r="E4968">
        <v>15</v>
      </c>
      <c r="F4968">
        <v>79152877</v>
      </c>
      <c r="G4968" t="s">
        <v>22</v>
      </c>
      <c r="H4968" t="s">
        <v>23</v>
      </c>
      <c r="I4968">
        <v>1</v>
      </c>
      <c r="J4968">
        <v>1</v>
      </c>
      <c r="K4968">
        <v>1000</v>
      </c>
      <c r="L4968">
        <v>372</v>
      </c>
      <c r="M4968">
        <v>29</v>
      </c>
      <c r="N4968">
        <v>1401</v>
      </c>
      <c r="O4968">
        <v>430.00099999999998</v>
      </c>
      <c r="P4968">
        <v>0.15346199999999999</v>
      </c>
      <c r="Q4968">
        <v>0.15346199999999999</v>
      </c>
      <c r="R4968">
        <v>0.47169100000000003</v>
      </c>
      <c r="S4968">
        <v>0.69635599999999998</v>
      </c>
      <c r="T4968">
        <v>-1.9156300000000001E-2</v>
      </c>
      <c r="U4968">
        <v>4.9077799999999998E-2</v>
      </c>
    </row>
    <row r="4969" spans="1:21" x14ac:dyDescent="0.2">
      <c r="A4969">
        <v>4968</v>
      </c>
      <c r="B4969" t="s">
        <v>955</v>
      </c>
      <c r="C4969" t="s">
        <v>619</v>
      </c>
      <c r="D4969" t="s">
        <v>619</v>
      </c>
      <c r="E4969">
        <v>15</v>
      </c>
      <c r="F4969">
        <v>79153887</v>
      </c>
      <c r="G4969" t="s">
        <v>387</v>
      </c>
      <c r="H4969" t="s">
        <v>26</v>
      </c>
      <c r="I4969">
        <v>1</v>
      </c>
      <c r="J4969">
        <v>1</v>
      </c>
      <c r="K4969">
        <v>442</v>
      </c>
      <c r="L4969">
        <v>699</v>
      </c>
      <c r="M4969">
        <v>260</v>
      </c>
      <c r="N4969">
        <v>1401</v>
      </c>
      <c r="O4969">
        <v>1219</v>
      </c>
      <c r="P4969">
        <v>0.43504599999999999</v>
      </c>
      <c r="Q4969">
        <v>0.43504599999999999</v>
      </c>
      <c r="R4969">
        <v>0.58721699999999999</v>
      </c>
      <c r="S4969">
        <v>0.33828900000000001</v>
      </c>
      <c r="T4969">
        <v>3.4096700000000001E-2</v>
      </c>
      <c r="U4969">
        <v>3.55959E-2</v>
      </c>
    </row>
    <row r="4970" spans="1:21" x14ac:dyDescent="0.2">
      <c r="A4970">
        <v>4969</v>
      </c>
      <c r="B4970" t="s">
        <v>955</v>
      </c>
      <c r="C4970" t="s">
        <v>620</v>
      </c>
      <c r="D4970" t="s">
        <v>620</v>
      </c>
      <c r="E4970">
        <v>15</v>
      </c>
      <c r="F4970">
        <v>79154022</v>
      </c>
      <c r="G4970" t="s">
        <v>27</v>
      </c>
      <c r="H4970" t="s">
        <v>26</v>
      </c>
      <c r="I4970">
        <v>1</v>
      </c>
      <c r="J4970">
        <v>1</v>
      </c>
      <c r="K4970">
        <v>1000</v>
      </c>
      <c r="L4970">
        <v>372</v>
      </c>
      <c r="M4970">
        <v>29</v>
      </c>
      <c r="N4970">
        <v>1401</v>
      </c>
      <c r="O4970">
        <v>430.00099999999998</v>
      </c>
      <c r="P4970">
        <v>0.15346199999999999</v>
      </c>
      <c r="Q4970">
        <v>0.15346199999999999</v>
      </c>
      <c r="R4970">
        <v>0.47169100000000003</v>
      </c>
      <c r="S4970">
        <v>0.69635599999999998</v>
      </c>
      <c r="T4970">
        <v>-1.9156300000000001E-2</v>
      </c>
      <c r="U4970">
        <v>4.9077799999999998E-2</v>
      </c>
    </row>
    <row r="4971" spans="1:21" x14ac:dyDescent="0.2">
      <c r="A4971">
        <v>4970</v>
      </c>
      <c r="B4971" t="s">
        <v>955</v>
      </c>
      <c r="C4971" t="s">
        <v>621</v>
      </c>
      <c r="D4971" t="s">
        <v>621</v>
      </c>
      <c r="E4971">
        <v>15</v>
      </c>
      <c r="F4971">
        <v>79155412</v>
      </c>
      <c r="G4971" t="s">
        <v>26</v>
      </c>
      <c r="H4971" t="s">
        <v>27</v>
      </c>
      <c r="I4971">
        <v>1</v>
      </c>
      <c r="J4971">
        <v>1</v>
      </c>
      <c r="K4971">
        <v>1000</v>
      </c>
      <c r="L4971">
        <v>372</v>
      </c>
      <c r="M4971">
        <v>29</v>
      </c>
      <c r="N4971">
        <v>1401</v>
      </c>
      <c r="O4971">
        <v>430.00099999999998</v>
      </c>
      <c r="P4971">
        <v>0.15346199999999999</v>
      </c>
      <c r="Q4971">
        <v>0.15346199999999999</v>
      </c>
      <c r="R4971">
        <v>0.47169100000000003</v>
      </c>
      <c r="S4971">
        <v>0.69635599999999998</v>
      </c>
      <c r="T4971">
        <v>-1.9156300000000001E-2</v>
      </c>
      <c r="U4971">
        <v>4.9077799999999998E-2</v>
      </c>
    </row>
    <row r="4972" spans="1:21" x14ac:dyDescent="0.2">
      <c r="A4972">
        <v>4971</v>
      </c>
      <c r="B4972" t="s">
        <v>955</v>
      </c>
      <c r="C4972" t="s">
        <v>622</v>
      </c>
      <c r="D4972" t="s">
        <v>622</v>
      </c>
      <c r="E4972">
        <v>15</v>
      </c>
      <c r="F4972">
        <v>79156983</v>
      </c>
      <c r="G4972" t="s">
        <v>26</v>
      </c>
      <c r="H4972" t="s">
        <v>27</v>
      </c>
      <c r="I4972">
        <v>1</v>
      </c>
      <c r="J4972">
        <v>1</v>
      </c>
      <c r="K4972">
        <v>1000</v>
      </c>
      <c r="L4972">
        <v>372</v>
      </c>
      <c r="M4972">
        <v>29</v>
      </c>
      <c r="N4972">
        <v>1401</v>
      </c>
      <c r="O4972">
        <v>430.00099999999998</v>
      </c>
      <c r="P4972">
        <v>0.15346199999999999</v>
      </c>
      <c r="Q4972">
        <v>0.15346199999999999</v>
      </c>
      <c r="R4972">
        <v>0.47169100000000003</v>
      </c>
      <c r="S4972">
        <v>0.69635599999999998</v>
      </c>
      <c r="T4972">
        <v>-1.9156300000000001E-2</v>
      </c>
      <c r="U4972">
        <v>4.9077799999999998E-2</v>
      </c>
    </row>
    <row r="4973" spans="1:21" x14ac:dyDescent="0.2">
      <c r="A4973">
        <v>4972</v>
      </c>
      <c r="B4973" t="s">
        <v>955</v>
      </c>
      <c r="C4973" t="s">
        <v>623</v>
      </c>
      <c r="D4973" t="s">
        <v>623</v>
      </c>
      <c r="E4973">
        <v>15</v>
      </c>
      <c r="F4973">
        <v>79157405</v>
      </c>
      <c r="G4973" t="s">
        <v>23</v>
      </c>
      <c r="H4973" t="s">
        <v>22</v>
      </c>
      <c r="I4973">
        <v>1</v>
      </c>
      <c r="J4973">
        <v>1</v>
      </c>
      <c r="K4973">
        <v>523</v>
      </c>
      <c r="L4973">
        <v>673</v>
      </c>
      <c r="M4973">
        <v>205</v>
      </c>
      <c r="N4973">
        <v>1401</v>
      </c>
      <c r="O4973">
        <v>1083</v>
      </c>
      <c r="P4973">
        <v>0.38651000000000002</v>
      </c>
      <c r="Q4973">
        <v>0.38651000000000002</v>
      </c>
      <c r="R4973">
        <v>0.65241700000000002</v>
      </c>
      <c r="S4973">
        <v>0.66113999999999995</v>
      </c>
      <c r="T4973">
        <v>1.5871300000000001E-2</v>
      </c>
      <c r="U4973">
        <v>3.6200000000000003E-2</v>
      </c>
    </row>
    <row r="4974" spans="1:21" x14ac:dyDescent="0.2">
      <c r="A4974">
        <v>4973</v>
      </c>
      <c r="B4974" t="s">
        <v>955</v>
      </c>
      <c r="C4974" t="s">
        <v>624</v>
      </c>
      <c r="D4974" t="s">
        <v>624</v>
      </c>
      <c r="E4974">
        <v>15</v>
      </c>
      <c r="F4974">
        <v>79167759</v>
      </c>
      <c r="G4974" t="s">
        <v>26</v>
      </c>
      <c r="H4974" t="s">
        <v>27</v>
      </c>
      <c r="I4974">
        <v>1</v>
      </c>
      <c r="J4974">
        <v>1</v>
      </c>
      <c r="K4974">
        <v>1057</v>
      </c>
      <c r="L4974">
        <v>325</v>
      </c>
      <c r="M4974">
        <v>19</v>
      </c>
      <c r="N4974">
        <v>1401</v>
      </c>
      <c r="O4974">
        <v>362.99900000000002</v>
      </c>
      <c r="P4974">
        <v>0.12955</v>
      </c>
      <c r="Q4974">
        <v>0.12955</v>
      </c>
      <c r="R4974">
        <v>0.34280300000000002</v>
      </c>
      <c r="S4974">
        <v>0.70456300000000005</v>
      </c>
      <c r="T4974">
        <v>2.0032600000000001E-2</v>
      </c>
      <c r="U4974">
        <v>5.2822399999999999E-2</v>
      </c>
    </row>
    <row r="4975" spans="1:21" x14ac:dyDescent="0.2">
      <c r="A4975">
        <v>4974</v>
      </c>
      <c r="B4975" t="s">
        <v>955</v>
      </c>
      <c r="C4975" t="s">
        <v>625</v>
      </c>
      <c r="D4975" t="s">
        <v>625</v>
      </c>
      <c r="E4975">
        <v>15</v>
      </c>
      <c r="F4975">
        <v>79171376</v>
      </c>
      <c r="G4975" t="s">
        <v>206</v>
      </c>
      <c r="H4975" t="s">
        <v>38</v>
      </c>
      <c r="I4975">
        <v>1</v>
      </c>
      <c r="J4975">
        <v>1</v>
      </c>
      <c r="K4975">
        <v>1399</v>
      </c>
      <c r="L4975">
        <v>2</v>
      </c>
      <c r="M4975">
        <v>0</v>
      </c>
      <c r="N4975">
        <v>1401</v>
      </c>
      <c r="O4975">
        <v>2</v>
      </c>
      <c r="P4975">
        <v>7.1377599999999995E-4</v>
      </c>
      <c r="Q4975">
        <v>7.1377599999999995E-4</v>
      </c>
      <c r="R4975">
        <v>1</v>
      </c>
      <c r="S4975">
        <v>0.75145600000000001</v>
      </c>
      <c r="T4975">
        <v>-0.20747099999999999</v>
      </c>
      <c r="U4975">
        <v>0.65493199999999996</v>
      </c>
    </row>
    <row r="4976" spans="1:21" x14ac:dyDescent="0.2">
      <c r="A4976">
        <v>4975</v>
      </c>
      <c r="B4976" t="s">
        <v>955</v>
      </c>
      <c r="C4976" t="s">
        <v>626</v>
      </c>
      <c r="D4976" t="s">
        <v>626</v>
      </c>
      <c r="E4976">
        <v>15</v>
      </c>
      <c r="F4976">
        <v>79176683</v>
      </c>
      <c r="G4976" t="s">
        <v>23</v>
      </c>
      <c r="H4976" t="s">
        <v>22</v>
      </c>
      <c r="I4976">
        <v>1</v>
      </c>
      <c r="J4976">
        <v>1</v>
      </c>
      <c r="K4976">
        <v>1057</v>
      </c>
      <c r="L4976">
        <v>325</v>
      </c>
      <c r="M4976">
        <v>19</v>
      </c>
      <c r="N4976">
        <v>1401</v>
      </c>
      <c r="O4976">
        <v>362.99900000000002</v>
      </c>
      <c r="P4976">
        <v>0.12955</v>
      </c>
      <c r="Q4976">
        <v>0.12955</v>
      </c>
      <c r="R4976">
        <v>0.34280300000000002</v>
      </c>
      <c r="S4976">
        <v>0.70456300000000005</v>
      </c>
      <c r="T4976">
        <v>2.0032600000000001E-2</v>
      </c>
      <c r="U4976">
        <v>5.2822399999999999E-2</v>
      </c>
    </row>
    <row r="4977" spans="1:21" x14ac:dyDescent="0.2">
      <c r="A4977">
        <v>4976</v>
      </c>
      <c r="B4977" t="s">
        <v>955</v>
      </c>
      <c r="C4977" t="s">
        <v>627</v>
      </c>
      <c r="D4977" t="s">
        <v>627</v>
      </c>
      <c r="E4977">
        <v>15</v>
      </c>
      <c r="F4977">
        <v>79178364</v>
      </c>
      <c r="G4977" t="s">
        <v>22</v>
      </c>
      <c r="H4977" t="s">
        <v>23</v>
      </c>
      <c r="I4977">
        <v>1</v>
      </c>
      <c r="J4977">
        <v>1</v>
      </c>
      <c r="K4977">
        <v>1057</v>
      </c>
      <c r="L4977">
        <v>325</v>
      </c>
      <c r="M4977">
        <v>19</v>
      </c>
      <c r="N4977">
        <v>1401</v>
      </c>
      <c r="O4977">
        <v>362.99900000000002</v>
      </c>
      <c r="P4977">
        <v>0.12955</v>
      </c>
      <c r="Q4977">
        <v>0.12955</v>
      </c>
      <c r="R4977">
        <v>0.34280300000000002</v>
      </c>
      <c r="S4977">
        <v>0.70456300000000005</v>
      </c>
      <c r="T4977">
        <v>2.0032600000000001E-2</v>
      </c>
      <c r="U4977">
        <v>5.2822399999999999E-2</v>
      </c>
    </row>
    <row r="4978" spans="1:21" x14ac:dyDescent="0.2">
      <c r="A4978">
        <v>4977</v>
      </c>
      <c r="B4978" t="s">
        <v>955</v>
      </c>
      <c r="C4978" t="s">
        <v>628</v>
      </c>
      <c r="D4978" t="s">
        <v>628</v>
      </c>
      <c r="E4978">
        <v>15</v>
      </c>
      <c r="F4978">
        <v>79181930</v>
      </c>
      <c r="G4978" t="s">
        <v>22</v>
      </c>
      <c r="H4978" t="s">
        <v>23</v>
      </c>
      <c r="I4978">
        <v>1</v>
      </c>
      <c r="J4978">
        <v>1</v>
      </c>
      <c r="K4978">
        <v>1057</v>
      </c>
      <c r="L4978">
        <v>325</v>
      </c>
      <c r="M4978">
        <v>19</v>
      </c>
      <c r="N4978">
        <v>1401</v>
      </c>
      <c r="O4978">
        <v>362.99900000000002</v>
      </c>
      <c r="P4978">
        <v>0.12955</v>
      </c>
      <c r="Q4978">
        <v>0.12955</v>
      </c>
      <c r="R4978">
        <v>0.34280300000000002</v>
      </c>
      <c r="S4978">
        <v>0.70456300000000005</v>
      </c>
      <c r="T4978">
        <v>2.0032600000000001E-2</v>
      </c>
      <c r="U4978">
        <v>5.2822399999999999E-2</v>
      </c>
    </row>
    <row r="4979" spans="1:21" x14ac:dyDescent="0.2">
      <c r="A4979">
        <v>4978</v>
      </c>
      <c r="B4979" t="s">
        <v>955</v>
      </c>
      <c r="C4979" t="s">
        <v>629</v>
      </c>
      <c r="D4979" t="s">
        <v>629</v>
      </c>
      <c r="E4979">
        <v>15</v>
      </c>
      <c r="F4979">
        <v>79183747</v>
      </c>
      <c r="G4979" t="s">
        <v>26</v>
      </c>
      <c r="H4979" t="s">
        <v>22</v>
      </c>
      <c r="I4979">
        <v>1</v>
      </c>
      <c r="J4979">
        <v>1</v>
      </c>
      <c r="K4979">
        <v>1057</v>
      </c>
      <c r="L4979">
        <v>325</v>
      </c>
      <c r="M4979">
        <v>19</v>
      </c>
      <c r="N4979">
        <v>1401</v>
      </c>
      <c r="O4979">
        <v>362.99900000000002</v>
      </c>
      <c r="P4979">
        <v>0.12955</v>
      </c>
      <c r="Q4979">
        <v>0.12955</v>
      </c>
      <c r="R4979">
        <v>0.34280300000000002</v>
      </c>
      <c r="S4979">
        <v>0.70456300000000005</v>
      </c>
      <c r="T4979">
        <v>2.0032600000000001E-2</v>
      </c>
      <c r="U4979">
        <v>5.2822399999999999E-2</v>
      </c>
    </row>
    <row r="4980" spans="1:21" x14ac:dyDescent="0.2">
      <c r="A4980">
        <v>4979</v>
      </c>
      <c r="B4980" t="s">
        <v>955</v>
      </c>
      <c r="C4980" t="s">
        <v>630</v>
      </c>
      <c r="D4980" t="s">
        <v>630</v>
      </c>
      <c r="E4980">
        <v>19</v>
      </c>
      <c r="F4980">
        <v>45319631</v>
      </c>
      <c r="G4980" t="s">
        <v>23</v>
      </c>
      <c r="H4980" t="s">
        <v>22</v>
      </c>
      <c r="I4980">
        <v>1</v>
      </c>
      <c r="J4980">
        <v>1</v>
      </c>
      <c r="K4980">
        <v>1320</v>
      </c>
      <c r="L4980">
        <v>80</v>
      </c>
      <c r="M4980">
        <v>1</v>
      </c>
      <c r="N4980">
        <v>1401</v>
      </c>
      <c r="O4980">
        <v>82</v>
      </c>
      <c r="P4980">
        <v>2.9264800000000001E-2</v>
      </c>
      <c r="Q4980">
        <v>2.9264800000000001E-2</v>
      </c>
      <c r="R4980">
        <v>1</v>
      </c>
      <c r="S4980">
        <v>0.93678700000000004</v>
      </c>
      <c r="T4980">
        <v>-8.2457899999999994E-3</v>
      </c>
      <c r="U4980">
        <v>0.103952</v>
      </c>
    </row>
    <row r="4981" spans="1:21" x14ac:dyDescent="0.2">
      <c r="A4981">
        <v>4980</v>
      </c>
      <c r="B4981" t="s">
        <v>955</v>
      </c>
      <c r="C4981" t="s">
        <v>631</v>
      </c>
      <c r="D4981" t="s">
        <v>631</v>
      </c>
      <c r="E4981">
        <v>19</v>
      </c>
      <c r="F4981">
        <v>45382675</v>
      </c>
      <c r="G4981" t="s">
        <v>23</v>
      </c>
      <c r="H4981" t="s">
        <v>22</v>
      </c>
      <c r="I4981">
        <v>1</v>
      </c>
      <c r="J4981">
        <v>1</v>
      </c>
      <c r="K4981">
        <v>1311</v>
      </c>
      <c r="L4981">
        <v>89</v>
      </c>
      <c r="M4981">
        <v>1</v>
      </c>
      <c r="N4981">
        <v>1401</v>
      </c>
      <c r="O4981">
        <v>91</v>
      </c>
      <c r="P4981">
        <v>3.24768E-2</v>
      </c>
      <c r="Q4981">
        <v>3.24768E-2</v>
      </c>
      <c r="R4981">
        <v>1</v>
      </c>
      <c r="S4981">
        <v>0.920377</v>
      </c>
      <c r="T4981">
        <v>9.9093700000000007E-3</v>
      </c>
      <c r="U4981">
        <v>9.91171E-2</v>
      </c>
    </row>
    <row r="4982" spans="1:21" x14ac:dyDescent="0.2">
      <c r="A4982">
        <v>4981</v>
      </c>
      <c r="B4982" t="s">
        <v>955</v>
      </c>
      <c r="C4982" t="s">
        <v>632</v>
      </c>
      <c r="D4982" t="s">
        <v>632</v>
      </c>
      <c r="E4982">
        <v>19</v>
      </c>
      <c r="F4982">
        <v>45400747</v>
      </c>
      <c r="G4982" t="s">
        <v>26</v>
      </c>
      <c r="H4982" t="s">
        <v>22</v>
      </c>
      <c r="I4982">
        <v>1</v>
      </c>
      <c r="J4982">
        <v>1</v>
      </c>
      <c r="K4982">
        <v>1348</v>
      </c>
      <c r="L4982">
        <v>52</v>
      </c>
      <c r="M4982">
        <v>1</v>
      </c>
      <c r="N4982">
        <v>1401</v>
      </c>
      <c r="O4982">
        <v>53.999899999999997</v>
      </c>
      <c r="P4982">
        <v>1.9271900000000002E-2</v>
      </c>
      <c r="Q4982">
        <v>1.9271900000000002E-2</v>
      </c>
      <c r="R4982">
        <v>0.40588400000000002</v>
      </c>
      <c r="S4982">
        <v>0.34562799999999999</v>
      </c>
      <c r="T4982">
        <v>-0.119629</v>
      </c>
      <c r="U4982">
        <v>0.126803</v>
      </c>
    </row>
    <row r="4983" spans="1:21" x14ac:dyDescent="0.2">
      <c r="A4983">
        <v>4982</v>
      </c>
      <c r="B4983" t="s">
        <v>955</v>
      </c>
      <c r="C4983" t="s">
        <v>633</v>
      </c>
      <c r="D4983" t="s">
        <v>633</v>
      </c>
      <c r="E4983">
        <v>19</v>
      </c>
      <c r="F4983">
        <v>45402262</v>
      </c>
      <c r="G4983" t="s">
        <v>26</v>
      </c>
      <c r="H4983" t="s">
        <v>23</v>
      </c>
      <c r="I4983">
        <v>1</v>
      </c>
      <c r="J4983">
        <v>1</v>
      </c>
      <c r="K4983">
        <v>1348</v>
      </c>
      <c r="L4983">
        <v>52</v>
      </c>
      <c r="M4983">
        <v>1</v>
      </c>
      <c r="N4983">
        <v>1401</v>
      </c>
      <c r="O4983">
        <v>53.999899999999997</v>
      </c>
      <c r="P4983">
        <v>1.9271900000000002E-2</v>
      </c>
      <c r="Q4983">
        <v>1.9271900000000002E-2</v>
      </c>
      <c r="R4983">
        <v>0.40588400000000002</v>
      </c>
      <c r="S4983">
        <v>0.34562799999999999</v>
      </c>
      <c r="T4983">
        <v>-0.119629</v>
      </c>
      <c r="U4983">
        <v>0.126803</v>
      </c>
    </row>
    <row r="4984" spans="1:21" x14ac:dyDescent="0.2">
      <c r="A4984">
        <v>4983</v>
      </c>
      <c r="B4984" t="s">
        <v>955</v>
      </c>
      <c r="C4984" t="s">
        <v>634</v>
      </c>
      <c r="D4984" t="s">
        <v>634</v>
      </c>
      <c r="E4984">
        <v>19</v>
      </c>
      <c r="F4984">
        <v>45412079</v>
      </c>
      <c r="G4984" t="s">
        <v>27</v>
      </c>
      <c r="H4984" t="s">
        <v>26</v>
      </c>
      <c r="I4984">
        <v>1</v>
      </c>
      <c r="J4984">
        <v>1</v>
      </c>
      <c r="K4984">
        <v>1241</v>
      </c>
      <c r="L4984">
        <v>152</v>
      </c>
      <c r="M4984">
        <v>8</v>
      </c>
      <c r="N4984">
        <v>1401</v>
      </c>
      <c r="O4984">
        <v>168</v>
      </c>
      <c r="P4984">
        <v>5.9957200000000002E-2</v>
      </c>
      <c r="Q4984">
        <v>5.9957200000000002E-2</v>
      </c>
      <c r="R4984">
        <v>0.15351100000000001</v>
      </c>
      <c r="S4984">
        <v>0.73187199999999997</v>
      </c>
      <c r="T4984">
        <v>-2.4764100000000001E-2</v>
      </c>
      <c r="U4984">
        <v>7.2260699999999997E-2</v>
      </c>
    </row>
    <row r="4985" spans="1:21" x14ac:dyDescent="0.2">
      <c r="A4985">
        <v>4984</v>
      </c>
      <c r="B4985" t="s">
        <v>955</v>
      </c>
      <c r="C4985" t="s">
        <v>635</v>
      </c>
      <c r="D4985" t="s">
        <v>635</v>
      </c>
      <c r="E4985">
        <v>19</v>
      </c>
      <c r="F4985">
        <v>45413233</v>
      </c>
      <c r="G4985" t="s">
        <v>23</v>
      </c>
      <c r="H4985" t="s">
        <v>26</v>
      </c>
      <c r="I4985">
        <v>1</v>
      </c>
      <c r="J4985">
        <v>1</v>
      </c>
      <c r="K4985">
        <v>1283</v>
      </c>
      <c r="L4985">
        <v>115</v>
      </c>
      <c r="M4985">
        <v>3</v>
      </c>
      <c r="N4985">
        <v>1401</v>
      </c>
      <c r="O4985">
        <v>121</v>
      </c>
      <c r="P4985">
        <v>4.3183399999999997E-2</v>
      </c>
      <c r="Q4985">
        <v>4.3183399999999997E-2</v>
      </c>
      <c r="R4985">
        <v>0.741425</v>
      </c>
      <c r="S4985">
        <v>0.248617</v>
      </c>
      <c r="T4985">
        <v>-9.92532E-2</v>
      </c>
      <c r="U4985">
        <v>8.5993200000000006E-2</v>
      </c>
    </row>
    <row r="4986" spans="1:21" x14ac:dyDescent="0.2">
      <c r="A4986">
        <v>4985</v>
      </c>
      <c r="B4986" t="s">
        <v>955</v>
      </c>
      <c r="C4986" t="s">
        <v>636</v>
      </c>
      <c r="D4986" t="s">
        <v>636</v>
      </c>
      <c r="E4986">
        <v>19</v>
      </c>
      <c r="F4986">
        <v>45414399</v>
      </c>
      <c r="G4986" t="s">
        <v>27</v>
      </c>
      <c r="H4986" t="s">
        <v>22</v>
      </c>
      <c r="I4986">
        <v>1</v>
      </c>
      <c r="J4986">
        <v>1</v>
      </c>
      <c r="K4986">
        <v>1180</v>
      </c>
      <c r="L4986">
        <v>207</v>
      </c>
      <c r="M4986">
        <v>14</v>
      </c>
      <c r="N4986">
        <v>1401</v>
      </c>
      <c r="O4986">
        <v>235</v>
      </c>
      <c r="P4986">
        <v>8.3868700000000004E-2</v>
      </c>
      <c r="Q4986">
        <v>8.3868700000000004E-2</v>
      </c>
      <c r="R4986">
        <v>0.161218</v>
      </c>
      <c r="S4986">
        <v>0.71574400000000005</v>
      </c>
      <c r="T4986">
        <v>2.2561999999999999E-2</v>
      </c>
      <c r="U4986">
        <v>6.1944899999999997E-2</v>
      </c>
    </row>
    <row r="4987" spans="1:21" x14ac:dyDescent="0.2">
      <c r="A4987">
        <v>4986</v>
      </c>
      <c r="B4987" t="s">
        <v>955</v>
      </c>
      <c r="C4987" t="s">
        <v>637</v>
      </c>
      <c r="D4987" t="s">
        <v>637</v>
      </c>
      <c r="E4987">
        <v>19</v>
      </c>
      <c r="F4987">
        <v>45425178</v>
      </c>
      <c r="G4987" t="s">
        <v>23</v>
      </c>
      <c r="H4987" t="s">
        <v>22</v>
      </c>
      <c r="I4987">
        <v>1</v>
      </c>
      <c r="J4987">
        <v>1</v>
      </c>
      <c r="K4987">
        <v>1316</v>
      </c>
      <c r="L4987">
        <v>82</v>
      </c>
      <c r="M4987">
        <v>3</v>
      </c>
      <c r="N4987">
        <v>1401</v>
      </c>
      <c r="O4987">
        <v>87.999899999999997</v>
      </c>
      <c r="P4987">
        <v>3.1406099999999999E-2</v>
      </c>
      <c r="Q4987">
        <v>3.1406099999999999E-2</v>
      </c>
      <c r="R4987">
        <v>0.153501</v>
      </c>
      <c r="S4987">
        <v>0.245974</v>
      </c>
      <c r="T4987">
        <v>-0.114775</v>
      </c>
      <c r="U4987">
        <v>9.8886500000000002E-2</v>
      </c>
    </row>
    <row r="4988" spans="1:21" x14ac:dyDescent="0.2">
      <c r="A4988">
        <v>4987</v>
      </c>
      <c r="B4988" t="s">
        <v>955</v>
      </c>
      <c r="C4988" t="s">
        <v>638</v>
      </c>
      <c r="D4988" t="s">
        <v>638</v>
      </c>
      <c r="E4988">
        <v>19</v>
      </c>
      <c r="F4988">
        <v>45426792</v>
      </c>
      <c r="G4988" t="s">
        <v>23</v>
      </c>
      <c r="H4988" t="s">
        <v>22</v>
      </c>
      <c r="I4988">
        <v>1</v>
      </c>
      <c r="J4988">
        <v>1</v>
      </c>
      <c r="K4988">
        <v>1318</v>
      </c>
      <c r="L4988">
        <v>80</v>
      </c>
      <c r="M4988">
        <v>3</v>
      </c>
      <c r="N4988">
        <v>1401</v>
      </c>
      <c r="O4988">
        <v>86.000100000000003</v>
      </c>
      <c r="P4988">
        <v>3.0692400000000002E-2</v>
      </c>
      <c r="Q4988">
        <v>3.0692400000000002E-2</v>
      </c>
      <c r="R4988">
        <v>0.13884199999999999</v>
      </c>
      <c r="S4988">
        <v>0.19982800000000001</v>
      </c>
      <c r="T4988">
        <v>-0.12814400000000001</v>
      </c>
      <c r="U4988">
        <v>9.99057E-2</v>
      </c>
    </row>
    <row r="4989" spans="1:21" x14ac:dyDescent="0.2">
      <c r="A4989">
        <v>4988</v>
      </c>
      <c r="B4989" t="s">
        <v>955</v>
      </c>
      <c r="C4989" t="s">
        <v>639</v>
      </c>
      <c r="D4989" t="s">
        <v>639</v>
      </c>
      <c r="E4989">
        <v>6</v>
      </c>
      <c r="F4989">
        <v>12768218</v>
      </c>
      <c r="G4989" t="s">
        <v>27</v>
      </c>
      <c r="H4989" t="s">
        <v>26</v>
      </c>
      <c r="I4989">
        <v>1</v>
      </c>
      <c r="J4989">
        <v>1</v>
      </c>
      <c r="K4989">
        <v>992</v>
      </c>
      <c r="L4989">
        <v>378</v>
      </c>
      <c r="M4989">
        <v>31</v>
      </c>
      <c r="N4989">
        <v>1401</v>
      </c>
      <c r="O4989">
        <v>440.00099999999998</v>
      </c>
      <c r="P4989">
        <v>0.157031</v>
      </c>
      <c r="Q4989">
        <v>0.157031</v>
      </c>
      <c r="R4989">
        <v>0.54475499999999999</v>
      </c>
      <c r="S4989">
        <v>0.80430800000000002</v>
      </c>
      <c r="T4989">
        <v>-1.2032599999999999E-2</v>
      </c>
      <c r="U4989">
        <v>4.8553199999999998E-2</v>
      </c>
    </row>
    <row r="4990" spans="1:21" x14ac:dyDescent="0.2">
      <c r="A4990">
        <v>4989</v>
      </c>
      <c r="B4990" t="s">
        <v>955</v>
      </c>
      <c r="C4990" t="s">
        <v>640</v>
      </c>
      <c r="D4990" t="s">
        <v>640</v>
      </c>
      <c r="E4990">
        <v>6</v>
      </c>
      <c r="F4990">
        <v>12795031</v>
      </c>
      <c r="G4990" t="s">
        <v>23</v>
      </c>
      <c r="H4990" t="s">
        <v>22</v>
      </c>
      <c r="I4990">
        <v>1</v>
      </c>
      <c r="J4990">
        <v>1</v>
      </c>
      <c r="K4990">
        <v>508</v>
      </c>
      <c r="L4990">
        <v>677</v>
      </c>
      <c r="M4990">
        <v>216</v>
      </c>
      <c r="N4990">
        <v>1401</v>
      </c>
      <c r="O4990">
        <v>1109</v>
      </c>
      <c r="P4990">
        <v>0.395789</v>
      </c>
      <c r="Q4990">
        <v>0.395789</v>
      </c>
      <c r="R4990">
        <v>0.73751900000000004</v>
      </c>
      <c r="S4990">
        <v>0.35910199999999998</v>
      </c>
      <c r="T4990">
        <v>3.30055E-2</v>
      </c>
      <c r="U4990">
        <v>3.5978000000000003E-2</v>
      </c>
    </row>
    <row r="4991" spans="1:21" x14ac:dyDescent="0.2">
      <c r="A4991">
        <v>4990</v>
      </c>
      <c r="B4991" t="s">
        <v>955</v>
      </c>
      <c r="C4991" t="s">
        <v>641</v>
      </c>
      <c r="D4991" t="s">
        <v>641</v>
      </c>
      <c r="E4991">
        <v>6</v>
      </c>
      <c r="F4991">
        <v>12801967</v>
      </c>
      <c r="G4991" t="s">
        <v>22</v>
      </c>
      <c r="H4991" t="s">
        <v>27</v>
      </c>
      <c r="I4991">
        <v>1</v>
      </c>
      <c r="J4991">
        <v>1</v>
      </c>
      <c r="K4991">
        <v>510</v>
      </c>
      <c r="L4991">
        <v>675</v>
      </c>
      <c r="M4991">
        <v>216</v>
      </c>
      <c r="N4991">
        <v>1401</v>
      </c>
      <c r="O4991">
        <v>1107</v>
      </c>
      <c r="P4991">
        <v>0.39507500000000001</v>
      </c>
      <c r="Q4991">
        <v>0.39507500000000001</v>
      </c>
      <c r="R4991">
        <v>0.78014399999999995</v>
      </c>
      <c r="S4991">
        <v>0.51962200000000003</v>
      </c>
      <c r="T4991">
        <v>2.31442E-2</v>
      </c>
      <c r="U4991">
        <v>3.5933100000000003E-2</v>
      </c>
    </row>
    <row r="4992" spans="1:21" x14ac:dyDescent="0.2">
      <c r="A4992">
        <v>4991</v>
      </c>
      <c r="B4992" t="s">
        <v>955</v>
      </c>
      <c r="C4992" t="s">
        <v>642</v>
      </c>
      <c r="D4992" t="s">
        <v>642</v>
      </c>
      <c r="E4992">
        <v>6</v>
      </c>
      <c r="F4992">
        <v>12825874</v>
      </c>
      <c r="G4992" t="s">
        <v>27</v>
      </c>
      <c r="H4992" t="s">
        <v>26</v>
      </c>
      <c r="I4992">
        <v>1</v>
      </c>
      <c r="J4992">
        <v>1</v>
      </c>
      <c r="K4992">
        <v>484</v>
      </c>
      <c r="L4992">
        <v>672</v>
      </c>
      <c r="M4992">
        <v>245</v>
      </c>
      <c r="N4992">
        <v>1401</v>
      </c>
      <c r="O4992">
        <v>1162</v>
      </c>
      <c r="P4992">
        <v>0.41470400000000002</v>
      </c>
      <c r="Q4992">
        <v>0.41470400000000002</v>
      </c>
      <c r="R4992">
        <v>0.65987399999999996</v>
      </c>
      <c r="S4992">
        <v>0.41911199999999998</v>
      </c>
      <c r="T4992">
        <v>2.8481599999999999E-2</v>
      </c>
      <c r="U4992">
        <v>3.52407E-2</v>
      </c>
    </row>
    <row r="4993" spans="1:21" x14ac:dyDescent="0.2">
      <c r="A4993">
        <v>4992</v>
      </c>
      <c r="B4993" t="s">
        <v>955</v>
      </c>
      <c r="C4993" t="s">
        <v>643</v>
      </c>
      <c r="D4993" t="s">
        <v>643</v>
      </c>
      <c r="E4993">
        <v>6</v>
      </c>
      <c r="F4993">
        <v>12835139</v>
      </c>
      <c r="G4993" t="s">
        <v>125</v>
      </c>
      <c r="H4993" t="s">
        <v>23</v>
      </c>
      <c r="I4993">
        <v>1</v>
      </c>
      <c r="J4993">
        <v>1</v>
      </c>
      <c r="K4993">
        <v>493</v>
      </c>
      <c r="L4993">
        <v>665</v>
      </c>
      <c r="M4993">
        <v>243</v>
      </c>
      <c r="N4993">
        <v>1401</v>
      </c>
      <c r="O4993">
        <v>1151</v>
      </c>
      <c r="P4993">
        <v>0.41077799999999998</v>
      </c>
      <c r="Q4993">
        <v>0.41077799999999998</v>
      </c>
      <c r="R4993">
        <v>0.47320000000000001</v>
      </c>
      <c r="S4993">
        <v>0.54705999999999999</v>
      </c>
      <c r="T4993">
        <v>2.1187000000000001E-2</v>
      </c>
      <c r="U4993">
        <v>3.5175699999999997E-2</v>
      </c>
    </row>
    <row r="4994" spans="1:21" x14ac:dyDescent="0.2">
      <c r="A4994">
        <v>4993</v>
      </c>
      <c r="B4994" t="s">
        <v>955</v>
      </c>
      <c r="C4994" t="s">
        <v>644</v>
      </c>
      <c r="D4994" t="s">
        <v>644</v>
      </c>
      <c r="E4994">
        <v>6</v>
      </c>
      <c r="F4994">
        <v>12835141</v>
      </c>
      <c r="G4994" t="s">
        <v>23</v>
      </c>
      <c r="H4994" t="s">
        <v>22</v>
      </c>
      <c r="I4994">
        <v>1</v>
      </c>
      <c r="J4994">
        <v>1</v>
      </c>
      <c r="K4994">
        <v>493</v>
      </c>
      <c r="L4994">
        <v>665</v>
      </c>
      <c r="M4994">
        <v>243</v>
      </c>
      <c r="N4994">
        <v>1401</v>
      </c>
      <c r="O4994">
        <v>1151</v>
      </c>
      <c r="P4994">
        <v>0.41077799999999998</v>
      </c>
      <c r="Q4994">
        <v>0.41077799999999998</v>
      </c>
      <c r="R4994">
        <v>0.47320000000000001</v>
      </c>
      <c r="S4994">
        <v>0.54705999999999999</v>
      </c>
      <c r="T4994">
        <v>2.1187000000000001E-2</v>
      </c>
      <c r="U4994">
        <v>3.5175699999999997E-2</v>
      </c>
    </row>
    <row r="4995" spans="1:21" x14ac:dyDescent="0.2">
      <c r="A4995">
        <v>4994</v>
      </c>
      <c r="B4995" t="s">
        <v>955</v>
      </c>
      <c r="C4995" t="s">
        <v>645</v>
      </c>
      <c r="D4995" t="s">
        <v>645</v>
      </c>
      <c r="E4995">
        <v>6</v>
      </c>
      <c r="F4995">
        <v>12850294</v>
      </c>
      <c r="G4995" t="s">
        <v>27</v>
      </c>
      <c r="H4995" t="s">
        <v>26</v>
      </c>
      <c r="I4995">
        <v>1</v>
      </c>
      <c r="J4995">
        <v>1</v>
      </c>
      <c r="K4995">
        <v>470</v>
      </c>
      <c r="L4995">
        <v>679</v>
      </c>
      <c r="M4995">
        <v>252</v>
      </c>
      <c r="N4995">
        <v>1401</v>
      </c>
      <c r="O4995">
        <v>1183</v>
      </c>
      <c r="P4995">
        <v>0.42219800000000002</v>
      </c>
      <c r="Q4995">
        <v>0.42219800000000002</v>
      </c>
      <c r="R4995">
        <v>0.82660999999999996</v>
      </c>
      <c r="S4995">
        <v>0.46454299999999998</v>
      </c>
      <c r="T4995">
        <v>2.57884E-2</v>
      </c>
      <c r="U4995">
        <v>3.5249900000000001E-2</v>
      </c>
    </row>
    <row r="4996" spans="1:21" x14ac:dyDescent="0.2">
      <c r="A4996">
        <v>4995</v>
      </c>
      <c r="B4996" t="s">
        <v>955</v>
      </c>
      <c r="C4996" t="s">
        <v>646</v>
      </c>
      <c r="D4996" t="s">
        <v>646</v>
      </c>
      <c r="E4996">
        <v>6</v>
      </c>
      <c r="F4996">
        <v>12881855</v>
      </c>
      <c r="G4996" t="s">
        <v>23</v>
      </c>
      <c r="H4996" t="s">
        <v>22</v>
      </c>
      <c r="I4996">
        <v>1</v>
      </c>
      <c r="J4996">
        <v>1</v>
      </c>
      <c r="K4996">
        <v>718</v>
      </c>
      <c r="L4996">
        <v>565</v>
      </c>
      <c r="M4996">
        <v>118</v>
      </c>
      <c r="N4996">
        <v>1401</v>
      </c>
      <c r="O4996">
        <v>800.99900000000002</v>
      </c>
      <c r="P4996">
        <v>0.28586699999999998</v>
      </c>
      <c r="Q4996">
        <v>0.28586699999999998</v>
      </c>
      <c r="R4996">
        <v>0.64709499999999998</v>
      </c>
      <c r="S4996">
        <v>0.69571799999999995</v>
      </c>
      <c r="T4996">
        <v>-1.50478E-2</v>
      </c>
      <c r="U4996">
        <v>3.8466800000000002E-2</v>
      </c>
    </row>
    <row r="4997" spans="1:21" x14ac:dyDescent="0.2">
      <c r="A4997">
        <v>4996</v>
      </c>
      <c r="B4997" t="s">
        <v>955</v>
      </c>
      <c r="C4997" t="s">
        <v>647</v>
      </c>
      <c r="D4997" t="s">
        <v>647</v>
      </c>
      <c r="E4997">
        <v>6</v>
      </c>
      <c r="F4997">
        <v>12883524</v>
      </c>
      <c r="G4997" t="s">
        <v>27</v>
      </c>
      <c r="H4997" t="s">
        <v>22</v>
      </c>
      <c r="I4997">
        <v>1</v>
      </c>
      <c r="J4997">
        <v>1</v>
      </c>
      <c r="K4997">
        <v>671</v>
      </c>
      <c r="L4997">
        <v>592</v>
      </c>
      <c r="M4997">
        <v>138</v>
      </c>
      <c r="N4997">
        <v>1401</v>
      </c>
      <c r="O4997">
        <v>868.00099999999998</v>
      </c>
      <c r="P4997">
        <v>0.30977900000000003</v>
      </c>
      <c r="Q4997">
        <v>0.30977900000000003</v>
      </c>
      <c r="R4997">
        <v>0.66198400000000002</v>
      </c>
      <c r="S4997">
        <v>0.94168399999999997</v>
      </c>
      <c r="T4997">
        <v>-2.7529999999999998E-3</v>
      </c>
      <c r="U4997">
        <v>3.7626199999999999E-2</v>
      </c>
    </row>
    <row r="4998" spans="1:21" x14ac:dyDescent="0.2">
      <c r="A4998">
        <v>4997</v>
      </c>
      <c r="B4998" t="s">
        <v>955</v>
      </c>
      <c r="C4998" t="s">
        <v>648</v>
      </c>
      <c r="D4998" t="s">
        <v>648</v>
      </c>
      <c r="E4998">
        <v>6</v>
      </c>
      <c r="F4998">
        <v>12887465</v>
      </c>
      <c r="G4998" t="s">
        <v>23</v>
      </c>
      <c r="H4998" t="s">
        <v>22</v>
      </c>
      <c r="I4998">
        <v>1</v>
      </c>
      <c r="J4998">
        <v>1</v>
      </c>
      <c r="K4998">
        <v>1310</v>
      </c>
      <c r="L4998">
        <v>88</v>
      </c>
      <c r="M4998">
        <v>3</v>
      </c>
      <c r="N4998">
        <v>1401</v>
      </c>
      <c r="O4998">
        <v>94.000100000000003</v>
      </c>
      <c r="P4998">
        <v>3.3547500000000001E-2</v>
      </c>
      <c r="Q4998">
        <v>3.3547500000000001E-2</v>
      </c>
      <c r="R4998">
        <v>0.20241500000000001</v>
      </c>
      <c r="S4998">
        <v>0.35592400000000002</v>
      </c>
      <c r="T4998">
        <v>-8.8214699999999993E-2</v>
      </c>
      <c r="U4998">
        <v>9.5525499999999999E-2</v>
      </c>
    </row>
    <row r="4999" spans="1:21" x14ac:dyDescent="0.2">
      <c r="A4999">
        <v>4998</v>
      </c>
      <c r="B4999" t="s">
        <v>955</v>
      </c>
      <c r="C4999" t="s">
        <v>649</v>
      </c>
      <c r="D4999" t="s">
        <v>649</v>
      </c>
      <c r="E4999">
        <v>6</v>
      </c>
      <c r="F4999">
        <v>12888602</v>
      </c>
      <c r="G4999" t="s">
        <v>23</v>
      </c>
      <c r="H4999" t="s">
        <v>27</v>
      </c>
      <c r="I4999">
        <v>1</v>
      </c>
      <c r="J4999">
        <v>1</v>
      </c>
      <c r="K4999">
        <v>731</v>
      </c>
      <c r="L4999">
        <v>559</v>
      </c>
      <c r="M4999">
        <v>111</v>
      </c>
      <c r="N4999">
        <v>1401</v>
      </c>
      <c r="O4999">
        <v>780.99900000000002</v>
      </c>
      <c r="P4999">
        <v>0.278729</v>
      </c>
      <c r="Q4999">
        <v>0.278729</v>
      </c>
      <c r="R4999">
        <v>0.79039400000000004</v>
      </c>
      <c r="S4999">
        <v>0.73214199999999996</v>
      </c>
      <c r="T4999">
        <v>-1.33122E-2</v>
      </c>
      <c r="U4999">
        <v>3.8885200000000002E-2</v>
      </c>
    </row>
    <row r="5000" spans="1:21" x14ac:dyDescent="0.2">
      <c r="A5000">
        <v>4999</v>
      </c>
      <c r="B5000" t="s">
        <v>955</v>
      </c>
      <c r="C5000" t="s">
        <v>650</v>
      </c>
      <c r="D5000" t="s">
        <v>650</v>
      </c>
      <c r="E5000">
        <v>6</v>
      </c>
      <c r="F5000">
        <v>12889004</v>
      </c>
      <c r="G5000" t="s">
        <v>27</v>
      </c>
      <c r="H5000" t="s">
        <v>26</v>
      </c>
      <c r="I5000">
        <v>1</v>
      </c>
      <c r="J5000">
        <v>1</v>
      </c>
      <c r="K5000">
        <v>201</v>
      </c>
      <c r="L5000">
        <v>655</v>
      </c>
      <c r="M5000">
        <v>545</v>
      </c>
      <c r="N5000">
        <v>1401</v>
      </c>
      <c r="O5000">
        <v>1057</v>
      </c>
      <c r="P5000">
        <v>0.37723099999999998</v>
      </c>
      <c r="Q5000">
        <v>0.62276900000000002</v>
      </c>
      <c r="R5000">
        <v>0.86457399999999995</v>
      </c>
      <c r="S5000">
        <v>0.87725699999999995</v>
      </c>
      <c r="T5000">
        <v>-5.5637300000000002E-3</v>
      </c>
      <c r="U5000">
        <v>3.6016800000000002E-2</v>
      </c>
    </row>
    <row r="5001" spans="1:21" x14ac:dyDescent="0.2">
      <c r="A5001">
        <v>5000</v>
      </c>
      <c r="B5001" t="s">
        <v>955</v>
      </c>
      <c r="C5001" t="s">
        <v>651</v>
      </c>
      <c r="D5001" t="s">
        <v>651</v>
      </c>
      <c r="E5001">
        <v>6</v>
      </c>
      <c r="F5001">
        <v>12889145</v>
      </c>
      <c r="G5001" t="s">
        <v>22</v>
      </c>
      <c r="H5001" t="s">
        <v>23</v>
      </c>
      <c r="I5001">
        <v>1</v>
      </c>
      <c r="J5001">
        <v>1</v>
      </c>
      <c r="K5001">
        <v>731</v>
      </c>
      <c r="L5001">
        <v>559</v>
      </c>
      <c r="M5001">
        <v>111</v>
      </c>
      <c r="N5001">
        <v>1401</v>
      </c>
      <c r="O5001">
        <v>780.99900000000002</v>
      </c>
      <c r="P5001">
        <v>0.278729</v>
      </c>
      <c r="Q5001">
        <v>0.278729</v>
      </c>
      <c r="R5001">
        <v>0.79039400000000004</v>
      </c>
      <c r="S5001">
        <v>0.73214199999999996</v>
      </c>
      <c r="T5001">
        <v>-1.33122E-2</v>
      </c>
      <c r="U5001">
        <v>3.8885200000000002E-2</v>
      </c>
    </row>
    <row r="5002" spans="1:21" x14ac:dyDescent="0.2">
      <c r="A5002">
        <v>5001</v>
      </c>
      <c r="B5002" t="s">
        <v>955</v>
      </c>
      <c r="C5002" t="s">
        <v>652</v>
      </c>
      <c r="D5002" t="s">
        <v>652</v>
      </c>
      <c r="E5002">
        <v>6</v>
      </c>
      <c r="F5002">
        <v>12891103</v>
      </c>
      <c r="G5002" t="s">
        <v>23</v>
      </c>
      <c r="H5002" t="s">
        <v>26</v>
      </c>
      <c r="I5002">
        <v>1</v>
      </c>
      <c r="J5002">
        <v>1</v>
      </c>
      <c r="K5002">
        <v>731</v>
      </c>
      <c r="L5002">
        <v>559</v>
      </c>
      <c r="M5002">
        <v>111</v>
      </c>
      <c r="N5002">
        <v>1401</v>
      </c>
      <c r="O5002">
        <v>780.99900000000002</v>
      </c>
      <c r="P5002">
        <v>0.278729</v>
      </c>
      <c r="Q5002">
        <v>0.278729</v>
      </c>
      <c r="R5002">
        <v>0.79039400000000004</v>
      </c>
      <c r="S5002">
        <v>0.73214199999999996</v>
      </c>
      <c r="T5002">
        <v>-1.33122E-2</v>
      </c>
      <c r="U5002">
        <v>3.8885200000000002E-2</v>
      </c>
    </row>
    <row r="5003" spans="1:21" x14ac:dyDescent="0.2">
      <c r="A5003">
        <v>5002</v>
      </c>
      <c r="B5003" t="s">
        <v>955</v>
      </c>
      <c r="C5003" t="s">
        <v>653</v>
      </c>
      <c r="D5003" t="s">
        <v>653</v>
      </c>
      <c r="E5003">
        <v>6</v>
      </c>
      <c r="F5003">
        <v>12891301</v>
      </c>
      <c r="G5003" t="s">
        <v>26</v>
      </c>
      <c r="H5003" t="s">
        <v>27</v>
      </c>
      <c r="I5003">
        <v>1</v>
      </c>
      <c r="J5003">
        <v>1</v>
      </c>
      <c r="K5003">
        <v>202</v>
      </c>
      <c r="L5003">
        <v>655</v>
      </c>
      <c r="M5003">
        <v>544</v>
      </c>
      <c r="N5003">
        <v>1401</v>
      </c>
      <c r="O5003">
        <v>1059</v>
      </c>
      <c r="P5003">
        <v>0.377944</v>
      </c>
      <c r="Q5003">
        <v>0.62205600000000005</v>
      </c>
      <c r="R5003">
        <v>0.82044099999999998</v>
      </c>
      <c r="S5003">
        <v>0.99779399999999996</v>
      </c>
      <c r="T5003" s="1">
        <v>9.9522E-5</v>
      </c>
      <c r="U5003">
        <v>3.5988100000000002E-2</v>
      </c>
    </row>
    <row r="5004" spans="1:21" x14ac:dyDescent="0.2">
      <c r="A5004">
        <v>5003</v>
      </c>
      <c r="B5004" t="s">
        <v>955</v>
      </c>
      <c r="C5004" t="s">
        <v>654</v>
      </c>
      <c r="D5004" t="s">
        <v>654</v>
      </c>
      <c r="E5004">
        <v>6</v>
      </c>
      <c r="F5004">
        <v>12892003</v>
      </c>
      <c r="G5004" t="s">
        <v>26</v>
      </c>
      <c r="H5004" t="s">
        <v>655</v>
      </c>
      <c r="I5004">
        <v>1</v>
      </c>
      <c r="J5004">
        <v>1</v>
      </c>
      <c r="K5004">
        <v>743</v>
      </c>
      <c r="L5004">
        <v>552</v>
      </c>
      <c r="M5004">
        <v>106</v>
      </c>
      <c r="N5004">
        <v>1401</v>
      </c>
      <c r="O5004">
        <v>763.99900000000002</v>
      </c>
      <c r="P5004">
        <v>0.27266200000000002</v>
      </c>
      <c r="Q5004">
        <v>0.27266200000000002</v>
      </c>
      <c r="R5004">
        <v>0.78793599999999997</v>
      </c>
      <c r="S5004">
        <v>0.674207</v>
      </c>
      <c r="T5004">
        <v>-1.6466499999999998E-2</v>
      </c>
      <c r="U5004">
        <v>3.9162099999999998E-2</v>
      </c>
    </row>
    <row r="5005" spans="1:21" x14ac:dyDescent="0.2">
      <c r="A5005">
        <v>5004</v>
      </c>
      <c r="B5005" t="s">
        <v>955</v>
      </c>
      <c r="C5005" t="s">
        <v>656</v>
      </c>
      <c r="D5005" t="s">
        <v>656</v>
      </c>
      <c r="E5005">
        <v>6</v>
      </c>
      <c r="F5005">
        <v>12892366</v>
      </c>
      <c r="G5005" t="s">
        <v>657</v>
      </c>
      <c r="H5005" t="s">
        <v>22</v>
      </c>
      <c r="I5005">
        <v>1</v>
      </c>
      <c r="J5005">
        <v>1</v>
      </c>
      <c r="K5005">
        <v>741</v>
      </c>
      <c r="L5005">
        <v>554</v>
      </c>
      <c r="M5005">
        <v>106</v>
      </c>
      <c r="N5005">
        <v>1401</v>
      </c>
      <c r="O5005">
        <v>766</v>
      </c>
      <c r="P5005">
        <v>0.27337600000000001</v>
      </c>
      <c r="Q5005">
        <v>0.27337600000000001</v>
      </c>
      <c r="R5005">
        <v>0.892984</v>
      </c>
      <c r="S5005">
        <v>0.67066000000000003</v>
      </c>
      <c r="T5005">
        <v>-1.6660700000000001E-2</v>
      </c>
      <c r="U5005">
        <v>3.9170900000000002E-2</v>
      </c>
    </row>
    <row r="5006" spans="1:21" x14ac:dyDescent="0.2">
      <c r="A5006">
        <v>5005</v>
      </c>
      <c r="B5006" t="s">
        <v>955</v>
      </c>
      <c r="C5006" t="s">
        <v>658</v>
      </c>
      <c r="D5006" t="s">
        <v>658</v>
      </c>
      <c r="E5006">
        <v>6</v>
      </c>
      <c r="F5006">
        <v>12892456</v>
      </c>
      <c r="G5006" t="s">
        <v>22</v>
      </c>
      <c r="H5006" t="s">
        <v>23</v>
      </c>
      <c r="I5006">
        <v>1</v>
      </c>
      <c r="J5006">
        <v>1</v>
      </c>
      <c r="K5006">
        <v>741</v>
      </c>
      <c r="L5006">
        <v>555</v>
      </c>
      <c r="M5006">
        <v>105</v>
      </c>
      <c r="N5006">
        <v>1401</v>
      </c>
      <c r="O5006">
        <v>764.99900000000002</v>
      </c>
      <c r="P5006">
        <v>0.27301900000000001</v>
      </c>
      <c r="Q5006">
        <v>0.27301900000000001</v>
      </c>
      <c r="R5006">
        <v>0.94635199999999997</v>
      </c>
      <c r="S5006">
        <v>0.62539699999999998</v>
      </c>
      <c r="T5006">
        <v>-1.91623E-2</v>
      </c>
      <c r="U5006">
        <v>3.9240999999999998E-2</v>
      </c>
    </row>
    <row r="5007" spans="1:21" x14ac:dyDescent="0.2">
      <c r="A5007">
        <v>5006</v>
      </c>
      <c r="B5007" t="s">
        <v>955</v>
      </c>
      <c r="C5007" t="s">
        <v>659</v>
      </c>
      <c r="D5007" t="s">
        <v>659</v>
      </c>
      <c r="E5007">
        <v>6</v>
      </c>
      <c r="F5007">
        <v>12892486</v>
      </c>
      <c r="G5007" t="s">
        <v>22</v>
      </c>
      <c r="H5007" t="s">
        <v>23</v>
      </c>
      <c r="I5007">
        <v>1</v>
      </c>
      <c r="J5007">
        <v>1</v>
      </c>
      <c r="K5007">
        <v>201</v>
      </c>
      <c r="L5007">
        <v>660</v>
      </c>
      <c r="M5007">
        <v>540</v>
      </c>
      <c r="N5007">
        <v>1401</v>
      </c>
      <c r="O5007">
        <v>1062</v>
      </c>
      <c r="P5007">
        <v>0.37901499999999999</v>
      </c>
      <c r="Q5007">
        <v>0.62098500000000001</v>
      </c>
      <c r="R5007">
        <v>1</v>
      </c>
      <c r="S5007">
        <v>0.87795199999999995</v>
      </c>
      <c r="T5007">
        <v>-5.5414699999999997E-3</v>
      </c>
      <c r="U5007">
        <v>3.6078699999999998E-2</v>
      </c>
    </row>
    <row r="5008" spans="1:21" x14ac:dyDescent="0.2">
      <c r="A5008">
        <v>5007</v>
      </c>
      <c r="B5008" t="s">
        <v>955</v>
      </c>
      <c r="C5008" t="s">
        <v>660</v>
      </c>
      <c r="D5008" t="s">
        <v>660</v>
      </c>
      <c r="E5008">
        <v>6</v>
      </c>
      <c r="F5008">
        <v>12892523</v>
      </c>
      <c r="G5008" t="s">
        <v>26</v>
      </c>
      <c r="H5008" t="s">
        <v>22</v>
      </c>
      <c r="I5008">
        <v>1</v>
      </c>
      <c r="J5008">
        <v>1</v>
      </c>
      <c r="K5008">
        <v>741</v>
      </c>
      <c r="L5008">
        <v>555</v>
      </c>
      <c r="M5008">
        <v>105</v>
      </c>
      <c r="N5008">
        <v>1401</v>
      </c>
      <c r="O5008">
        <v>764.99900000000002</v>
      </c>
      <c r="P5008">
        <v>0.27301900000000001</v>
      </c>
      <c r="Q5008">
        <v>0.27301900000000001</v>
      </c>
      <c r="R5008">
        <v>0.94635199999999997</v>
      </c>
      <c r="S5008">
        <v>0.62539699999999998</v>
      </c>
      <c r="T5008">
        <v>-1.91623E-2</v>
      </c>
      <c r="U5008">
        <v>3.9240999999999998E-2</v>
      </c>
    </row>
    <row r="5009" spans="1:21" x14ac:dyDescent="0.2">
      <c r="A5009">
        <v>5008</v>
      </c>
      <c r="B5009" t="s">
        <v>955</v>
      </c>
      <c r="C5009" t="s">
        <v>661</v>
      </c>
      <c r="D5009" t="s">
        <v>661</v>
      </c>
      <c r="E5009">
        <v>6</v>
      </c>
      <c r="F5009">
        <v>12892754</v>
      </c>
      <c r="G5009" t="s">
        <v>27</v>
      </c>
      <c r="H5009" t="s">
        <v>26</v>
      </c>
      <c r="I5009">
        <v>1</v>
      </c>
      <c r="J5009">
        <v>1</v>
      </c>
      <c r="K5009">
        <v>741</v>
      </c>
      <c r="L5009">
        <v>554</v>
      </c>
      <c r="M5009">
        <v>106</v>
      </c>
      <c r="N5009">
        <v>1401</v>
      </c>
      <c r="O5009">
        <v>766</v>
      </c>
      <c r="P5009">
        <v>0.27337600000000001</v>
      </c>
      <c r="Q5009">
        <v>0.27337600000000001</v>
      </c>
      <c r="R5009">
        <v>0.892984</v>
      </c>
      <c r="S5009">
        <v>0.67066000000000003</v>
      </c>
      <c r="T5009">
        <v>-1.6660700000000001E-2</v>
      </c>
      <c r="U5009">
        <v>3.9170900000000002E-2</v>
      </c>
    </row>
    <row r="5010" spans="1:21" x14ac:dyDescent="0.2">
      <c r="A5010">
        <v>5009</v>
      </c>
      <c r="B5010" t="s">
        <v>955</v>
      </c>
      <c r="C5010" t="s">
        <v>662</v>
      </c>
      <c r="D5010" t="s">
        <v>662</v>
      </c>
      <c r="E5010">
        <v>6</v>
      </c>
      <c r="F5010">
        <v>12894103</v>
      </c>
      <c r="G5010" t="s">
        <v>22</v>
      </c>
      <c r="H5010" t="s">
        <v>23</v>
      </c>
      <c r="I5010">
        <v>1</v>
      </c>
      <c r="J5010">
        <v>1</v>
      </c>
      <c r="K5010">
        <v>742</v>
      </c>
      <c r="L5010">
        <v>554</v>
      </c>
      <c r="M5010">
        <v>105</v>
      </c>
      <c r="N5010">
        <v>1401</v>
      </c>
      <c r="O5010">
        <v>763.99900000000002</v>
      </c>
      <c r="P5010">
        <v>0.27266200000000002</v>
      </c>
      <c r="Q5010">
        <v>0.27266200000000002</v>
      </c>
      <c r="R5010">
        <v>0.89300999999999997</v>
      </c>
      <c r="S5010">
        <v>0.62785000000000002</v>
      </c>
      <c r="T5010">
        <v>-1.9025199999999999E-2</v>
      </c>
      <c r="U5010">
        <v>3.92384E-2</v>
      </c>
    </row>
    <row r="5011" spans="1:21" x14ac:dyDescent="0.2">
      <c r="A5011">
        <v>5010</v>
      </c>
      <c r="B5011" t="s">
        <v>955</v>
      </c>
      <c r="C5011" t="s">
        <v>663</v>
      </c>
      <c r="D5011" t="s">
        <v>663</v>
      </c>
      <c r="E5011">
        <v>6</v>
      </c>
      <c r="F5011">
        <v>12894904</v>
      </c>
      <c r="G5011" t="s">
        <v>23</v>
      </c>
      <c r="H5011" t="s">
        <v>27</v>
      </c>
      <c r="I5011">
        <v>1</v>
      </c>
      <c r="J5011">
        <v>1</v>
      </c>
      <c r="K5011">
        <v>201</v>
      </c>
      <c r="L5011">
        <v>660</v>
      </c>
      <c r="M5011">
        <v>540</v>
      </c>
      <c r="N5011">
        <v>1401</v>
      </c>
      <c r="O5011">
        <v>1062</v>
      </c>
      <c r="P5011">
        <v>0.37901499999999999</v>
      </c>
      <c r="Q5011">
        <v>0.62098500000000001</v>
      </c>
      <c r="R5011">
        <v>1</v>
      </c>
      <c r="S5011">
        <v>0.81038299999999996</v>
      </c>
      <c r="T5011">
        <v>-8.6570999999999992E-3</v>
      </c>
      <c r="U5011">
        <v>3.6074599999999998E-2</v>
      </c>
    </row>
    <row r="5012" spans="1:21" x14ac:dyDescent="0.2">
      <c r="A5012">
        <v>5011</v>
      </c>
      <c r="B5012" t="s">
        <v>955</v>
      </c>
      <c r="C5012" t="s">
        <v>664</v>
      </c>
      <c r="D5012" t="s">
        <v>664</v>
      </c>
      <c r="E5012">
        <v>6</v>
      </c>
      <c r="F5012">
        <v>12896740</v>
      </c>
      <c r="G5012" t="s">
        <v>23</v>
      </c>
      <c r="H5012" t="s">
        <v>22</v>
      </c>
      <c r="I5012">
        <v>1</v>
      </c>
      <c r="J5012">
        <v>1</v>
      </c>
      <c r="K5012">
        <v>742</v>
      </c>
      <c r="L5012">
        <v>554</v>
      </c>
      <c r="M5012">
        <v>105</v>
      </c>
      <c r="N5012">
        <v>1401</v>
      </c>
      <c r="O5012">
        <v>763.99900000000002</v>
      </c>
      <c r="P5012">
        <v>0.27266200000000002</v>
      </c>
      <c r="Q5012">
        <v>0.27266200000000002</v>
      </c>
      <c r="R5012">
        <v>0.89300999999999997</v>
      </c>
      <c r="S5012">
        <v>0.62785000000000002</v>
      </c>
      <c r="T5012">
        <v>-1.9025199999999999E-2</v>
      </c>
      <c r="U5012">
        <v>3.92384E-2</v>
      </c>
    </row>
    <row r="5013" spans="1:21" x14ac:dyDescent="0.2">
      <c r="A5013">
        <v>5012</v>
      </c>
      <c r="B5013" t="s">
        <v>955</v>
      </c>
      <c r="C5013" t="s">
        <v>665</v>
      </c>
      <c r="D5013" t="s">
        <v>665</v>
      </c>
      <c r="E5013">
        <v>6</v>
      </c>
      <c r="F5013">
        <v>12897307</v>
      </c>
      <c r="G5013" t="s">
        <v>27</v>
      </c>
      <c r="H5013" t="s">
        <v>26</v>
      </c>
      <c r="I5013">
        <v>1</v>
      </c>
      <c r="J5013">
        <v>1</v>
      </c>
      <c r="K5013">
        <v>742</v>
      </c>
      <c r="L5013">
        <v>554</v>
      </c>
      <c r="M5013">
        <v>105</v>
      </c>
      <c r="N5013">
        <v>1401</v>
      </c>
      <c r="O5013">
        <v>763.99900000000002</v>
      </c>
      <c r="P5013">
        <v>0.27266200000000002</v>
      </c>
      <c r="Q5013">
        <v>0.27266200000000002</v>
      </c>
      <c r="R5013">
        <v>0.89300999999999997</v>
      </c>
      <c r="S5013">
        <v>0.62785000000000002</v>
      </c>
      <c r="T5013">
        <v>-1.9025199999999999E-2</v>
      </c>
      <c r="U5013">
        <v>3.92384E-2</v>
      </c>
    </row>
    <row r="5014" spans="1:21" x14ac:dyDescent="0.2">
      <c r="A5014">
        <v>5013</v>
      </c>
      <c r="B5014" t="s">
        <v>955</v>
      </c>
      <c r="C5014" t="s">
        <v>666</v>
      </c>
      <c r="D5014" t="s">
        <v>666</v>
      </c>
      <c r="E5014">
        <v>6</v>
      </c>
      <c r="F5014">
        <v>12898292</v>
      </c>
      <c r="G5014" t="s">
        <v>27</v>
      </c>
      <c r="H5014" t="s">
        <v>26</v>
      </c>
      <c r="I5014">
        <v>1</v>
      </c>
      <c r="J5014">
        <v>1</v>
      </c>
      <c r="K5014">
        <v>742</v>
      </c>
      <c r="L5014">
        <v>554</v>
      </c>
      <c r="M5014">
        <v>105</v>
      </c>
      <c r="N5014">
        <v>1401</v>
      </c>
      <c r="O5014">
        <v>763.99900000000002</v>
      </c>
      <c r="P5014">
        <v>0.27266200000000002</v>
      </c>
      <c r="Q5014">
        <v>0.27266200000000002</v>
      </c>
      <c r="R5014">
        <v>0.89300999999999997</v>
      </c>
      <c r="S5014">
        <v>0.62785000000000002</v>
      </c>
      <c r="T5014">
        <v>-1.9025199999999999E-2</v>
      </c>
      <c r="U5014">
        <v>3.92384E-2</v>
      </c>
    </row>
    <row r="5015" spans="1:21" x14ac:dyDescent="0.2">
      <c r="A5015">
        <v>5014</v>
      </c>
      <c r="B5015" t="s">
        <v>955</v>
      </c>
      <c r="C5015" t="s">
        <v>667</v>
      </c>
      <c r="D5015" t="s">
        <v>667</v>
      </c>
      <c r="E5015">
        <v>6</v>
      </c>
      <c r="F5015">
        <v>12898587</v>
      </c>
      <c r="G5015" t="s">
        <v>668</v>
      </c>
      <c r="H5015" t="s">
        <v>27</v>
      </c>
      <c r="I5015">
        <v>1</v>
      </c>
      <c r="J5015">
        <v>1</v>
      </c>
      <c r="K5015">
        <v>742</v>
      </c>
      <c r="L5015">
        <v>553</v>
      </c>
      <c r="M5015">
        <v>106</v>
      </c>
      <c r="N5015">
        <v>1401</v>
      </c>
      <c r="O5015">
        <v>764.99900000000002</v>
      </c>
      <c r="P5015">
        <v>0.27301900000000001</v>
      </c>
      <c r="Q5015">
        <v>0.27301900000000001</v>
      </c>
      <c r="R5015">
        <v>0.84002299999999996</v>
      </c>
      <c r="S5015">
        <v>0.673176</v>
      </c>
      <c r="T5015">
        <v>-1.6524500000000001E-2</v>
      </c>
      <c r="U5015">
        <v>3.9168500000000002E-2</v>
      </c>
    </row>
    <row r="5016" spans="1:21" x14ac:dyDescent="0.2">
      <c r="A5016">
        <v>5015</v>
      </c>
      <c r="B5016" t="s">
        <v>955</v>
      </c>
      <c r="C5016" t="s">
        <v>669</v>
      </c>
      <c r="D5016" t="s">
        <v>669</v>
      </c>
      <c r="E5016">
        <v>6</v>
      </c>
      <c r="F5016">
        <v>12898884</v>
      </c>
      <c r="G5016" t="s">
        <v>27</v>
      </c>
      <c r="H5016" t="s">
        <v>23</v>
      </c>
      <c r="I5016">
        <v>1</v>
      </c>
      <c r="J5016">
        <v>1</v>
      </c>
      <c r="K5016">
        <v>208</v>
      </c>
      <c r="L5016">
        <v>659</v>
      </c>
      <c r="M5016">
        <v>534</v>
      </c>
      <c r="N5016">
        <v>1401</v>
      </c>
      <c r="O5016">
        <v>1075</v>
      </c>
      <c r="P5016">
        <v>0.38365500000000002</v>
      </c>
      <c r="Q5016">
        <v>0.61634500000000003</v>
      </c>
      <c r="R5016">
        <v>0.86540799999999996</v>
      </c>
      <c r="S5016">
        <v>0.56762999999999997</v>
      </c>
      <c r="T5016">
        <v>-2.0501599999999998E-2</v>
      </c>
      <c r="U5016">
        <v>3.5861900000000002E-2</v>
      </c>
    </row>
    <row r="5017" spans="1:21" x14ac:dyDescent="0.2">
      <c r="A5017">
        <v>5016</v>
      </c>
      <c r="B5017" t="s">
        <v>955</v>
      </c>
      <c r="C5017" t="s">
        <v>670</v>
      </c>
      <c r="D5017" t="s">
        <v>670</v>
      </c>
      <c r="E5017">
        <v>6</v>
      </c>
      <c r="F5017">
        <v>12900977</v>
      </c>
      <c r="G5017" t="s">
        <v>27</v>
      </c>
      <c r="H5017" t="s">
        <v>26</v>
      </c>
      <c r="I5017">
        <v>1</v>
      </c>
      <c r="J5017">
        <v>1</v>
      </c>
      <c r="K5017">
        <v>205</v>
      </c>
      <c r="L5017">
        <v>656</v>
      </c>
      <c r="M5017">
        <v>540</v>
      </c>
      <c r="N5017">
        <v>1401</v>
      </c>
      <c r="O5017">
        <v>1066</v>
      </c>
      <c r="P5017">
        <v>0.38044299999999998</v>
      </c>
      <c r="Q5017">
        <v>0.61955700000000002</v>
      </c>
      <c r="R5017">
        <v>0.82065600000000005</v>
      </c>
      <c r="S5017">
        <v>0.54065300000000005</v>
      </c>
      <c r="T5017">
        <v>-2.1966900000000001E-2</v>
      </c>
      <c r="U5017">
        <v>3.5895000000000003E-2</v>
      </c>
    </row>
    <row r="5018" spans="1:21" x14ac:dyDescent="0.2">
      <c r="A5018">
        <v>5017</v>
      </c>
      <c r="B5018" t="s">
        <v>955</v>
      </c>
      <c r="C5018" t="s">
        <v>671</v>
      </c>
      <c r="D5018" t="s">
        <v>671</v>
      </c>
      <c r="E5018">
        <v>6</v>
      </c>
      <c r="F5018">
        <v>12901441</v>
      </c>
      <c r="G5018" t="s">
        <v>27</v>
      </c>
      <c r="H5018" t="s">
        <v>22</v>
      </c>
      <c r="I5018">
        <v>1</v>
      </c>
      <c r="J5018">
        <v>1</v>
      </c>
      <c r="K5018">
        <v>205</v>
      </c>
      <c r="L5018">
        <v>654</v>
      </c>
      <c r="M5018">
        <v>542</v>
      </c>
      <c r="N5018">
        <v>1401</v>
      </c>
      <c r="O5018">
        <v>1064</v>
      </c>
      <c r="P5018">
        <v>0.37972899999999998</v>
      </c>
      <c r="Q5018">
        <v>0.62027100000000002</v>
      </c>
      <c r="R5018">
        <v>0.73382700000000001</v>
      </c>
      <c r="S5018">
        <v>0.44845600000000002</v>
      </c>
      <c r="T5018">
        <v>-2.7195199999999999E-2</v>
      </c>
      <c r="U5018">
        <v>3.5867799999999998E-2</v>
      </c>
    </row>
    <row r="5019" spans="1:21" x14ac:dyDescent="0.2">
      <c r="A5019">
        <v>5018</v>
      </c>
      <c r="B5019" t="s">
        <v>955</v>
      </c>
      <c r="C5019" t="s">
        <v>672</v>
      </c>
      <c r="D5019" t="s">
        <v>672</v>
      </c>
      <c r="E5019">
        <v>6</v>
      </c>
      <c r="F5019">
        <v>12902248</v>
      </c>
      <c r="G5019" t="s">
        <v>22</v>
      </c>
      <c r="H5019" t="s">
        <v>23</v>
      </c>
      <c r="I5019">
        <v>1</v>
      </c>
      <c r="J5019">
        <v>1</v>
      </c>
      <c r="K5019">
        <v>600</v>
      </c>
      <c r="L5019">
        <v>635</v>
      </c>
      <c r="M5019">
        <v>166</v>
      </c>
      <c r="N5019">
        <v>1401</v>
      </c>
      <c r="O5019">
        <v>967.00099999999998</v>
      </c>
      <c r="P5019">
        <v>0.345111</v>
      </c>
      <c r="Q5019">
        <v>0.345111</v>
      </c>
      <c r="R5019">
        <v>0.95289100000000004</v>
      </c>
      <c r="S5019">
        <v>0.92113800000000001</v>
      </c>
      <c r="T5019">
        <v>3.6493300000000001E-3</v>
      </c>
      <c r="U5019">
        <v>3.6855100000000002E-2</v>
      </c>
    </row>
    <row r="5020" spans="1:21" x14ac:dyDescent="0.2">
      <c r="A5020">
        <v>5019</v>
      </c>
      <c r="B5020" t="s">
        <v>955</v>
      </c>
      <c r="C5020" t="s">
        <v>673</v>
      </c>
      <c r="D5020" t="s">
        <v>673</v>
      </c>
      <c r="E5020">
        <v>6</v>
      </c>
      <c r="F5020">
        <v>12902290</v>
      </c>
      <c r="G5020" t="s">
        <v>22</v>
      </c>
      <c r="H5020" t="s">
        <v>23</v>
      </c>
      <c r="I5020">
        <v>1</v>
      </c>
      <c r="J5020">
        <v>1</v>
      </c>
      <c r="K5020">
        <v>205</v>
      </c>
      <c r="L5020">
        <v>654</v>
      </c>
      <c r="M5020">
        <v>542</v>
      </c>
      <c r="N5020">
        <v>1401</v>
      </c>
      <c r="O5020">
        <v>1064</v>
      </c>
      <c r="P5020">
        <v>0.37972899999999998</v>
      </c>
      <c r="Q5020">
        <v>0.62027100000000002</v>
      </c>
      <c r="R5020">
        <v>0.73382700000000001</v>
      </c>
      <c r="S5020">
        <v>0.44845600000000002</v>
      </c>
      <c r="T5020">
        <v>-2.7195199999999999E-2</v>
      </c>
      <c r="U5020">
        <v>3.5867799999999998E-2</v>
      </c>
    </row>
    <row r="5021" spans="1:21" x14ac:dyDescent="0.2">
      <c r="A5021">
        <v>5020</v>
      </c>
      <c r="B5021" t="s">
        <v>955</v>
      </c>
      <c r="C5021" t="s">
        <v>674</v>
      </c>
      <c r="D5021" t="s">
        <v>674</v>
      </c>
      <c r="E5021">
        <v>6</v>
      </c>
      <c r="F5021">
        <v>12902441</v>
      </c>
      <c r="G5021" t="s">
        <v>26</v>
      </c>
      <c r="H5021" t="s">
        <v>23</v>
      </c>
      <c r="I5021">
        <v>1</v>
      </c>
      <c r="J5021">
        <v>1</v>
      </c>
      <c r="K5021">
        <v>205</v>
      </c>
      <c r="L5021">
        <v>657</v>
      </c>
      <c r="M5021">
        <v>539</v>
      </c>
      <c r="N5021">
        <v>1401</v>
      </c>
      <c r="O5021">
        <v>1067</v>
      </c>
      <c r="P5021">
        <v>0.380799</v>
      </c>
      <c r="Q5021">
        <v>0.619201</v>
      </c>
      <c r="R5021">
        <v>0.86502400000000002</v>
      </c>
      <c r="S5021">
        <v>0.47701700000000002</v>
      </c>
      <c r="T5021">
        <v>-2.5540899999999998E-2</v>
      </c>
      <c r="U5021">
        <v>3.5907399999999999E-2</v>
      </c>
    </row>
    <row r="5022" spans="1:21" x14ac:dyDescent="0.2">
      <c r="A5022">
        <v>5021</v>
      </c>
      <c r="B5022" t="s">
        <v>955</v>
      </c>
      <c r="C5022" t="s">
        <v>675</v>
      </c>
      <c r="D5022" t="s">
        <v>675</v>
      </c>
      <c r="E5022">
        <v>6</v>
      </c>
      <c r="F5022">
        <v>12903435</v>
      </c>
      <c r="G5022" t="s">
        <v>27</v>
      </c>
      <c r="H5022" t="s">
        <v>26</v>
      </c>
      <c r="I5022">
        <v>1</v>
      </c>
      <c r="J5022">
        <v>1</v>
      </c>
      <c r="K5022">
        <v>599</v>
      </c>
      <c r="L5022">
        <v>637</v>
      </c>
      <c r="M5022">
        <v>165</v>
      </c>
      <c r="N5022">
        <v>1401</v>
      </c>
      <c r="O5022">
        <v>967.00099999999998</v>
      </c>
      <c r="P5022">
        <v>0.345111</v>
      </c>
      <c r="Q5022">
        <v>0.345111</v>
      </c>
      <c r="R5022">
        <v>0.85932600000000003</v>
      </c>
      <c r="S5022">
        <v>0.95384599999999997</v>
      </c>
      <c r="T5022">
        <v>2.1371799999999998E-3</v>
      </c>
      <c r="U5022">
        <v>3.6919100000000003E-2</v>
      </c>
    </row>
    <row r="5023" spans="1:21" x14ac:dyDescent="0.2">
      <c r="A5023">
        <v>5022</v>
      </c>
      <c r="B5023" t="s">
        <v>955</v>
      </c>
      <c r="C5023" t="s">
        <v>676</v>
      </c>
      <c r="D5023" t="s">
        <v>676</v>
      </c>
      <c r="E5023">
        <v>6</v>
      </c>
      <c r="F5023">
        <v>12903957</v>
      </c>
      <c r="G5023" t="s">
        <v>22</v>
      </c>
      <c r="H5023" t="s">
        <v>23</v>
      </c>
      <c r="I5023">
        <v>1</v>
      </c>
      <c r="J5023">
        <v>1</v>
      </c>
      <c r="K5023">
        <v>565</v>
      </c>
      <c r="L5023">
        <v>652</v>
      </c>
      <c r="M5023">
        <v>184</v>
      </c>
      <c r="N5023">
        <v>1401</v>
      </c>
      <c r="O5023">
        <v>1020</v>
      </c>
      <c r="P5023">
        <v>0.36402600000000002</v>
      </c>
      <c r="Q5023">
        <v>0.36402600000000002</v>
      </c>
      <c r="R5023">
        <v>0.86277700000000002</v>
      </c>
      <c r="S5023">
        <v>0.81986099999999995</v>
      </c>
      <c r="T5023">
        <v>8.2979799999999999E-3</v>
      </c>
      <c r="U5023">
        <v>3.6431900000000003E-2</v>
      </c>
    </row>
    <row r="5024" spans="1:21" x14ac:dyDescent="0.2">
      <c r="A5024">
        <v>5023</v>
      </c>
      <c r="B5024" t="s">
        <v>955</v>
      </c>
      <c r="C5024" t="s">
        <v>677</v>
      </c>
      <c r="D5024" t="s">
        <v>677</v>
      </c>
      <c r="E5024">
        <v>6</v>
      </c>
      <c r="F5024">
        <v>12906417</v>
      </c>
      <c r="G5024" t="s">
        <v>288</v>
      </c>
      <c r="H5024" t="s">
        <v>26</v>
      </c>
      <c r="I5024">
        <v>1</v>
      </c>
      <c r="J5024">
        <v>1</v>
      </c>
      <c r="K5024">
        <v>206</v>
      </c>
      <c r="L5024">
        <v>660</v>
      </c>
      <c r="M5024">
        <v>535</v>
      </c>
      <c r="N5024">
        <v>1401</v>
      </c>
      <c r="O5024">
        <v>1072</v>
      </c>
      <c r="P5024">
        <v>0.38258399999999998</v>
      </c>
      <c r="Q5024">
        <v>0.61741599999999996</v>
      </c>
      <c r="R5024">
        <v>0.91003699999999998</v>
      </c>
      <c r="S5024">
        <v>0.53981999999999997</v>
      </c>
      <c r="T5024">
        <v>-2.2031800000000001E-2</v>
      </c>
      <c r="U5024">
        <v>3.5927099999999997E-2</v>
      </c>
    </row>
    <row r="5025" spans="1:21" x14ac:dyDescent="0.2">
      <c r="A5025">
        <v>5024</v>
      </c>
      <c r="B5025" t="s">
        <v>955</v>
      </c>
      <c r="C5025" t="s">
        <v>678</v>
      </c>
      <c r="D5025" t="s">
        <v>678</v>
      </c>
      <c r="E5025">
        <v>6</v>
      </c>
      <c r="F5025">
        <v>12907411</v>
      </c>
      <c r="G5025" t="s">
        <v>27</v>
      </c>
      <c r="H5025" t="s">
        <v>26</v>
      </c>
      <c r="I5025">
        <v>1</v>
      </c>
      <c r="J5025">
        <v>1</v>
      </c>
      <c r="K5025">
        <v>206</v>
      </c>
      <c r="L5025">
        <v>660</v>
      </c>
      <c r="M5025">
        <v>535</v>
      </c>
      <c r="N5025">
        <v>1401</v>
      </c>
      <c r="O5025">
        <v>1072</v>
      </c>
      <c r="P5025">
        <v>0.38258399999999998</v>
      </c>
      <c r="Q5025">
        <v>0.61741599999999996</v>
      </c>
      <c r="R5025">
        <v>0.91003699999999998</v>
      </c>
      <c r="S5025">
        <v>0.53981999999999997</v>
      </c>
      <c r="T5025">
        <v>-2.2031800000000001E-2</v>
      </c>
      <c r="U5025">
        <v>3.5927099999999997E-2</v>
      </c>
    </row>
    <row r="5026" spans="1:21" x14ac:dyDescent="0.2">
      <c r="A5026">
        <v>5025</v>
      </c>
      <c r="B5026" t="s">
        <v>955</v>
      </c>
      <c r="C5026" t="s">
        <v>679</v>
      </c>
      <c r="D5026" t="s">
        <v>679</v>
      </c>
      <c r="E5026">
        <v>6</v>
      </c>
      <c r="F5026">
        <v>12907412</v>
      </c>
      <c r="G5026" t="s">
        <v>23</v>
      </c>
      <c r="H5026" t="s">
        <v>22</v>
      </c>
      <c r="I5026">
        <v>1</v>
      </c>
      <c r="J5026">
        <v>1</v>
      </c>
      <c r="K5026">
        <v>206</v>
      </c>
      <c r="L5026">
        <v>660</v>
      </c>
      <c r="M5026">
        <v>535</v>
      </c>
      <c r="N5026">
        <v>1401</v>
      </c>
      <c r="O5026">
        <v>1072</v>
      </c>
      <c r="P5026">
        <v>0.38258399999999998</v>
      </c>
      <c r="Q5026">
        <v>0.61741599999999996</v>
      </c>
      <c r="R5026">
        <v>0.91003699999999998</v>
      </c>
      <c r="S5026">
        <v>0.53981999999999997</v>
      </c>
      <c r="T5026">
        <v>-2.2031800000000001E-2</v>
      </c>
      <c r="U5026">
        <v>3.5927099999999997E-2</v>
      </c>
    </row>
    <row r="5027" spans="1:21" x14ac:dyDescent="0.2">
      <c r="A5027">
        <v>5026</v>
      </c>
      <c r="B5027" t="s">
        <v>955</v>
      </c>
      <c r="C5027" t="s">
        <v>680</v>
      </c>
      <c r="D5027" t="s">
        <v>680</v>
      </c>
      <c r="E5027">
        <v>6</v>
      </c>
      <c r="F5027">
        <v>12907591</v>
      </c>
      <c r="G5027" t="s">
        <v>22</v>
      </c>
      <c r="H5027" t="s">
        <v>23</v>
      </c>
      <c r="I5027">
        <v>1</v>
      </c>
      <c r="J5027">
        <v>1</v>
      </c>
      <c r="K5027">
        <v>206</v>
      </c>
      <c r="L5027">
        <v>661</v>
      </c>
      <c r="M5027">
        <v>534</v>
      </c>
      <c r="N5027">
        <v>1401</v>
      </c>
      <c r="O5027">
        <v>1073</v>
      </c>
      <c r="P5027">
        <v>0.38294099999999998</v>
      </c>
      <c r="Q5027">
        <v>0.61705900000000002</v>
      </c>
      <c r="R5027">
        <v>0.95493799999999995</v>
      </c>
      <c r="S5027">
        <v>0.53656800000000004</v>
      </c>
      <c r="T5027">
        <v>-2.2216900000000001E-2</v>
      </c>
      <c r="U5027">
        <v>3.5940100000000003E-2</v>
      </c>
    </row>
    <row r="5028" spans="1:21" x14ac:dyDescent="0.2">
      <c r="A5028">
        <v>5027</v>
      </c>
      <c r="B5028" t="s">
        <v>955</v>
      </c>
      <c r="C5028" t="s">
        <v>681</v>
      </c>
      <c r="D5028" t="s">
        <v>681</v>
      </c>
      <c r="E5028">
        <v>6</v>
      </c>
      <c r="F5028">
        <v>12908077</v>
      </c>
      <c r="G5028" t="s">
        <v>23</v>
      </c>
      <c r="H5028" t="s">
        <v>22</v>
      </c>
      <c r="I5028">
        <v>1</v>
      </c>
      <c r="J5028">
        <v>1</v>
      </c>
      <c r="K5028">
        <v>205</v>
      </c>
      <c r="L5028">
        <v>660</v>
      </c>
      <c r="M5028">
        <v>536</v>
      </c>
      <c r="N5028">
        <v>1401</v>
      </c>
      <c r="O5028">
        <v>1070</v>
      </c>
      <c r="P5028">
        <v>0.38186999999999999</v>
      </c>
      <c r="Q5028">
        <v>0.61812999999999996</v>
      </c>
      <c r="R5028">
        <v>0.95487100000000003</v>
      </c>
      <c r="S5028">
        <v>0.525972</v>
      </c>
      <c r="T5028">
        <v>-2.28084E-2</v>
      </c>
      <c r="U5028">
        <v>3.5956799999999997E-2</v>
      </c>
    </row>
    <row r="5029" spans="1:21" x14ac:dyDescent="0.2">
      <c r="A5029">
        <v>5028</v>
      </c>
      <c r="B5029" t="s">
        <v>955</v>
      </c>
      <c r="C5029" t="s">
        <v>682</v>
      </c>
      <c r="D5029" t="s">
        <v>682</v>
      </c>
      <c r="E5029">
        <v>6</v>
      </c>
      <c r="F5029">
        <v>12908408</v>
      </c>
      <c r="G5029" t="s">
        <v>23</v>
      </c>
      <c r="H5029" t="s">
        <v>22</v>
      </c>
      <c r="I5029">
        <v>1</v>
      </c>
      <c r="J5029">
        <v>1</v>
      </c>
      <c r="K5029">
        <v>205</v>
      </c>
      <c r="L5029">
        <v>660</v>
      </c>
      <c r="M5029">
        <v>536</v>
      </c>
      <c r="N5029">
        <v>1401</v>
      </c>
      <c r="O5029">
        <v>1070</v>
      </c>
      <c r="P5029">
        <v>0.38186999999999999</v>
      </c>
      <c r="Q5029">
        <v>0.61812999999999996</v>
      </c>
      <c r="R5029">
        <v>0.95487100000000003</v>
      </c>
      <c r="S5029">
        <v>0.525972</v>
      </c>
      <c r="T5029">
        <v>-2.28084E-2</v>
      </c>
      <c r="U5029">
        <v>3.5956799999999997E-2</v>
      </c>
    </row>
    <row r="5030" spans="1:21" x14ac:dyDescent="0.2">
      <c r="A5030">
        <v>5029</v>
      </c>
      <c r="B5030" t="s">
        <v>955</v>
      </c>
      <c r="C5030" t="s">
        <v>683</v>
      </c>
      <c r="D5030" t="s">
        <v>683</v>
      </c>
      <c r="E5030">
        <v>6</v>
      </c>
      <c r="F5030">
        <v>12908747</v>
      </c>
      <c r="G5030" t="s">
        <v>22</v>
      </c>
      <c r="H5030" t="s">
        <v>26</v>
      </c>
      <c r="I5030">
        <v>1</v>
      </c>
      <c r="J5030">
        <v>1</v>
      </c>
      <c r="K5030">
        <v>597</v>
      </c>
      <c r="L5030">
        <v>639</v>
      </c>
      <c r="M5030">
        <v>165</v>
      </c>
      <c r="N5030">
        <v>1401</v>
      </c>
      <c r="O5030">
        <v>968.99900000000002</v>
      </c>
      <c r="P5030">
        <v>0.34582400000000002</v>
      </c>
      <c r="Q5030">
        <v>0.34582400000000002</v>
      </c>
      <c r="R5030">
        <v>0.81327099999999997</v>
      </c>
      <c r="S5030">
        <v>0.910914</v>
      </c>
      <c r="T5030">
        <v>4.1335699999999996E-3</v>
      </c>
      <c r="U5030">
        <v>3.6937900000000003E-2</v>
      </c>
    </row>
    <row r="5031" spans="1:21" x14ac:dyDescent="0.2">
      <c r="A5031">
        <v>5030</v>
      </c>
      <c r="B5031" t="s">
        <v>955</v>
      </c>
      <c r="C5031" t="s">
        <v>684</v>
      </c>
      <c r="D5031" t="s">
        <v>684</v>
      </c>
      <c r="E5031">
        <v>6</v>
      </c>
      <c r="F5031">
        <v>12909874</v>
      </c>
      <c r="G5031" t="s">
        <v>23</v>
      </c>
      <c r="H5031" t="s">
        <v>22</v>
      </c>
      <c r="I5031">
        <v>1</v>
      </c>
      <c r="J5031">
        <v>1</v>
      </c>
      <c r="K5031">
        <v>536</v>
      </c>
      <c r="L5031">
        <v>660</v>
      </c>
      <c r="M5031">
        <v>205</v>
      </c>
      <c r="N5031">
        <v>1401</v>
      </c>
      <c r="O5031">
        <v>1070</v>
      </c>
      <c r="P5031">
        <v>0.38186999999999999</v>
      </c>
      <c r="Q5031">
        <v>0.38186999999999999</v>
      </c>
      <c r="R5031">
        <v>0.95487100000000003</v>
      </c>
      <c r="S5031">
        <v>0.525972</v>
      </c>
      <c r="T5031">
        <v>2.28084E-2</v>
      </c>
      <c r="U5031">
        <v>3.5956799999999997E-2</v>
      </c>
    </row>
    <row r="5032" spans="1:21" x14ac:dyDescent="0.2">
      <c r="A5032">
        <v>5031</v>
      </c>
      <c r="B5032" t="s">
        <v>955</v>
      </c>
      <c r="C5032" t="s">
        <v>685</v>
      </c>
      <c r="D5032" t="s">
        <v>685</v>
      </c>
      <c r="E5032">
        <v>6</v>
      </c>
      <c r="F5032">
        <v>12911965</v>
      </c>
      <c r="G5032" t="s">
        <v>22</v>
      </c>
      <c r="H5032" t="s">
        <v>23</v>
      </c>
      <c r="I5032">
        <v>1</v>
      </c>
      <c r="J5032">
        <v>1</v>
      </c>
      <c r="K5032">
        <v>596</v>
      </c>
      <c r="L5032">
        <v>639</v>
      </c>
      <c r="M5032">
        <v>166</v>
      </c>
      <c r="N5032">
        <v>1401</v>
      </c>
      <c r="O5032">
        <v>970.99900000000002</v>
      </c>
      <c r="P5032">
        <v>0.34653800000000001</v>
      </c>
      <c r="Q5032">
        <v>0.34653800000000001</v>
      </c>
      <c r="R5032">
        <v>0.81365399999999999</v>
      </c>
      <c r="S5032">
        <v>0.87893100000000002</v>
      </c>
      <c r="T5032">
        <v>5.62204E-3</v>
      </c>
      <c r="U5032">
        <v>3.69016E-2</v>
      </c>
    </row>
    <row r="5033" spans="1:21" x14ac:dyDescent="0.2">
      <c r="A5033">
        <v>5032</v>
      </c>
      <c r="B5033" t="s">
        <v>955</v>
      </c>
      <c r="C5033" t="s">
        <v>686</v>
      </c>
      <c r="D5033" t="s">
        <v>686</v>
      </c>
      <c r="E5033">
        <v>6</v>
      </c>
      <c r="F5033">
        <v>12913152</v>
      </c>
      <c r="G5033" t="s">
        <v>27</v>
      </c>
      <c r="H5033" t="s">
        <v>26</v>
      </c>
      <c r="I5033">
        <v>1</v>
      </c>
      <c r="J5033">
        <v>1</v>
      </c>
      <c r="K5033">
        <v>205</v>
      </c>
      <c r="L5033">
        <v>661</v>
      </c>
      <c r="M5033">
        <v>535</v>
      </c>
      <c r="N5033">
        <v>1401</v>
      </c>
      <c r="O5033">
        <v>1071</v>
      </c>
      <c r="P5033">
        <v>0.38222699999999998</v>
      </c>
      <c r="Q5033">
        <v>0.61777300000000002</v>
      </c>
      <c r="R5033">
        <v>1</v>
      </c>
      <c r="S5033">
        <v>0.52382300000000004</v>
      </c>
      <c r="T5033">
        <v>-2.2937300000000001E-2</v>
      </c>
      <c r="U5033">
        <v>3.5972999999999998E-2</v>
      </c>
    </row>
    <row r="5034" spans="1:21" x14ac:dyDescent="0.2">
      <c r="A5034">
        <v>5033</v>
      </c>
      <c r="B5034" t="s">
        <v>955</v>
      </c>
      <c r="C5034" t="s">
        <v>687</v>
      </c>
      <c r="D5034" t="s">
        <v>687</v>
      </c>
      <c r="E5034">
        <v>6</v>
      </c>
      <c r="F5034">
        <v>12915417</v>
      </c>
      <c r="G5034" t="s">
        <v>23</v>
      </c>
      <c r="H5034" t="s">
        <v>27</v>
      </c>
      <c r="I5034">
        <v>1</v>
      </c>
      <c r="J5034">
        <v>1</v>
      </c>
      <c r="K5034">
        <v>595</v>
      </c>
      <c r="L5034">
        <v>640</v>
      </c>
      <c r="M5034">
        <v>166</v>
      </c>
      <c r="N5034">
        <v>1401</v>
      </c>
      <c r="O5034">
        <v>972</v>
      </c>
      <c r="P5034">
        <v>0.34689500000000001</v>
      </c>
      <c r="Q5034">
        <v>0.34689500000000001</v>
      </c>
      <c r="R5034">
        <v>0.81352800000000003</v>
      </c>
      <c r="S5034">
        <v>0.96337200000000001</v>
      </c>
      <c r="T5034">
        <v>1.69476E-3</v>
      </c>
      <c r="U5034">
        <v>3.6897899999999997E-2</v>
      </c>
    </row>
    <row r="5035" spans="1:21" x14ac:dyDescent="0.2">
      <c r="A5035">
        <v>5034</v>
      </c>
      <c r="B5035" t="s">
        <v>955</v>
      </c>
      <c r="C5035" t="s">
        <v>688</v>
      </c>
      <c r="D5035" t="s">
        <v>688</v>
      </c>
      <c r="E5035">
        <v>6</v>
      </c>
      <c r="F5035">
        <v>12919867</v>
      </c>
      <c r="G5035" t="s">
        <v>23</v>
      </c>
      <c r="H5035" t="s">
        <v>22</v>
      </c>
      <c r="I5035">
        <v>1</v>
      </c>
      <c r="J5035">
        <v>1</v>
      </c>
      <c r="K5035">
        <v>207</v>
      </c>
      <c r="L5035">
        <v>664</v>
      </c>
      <c r="M5035">
        <v>530</v>
      </c>
      <c r="N5035">
        <v>1401</v>
      </c>
      <c r="O5035">
        <v>1078</v>
      </c>
      <c r="P5035">
        <v>0.38472499999999998</v>
      </c>
      <c r="Q5035">
        <v>0.61527500000000002</v>
      </c>
      <c r="R5035">
        <v>1</v>
      </c>
      <c r="S5035">
        <v>0.48475699999999999</v>
      </c>
      <c r="T5035">
        <v>-2.5137300000000001E-2</v>
      </c>
      <c r="U5035">
        <v>3.5969000000000001E-2</v>
      </c>
    </row>
    <row r="5036" spans="1:21" x14ac:dyDescent="0.2">
      <c r="A5036">
        <v>5035</v>
      </c>
      <c r="B5036" t="s">
        <v>955</v>
      </c>
      <c r="C5036" t="s">
        <v>689</v>
      </c>
      <c r="D5036" t="s">
        <v>689</v>
      </c>
      <c r="E5036">
        <v>6</v>
      </c>
      <c r="F5036">
        <v>12919989</v>
      </c>
      <c r="G5036" t="s">
        <v>26</v>
      </c>
      <c r="H5036" t="s">
        <v>27</v>
      </c>
      <c r="I5036">
        <v>1</v>
      </c>
      <c r="J5036">
        <v>1</v>
      </c>
      <c r="K5036">
        <v>169</v>
      </c>
      <c r="L5036">
        <v>641</v>
      </c>
      <c r="M5036">
        <v>591</v>
      </c>
      <c r="N5036">
        <v>1401</v>
      </c>
      <c r="O5036">
        <v>978.99900000000002</v>
      </c>
      <c r="P5036">
        <v>0.34939300000000001</v>
      </c>
      <c r="Q5036">
        <v>0.65060700000000005</v>
      </c>
      <c r="R5036">
        <v>0.86005699999999996</v>
      </c>
      <c r="S5036">
        <v>0.77215299999999998</v>
      </c>
      <c r="T5036">
        <v>-1.0657E-2</v>
      </c>
      <c r="U5036">
        <v>3.6797099999999999E-2</v>
      </c>
    </row>
    <row r="5037" spans="1:21" x14ac:dyDescent="0.2">
      <c r="A5037">
        <v>5036</v>
      </c>
      <c r="B5037" t="s">
        <v>955</v>
      </c>
      <c r="C5037" t="s">
        <v>690</v>
      </c>
      <c r="D5037" t="s">
        <v>690</v>
      </c>
      <c r="E5037">
        <v>6</v>
      </c>
      <c r="F5037">
        <v>12921714</v>
      </c>
      <c r="G5037" t="s">
        <v>22</v>
      </c>
      <c r="H5037" t="s">
        <v>26</v>
      </c>
      <c r="I5037">
        <v>1</v>
      </c>
      <c r="J5037">
        <v>1</v>
      </c>
      <c r="K5037">
        <v>593</v>
      </c>
      <c r="L5037">
        <v>641</v>
      </c>
      <c r="M5037">
        <v>167</v>
      </c>
      <c r="N5037">
        <v>1401</v>
      </c>
      <c r="O5037">
        <v>975.00099999999998</v>
      </c>
      <c r="P5037">
        <v>0.347966</v>
      </c>
      <c r="Q5037">
        <v>0.347966</v>
      </c>
      <c r="R5037">
        <v>0.81378700000000004</v>
      </c>
      <c r="S5037">
        <v>0.806064</v>
      </c>
      <c r="T5037">
        <v>9.0555500000000008E-3</v>
      </c>
      <c r="U5037">
        <v>3.6878099999999997E-2</v>
      </c>
    </row>
    <row r="5038" spans="1:21" x14ac:dyDescent="0.2">
      <c r="A5038">
        <v>5037</v>
      </c>
      <c r="B5038" t="s">
        <v>955</v>
      </c>
      <c r="C5038" t="s">
        <v>691</v>
      </c>
      <c r="D5038" t="s">
        <v>691</v>
      </c>
      <c r="E5038">
        <v>6</v>
      </c>
      <c r="F5038">
        <v>12922535</v>
      </c>
      <c r="G5038" t="s">
        <v>23</v>
      </c>
      <c r="H5038" t="s">
        <v>22</v>
      </c>
      <c r="I5038">
        <v>1</v>
      </c>
      <c r="J5038">
        <v>1</v>
      </c>
      <c r="K5038">
        <v>169</v>
      </c>
      <c r="L5038">
        <v>639</v>
      </c>
      <c r="M5038">
        <v>593</v>
      </c>
      <c r="N5038">
        <v>1401</v>
      </c>
      <c r="O5038">
        <v>977.00099999999998</v>
      </c>
      <c r="P5038">
        <v>0.34867999999999999</v>
      </c>
      <c r="Q5038">
        <v>0.65132000000000001</v>
      </c>
      <c r="R5038">
        <v>0.90640699999999996</v>
      </c>
      <c r="S5038">
        <v>0.77266500000000005</v>
      </c>
      <c r="T5038">
        <v>-1.0627899999999999E-2</v>
      </c>
      <c r="U5038">
        <v>3.6781500000000002E-2</v>
      </c>
    </row>
    <row r="5039" spans="1:21" x14ac:dyDescent="0.2">
      <c r="A5039">
        <v>5038</v>
      </c>
      <c r="B5039" t="s">
        <v>955</v>
      </c>
      <c r="C5039" t="s">
        <v>692</v>
      </c>
      <c r="D5039" t="s">
        <v>692</v>
      </c>
      <c r="E5039">
        <v>6</v>
      </c>
      <c r="F5039">
        <v>12922652</v>
      </c>
      <c r="G5039" t="s">
        <v>27</v>
      </c>
      <c r="H5039" t="s">
        <v>22</v>
      </c>
      <c r="I5039">
        <v>1</v>
      </c>
      <c r="J5039">
        <v>1</v>
      </c>
      <c r="K5039">
        <v>210</v>
      </c>
      <c r="L5039">
        <v>661</v>
      </c>
      <c r="M5039">
        <v>530</v>
      </c>
      <c r="N5039">
        <v>1401</v>
      </c>
      <c r="O5039">
        <v>1081</v>
      </c>
      <c r="P5039">
        <v>0.38579599999999997</v>
      </c>
      <c r="Q5039">
        <v>0.61420399999999997</v>
      </c>
      <c r="R5039">
        <v>0.86580299999999999</v>
      </c>
      <c r="S5039">
        <v>0.43408999999999998</v>
      </c>
      <c r="T5039">
        <v>-2.8041E-2</v>
      </c>
      <c r="U5039">
        <v>3.5838000000000002E-2</v>
      </c>
    </row>
    <row r="5040" spans="1:21" x14ac:dyDescent="0.2">
      <c r="A5040">
        <v>5039</v>
      </c>
      <c r="B5040" t="s">
        <v>955</v>
      </c>
      <c r="C5040" t="s">
        <v>693</v>
      </c>
      <c r="D5040" t="s">
        <v>693</v>
      </c>
      <c r="E5040">
        <v>6</v>
      </c>
      <c r="F5040">
        <v>12922689</v>
      </c>
      <c r="G5040" t="s">
        <v>23</v>
      </c>
      <c r="H5040" t="s">
        <v>22</v>
      </c>
      <c r="I5040">
        <v>1</v>
      </c>
      <c r="J5040">
        <v>1</v>
      </c>
      <c r="K5040">
        <v>169</v>
      </c>
      <c r="L5040">
        <v>639</v>
      </c>
      <c r="M5040">
        <v>593</v>
      </c>
      <c r="N5040">
        <v>1401</v>
      </c>
      <c r="O5040">
        <v>977.00099999999998</v>
      </c>
      <c r="P5040">
        <v>0.34867999999999999</v>
      </c>
      <c r="Q5040">
        <v>0.65132000000000001</v>
      </c>
      <c r="R5040">
        <v>0.90640699999999996</v>
      </c>
      <c r="S5040">
        <v>0.77266500000000005</v>
      </c>
      <c r="T5040">
        <v>-1.0627899999999999E-2</v>
      </c>
      <c r="U5040">
        <v>3.6781500000000002E-2</v>
      </c>
    </row>
    <row r="5041" spans="1:21" x14ac:dyDescent="0.2">
      <c r="A5041">
        <v>5040</v>
      </c>
      <c r="B5041" t="s">
        <v>955</v>
      </c>
      <c r="C5041" t="s">
        <v>694</v>
      </c>
      <c r="D5041" t="s">
        <v>694</v>
      </c>
      <c r="E5041">
        <v>6</v>
      </c>
      <c r="F5041">
        <v>12922721</v>
      </c>
      <c r="G5041" t="s">
        <v>164</v>
      </c>
      <c r="H5041" t="s">
        <v>27</v>
      </c>
      <c r="I5041">
        <v>1</v>
      </c>
      <c r="J5041">
        <v>1</v>
      </c>
      <c r="K5041">
        <v>593</v>
      </c>
      <c r="L5041">
        <v>641</v>
      </c>
      <c r="M5041">
        <v>167</v>
      </c>
      <c r="N5041">
        <v>1401</v>
      </c>
      <c r="O5041">
        <v>975.00099999999998</v>
      </c>
      <c r="P5041">
        <v>0.347966</v>
      </c>
      <c r="Q5041">
        <v>0.347966</v>
      </c>
      <c r="R5041">
        <v>0.81378700000000004</v>
      </c>
      <c r="S5041">
        <v>0.85172899999999996</v>
      </c>
      <c r="T5041">
        <v>6.89574E-3</v>
      </c>
      <c r="U5041">
        <v>3.6885899999999999E-2</v>
      </c>
    </row>
    <row r="5042" spans="1:21" x14ac:dyDescent="0.2">
      <c r="A5042">
        <v>5041</v>
      </c>
      <c r="B5042" t="s">
        <v>955</v>
      </c>
      <c r="C5042" t="s">
        <v>695</v>
      </c>
      <c r="D5042" t="s">
        <v>695</v>
      </c>
      <c r="E5042">
        <v>6</v>
      </c>
      <c r="F5042">
        <v>12922734</v>
      </c>
      <c r="G5042" t="s">
        <v>27</v>
      </c>
      <c r="H5042" t="s">
        <v>26</v>
      </c>
      <c r="I5042">
        <v>1</v>
      </c>
      <c r="J5042">
        <v>1</v>
      </c>
      <c r="K5042">
        <v>593</v>
      </c>
      <c r="L5042">
        <v>639</v>
      </c>
      <c r="M5042">
        <v>169</v>
      </c>
      <c r="N5042">
        <v>1401</v>
      </c>
      <c r="O5042">
        <v>977.00099999999998</v>
      </c>
      <c r="P5042">
        <v>0.34867999999999999</v>
      </c>
      <c r="Q5042">
        <v>0.34867999999999999</v>
      </c>
      <c r="R5042">
        <v>0.90640699999999996</v>
      </c>
      <c r="S5042">
        <v>0.77266500000000005</v>
      </c>
      <c r="T5042">
        <v>1.0627899999999999E-2</v>
      </c>
      <c r="U5042">
        <v>3.6781500000000002E-2</v>
      </c>
    </row>
    <row r="5043" spans="1:21" x14ac:dyDescent="0.2">
      <c r="A5043">
        <v>5042</v>
      </c>
      <c r="B5043" t="s">
        <v>955</v>
      </c>
      <c r="C5043" t="s">
        <v>696</v>
      </c>
      <c r="D5043" t="s">
        <v>696</v>
      </c>
      <c r="E5043">
        <v>6</v>
      </c>
      <c r="F5043">
        <v>12923157</v>
      </c>
      <c r="G5043" t="s">
        <v>26</v>
      </c>
      <c r="H5043" t="s">
        <v>27</v>
      </c>
      <c r="I5043">
        <v>1</v>
      </c>
      <c r="J5043">
        <v>1</v>
      </c>
      <c r="K5043">
        <v>208</v>
      </c>
      <c r="L5043">
        <v>663</v>
      </c>
      <c r="M5043">
        <v>530</v>
      </c>
      <c r="N5043">
        <v>1401</v>
      </c>
      <c r="O5043">
        <v>1079</v>
      </c>
      <c r="P5043">
        <v>0.38508199999999998</v>
      </c>
      <c r="Q5043">
        <v>0.61491799999999996</v>
      </c>
      <c r="R5043">
        <v>1</v>
      </c>
      <c r="S5043">
        <v>0.47353000000000001</v>
      </c>
      <c r="T5043">
        <v>-2.5756999999999999E-2</v>
      </c>
      <c r="U5043">
        <v>3.5926100000000002E-2</v>
      </c>
    </row>
    <row r="5044" spans="1:21" x14ac:dyDescent="0.2">
      <c r="A5044">
        <v>5043</v>
      </c>
      <c r="B5044" t="s">
        <v>955</v>
      </c>
      <c r="C5044" t="s">
        <v>697</v>
      </c>
      <c r="D5044" t="s">
        <v>697</v>
      </c>
      <c r="E5044">
        <v>6</v>
      </c>
      <c r="F5044">
        <v>12923767</v>
      </c>
      <c r="G5044" t="s">
        <v>27</v>
      </c>
      <c r="H5044" t="s">
        <v>22</v>
      </c>
      <c r="I5044">
        <v>1</v>
      </c>
      <c r="J5044">
        <v>1</v>
      </c>
      <c r="K5044">
        <v>593</v>
      </c>
      <c r="L5044">
        <v>639</v>
      </c>
      <c r="M5044">
        <v>169</v>
      </c>
      <c r="N5044">
        <v>1401</v>
      </c>
      <c r="O5044">
        <v>977.00099999999998</v>
      </c>
      <c r="P5044">
        <v>0.34867999999999999</v>
      </c>
      <c r="Q5044">
        <v>0.34867999999999999</v>
      </c>
      <c r="R5044">
        <v>0.90640699999999996</v>
      </c>
      <c r="S5044">
        <v>0.77266500000000005</v>
      </c>
      <c r="T5044">
        <v>1.0627899999999999E-2</v>
      </c>
      <c r="U5044">
        <v>3.6781500000000002E-2</v>
      </c>
    </row>
    <row r="5045" spans="1:21" x14ac:dyDescent="0.2">
      <c r="A5045">
        <v>5044</v>
      </c>
      <c r="B5045" t="s">
        <v>955</v>
      </c>
      <c r="C5045" t="s">
        <v>698</v>
      </c>
      <c r="D5045" t="s">
        <v>698</v>
      </c>
      <c r="E5045">
        <v>6</v>
      </c>
      <c r="F5045">
        <v>12924744</v>
      </c>
      <c r="G5045" t="s">
        <v>27</v>
      </c>
      <c r="H5045" t="s">
        <v>26</v>
      </c>
      <c r="I5045">
        <v>1</v>
      </c>
      <c r="J5045">
        <v>1</v>
      </c>
      <c r="K5045">
        <v>210</v>
      </c>
      <c r="L5045">
        <v>661</v>
      </c>
      <c r="M5045">
        <v>530</v>
      </c>
      <c r="N5045">
        <v>1401</v>
      </c>
      <c r="O5045">
        <v>1081</v>
      </c>
      <c r="P5045">
        <v>0.38579599999999997</v>
      </c>
      <c r="Q5045">
        <v>0.61420399999999997</v>
      </c>
      <c r="R5045">
        <v>0.86580299999999999</v>
      </c>
      <c r="S5045">
        <v>0.43408999999999998</v>
      </c>
      <c r="T5045">
        <v>-2.8041E-2</v>
      </c>
      <c r="U5045">
        <v>3.5838000000000002E-2</v>
      </c>
    </row>
    <row r="5046" spans="1:21" x14ac:dyDescent="0.2">
      <c r="A5046">
        <v>5045</v>
      </c>
      <c r="B5046" t="s">
        <v>955</v>
      </c>
      <c r="C5046" t="s">
        <v>699</v>
      </c>
      <c r="D5046" t="s">
        <v>699</v>
      </c>
      <c r="E5046">
        <v>6</v>
      </c>
      <c r="F5046">
        <v>12925008</v>
      </c>
      <c r="G5046" t="s">
        <v>700</v>
      </c>
      <c r="H5046" t="s">
        <v>23</v>
      </c>
      <c r="I5046">
        <v>1</v>
      </c>
      <c r="J5046">
        <v>1</v>
      </c>
      <c r="K5046">
        <v>593</v>
      </c>
      <c r="L5046">
        <v>642</v>
      </c>
      <c r="M5046">
        <v>166</v>
      </c>
      <c r="N5046">
        <v>1401</v>
      </c>
      <c r="O5046">
        <v>974</v>
      </c>
      <c r="P5046">
        <v>0.347609</v>
      </c>
      <c r="Q5046">
        <v>0.347609</v>
      </c>
      <c r="R5046">
        <v>0.72397699999999998</v>
      </c>
      <c r="S5046">
        <v>0.80027999999999999</v>
      </c>
      <c r="T5046">
        <v>9.3443599999999995E-3</v>
      </c>
      <c r="U5046">
        <v>3.6929400000000001E-2</v>
      </c>
    </row>
    <row r="5047" spans="1:21" x14ac:dyDescent="0.2">
      <c r="A5047">
        <v>5046</v>
      </c>
      <c r="B5047" t="s">
        <v>955</v>
      </c>
      <c r="C5047" t="s">
        <v>701</v>
      </c>
      <c r="D5047" t="s">
        <v>701</v>
      </c>
      <c r="E5047">
        <v>6</v>
      </c>
      <c r="F5047">
        <v>12925936</v>
      </c>
      <c r="G5047" t="s">
        <v>27</v>
      </c>
      <c r="H5047" t="s">
        <v>22</v>
      </c>
      <c r="I5047">
        <v>1</v>
      </c>
      <c r="J5047">
        <v>1</v>
      </c>
      <c r="K5047">
        <v>209</v>
      </c>
      <c r="L5047">
        <v>662</v>
      </c>
      <c r="M5047">
        <v>530</v>
      </c>
      <c r="N5047">
        <v>1401</v>
      </c>
      <c r="O5047">
        <v>1080</v>
      </c>
      <c r="P5047">
        <v>0.38543899999999998</v>
      </c>
      <c r="Q5047">
        <v>0.61456100000000002</v>
      </c>
      <c r="R5047">
        <v>0.91032500000000005</v>
      </c>
      <c r="S5047">
        <v>0.45086999999999999</v>
      </c>
      <c r="T5047">
        <v>-2.70602E-2</v>
      </c>
      <c r="U5047">
        <v>3.5880299999999997E-2</v>
      </c>
    </row>
    <row r="5048" spans="1:21" x14ac:dyDescent="0.2">
      <c r="A5048">
        <v>5047</v>
      </c>
      <c r="B5048" t="s">
        <v>955</v>
      </c>
      <c r="C5048" t="s">
        <v>702</v>
      </c>
      <c r="D5048" t="s">
        <v>702</v>
      </c>
      <c r="E5048">
        <v>6</v>
      </c>
      <c r="F5048">
        <v>12927544</v>
      </c>
      <c r="G5048" t="s">
        <v>27</v>
      </c>
      <c r="H5048" t="s">
        <v>23</v>
      </c>
      <c r="I5048">
        <v>1</v>
      </c>
      <c r="J5048">
        <v>1</v>
      </c>
      <c r="K5048">
        <v>612</v>
      </c>
      <c r="L5048">
        <v>630</v>
      </c>
      <c r="M5048">
        <v>159</v>
      </c>
      <c r="N5048">
        <v>1401</v>
      </c>
      <c r="O5048">
        <v>948.00099999999998</v>
      </c>
      <c r="P5048">
        <v>0.33833000000000002</v>
      </c>
      <c r="Q5048">
        <v>0.33833000000000002</v>
      </c>
      <c r="R5048">
        <v>0.90504700000000005</v>
      </c>
      <c r="S5048">
        <v>0.80267900000000003</v>
      </c>
      <c r="T5048">
        <v>9.2546199999999999E-3</v>
      </c>
      <c r="U5048">
        <v>3.7028899999999997E-2</v>
      </c>
    </row>
    <row r="5049" spans="1:21" x14ac:dyDescent="0.2">
      <c r="A5049">
        <v>5048</v>
      </c>
      <c r="B5049" t="s">
        <v>955</v>
      </c>
      <c r="C5049" t="s">
        <v>703</v>
      </c>
      <c r="D5049" t="s">
        <v>703</v>
      </c>
      <c r="E5049">
        <v>6</v>
      </c>
      <c r="F5049">
        <v>12927845</v>
      </c>
      <c r="G5049" t="s">
        <v>26</v>
      </c>
      <c r="H5049" t="s">
        <v>27</v>
      </c>
      <c r="I5049">
        <v>1</v>
      </c>
      <c r="J5049">
        <v>1</v>
      </c>
      <c r="K5049">
        <v>525</v>
      </c>
      <c r="L5049">
        <v>664</v>
      </c>
      <c r="M5049">
        <v>212</v>
      </c>
      <c r="N5049">
        <v>1401</v>
      </c>
      <c r="O5049">
        <v>1088</v>
      </c>
      <c r="P5049">
        <v>0.38829399999999997</v>
      </c>
      <c r="Q5049">
        <v>0.38829399999999997</v>
      </c>
      <c r="R5049">
        <v>0.95514699999999997</v>
      </c>
      <c r="S5049">
        <v>0.49664399999999997</v>
      </c>
      <c r="T5049">
        <v>2.4365700000000001E-2</v>
      </c>
      <c r="U5049">
        <v>3.5834100000000001E-2</v>
      </c>
    </row>
    <row r="5050" spans="1:21" x14ac:dyDescent="0.2">
      <c r="A5050">
        <v>5049</v>
      </c>
      <c r="B5050" t="s">
        <v>955</v>
      </c>
      <c r="C5050" t="s">
        <v>704</v>
      </c>
      <c r="D5050" t="s">
        <v>704</v>
      </c>
      <c r="E5050">
        <v>6</v>
      </c>
      <c r="F5050">
        <v>12934302</v>
      </c>
      <c r="G5050" t="s">
        <v>23</v>
      </c>
      <c r="H5050" t="s">
        <v>27</v>
      </c>
      <c r="I5050">
        <v>1</v>
      </c>
      <c r="J5050">
        <v>1</v>
      </c>
      <c r="K5050">
        <v>546</v>
      </c>
      <c r="L5050">
        <v>654</v>
      </c>
      <c r="M5050">
        <v>201</v>
      </c>
      <c r="N5050">
        <v>1401</v>
      </c>
      <c r="O5050">
        <v>1056</v>
      </c>
      <c r="P5050">
        <v>0.37687399999999999</v>
      </c>
      <c r="Q5050">
        <v>0.37687399999999999</v>
      </c>
      <c r="R5050">
        <v>0.82011999999999996</v>
      </c>
      <c r="S5050">
        <v>0.40590199999999999</v>
      </c>
      <c r="T5050">
        <v>2.9888499999999998E-2</v>
      </c>
      <c r="U5050">
        <v>3.59504E-2</v>
      </c>
    </row>
    <row r="5051" spans="1:21" x14ac:dyDescent="0.2">
      <c r="A5051">
        <v>5050</v>
      </c>
      <c r="B5051" t="s">
        <v>955</v>
      </c>
      <c r="C5051" t="s">
        <v>705</v>
      </c>
      <c r="D5051" t="s">
        <v>705</v>
      </c>
      <c r="E5051">
        <v>6</v>
      </c>
      <c r="F5051">
        <v>12934687</v>
      </c>
      <c r="G5051" t="s">
        <v>23</v>
      </c>
      <c r="H5051" t="s">
        <v>22</v>
      </c>
      <c r="I5051">
        <v>1</v>
      </c>
      <c r="J5051">
        <v>1</v>
      </c>
      <c r="K5051">
        <v>614</v>
      </c>
      <c r="L5051">
        <v>631</v>
      </c>
      <c r="M5051">
        <v>156</v>
      </c>
      <c r="N5051">
        <v>1401</v>
      </c>
      <c r="O5051">
        <v>942.99900000000002</v>
      </c>
      <c r="P5051">
        <v>0.33654499999999998</v>
      </c>
      <c r="Q5051">
        <v>0.33654499999999998</v>
      </c>
      <c r="R5051">
        <v>0.76517800000000002</v>
      </c>
      <c r="S5051">
        <v>0.87526999999999999</v>
      </c>
      <c r="T5051">
        <v>5.8348100000000002E-3</v>
      </c>
      <c r="U5051">
        <v>3.7165200000000002E-2</v>
      </c>
    </row>
    <row r="5052" spans="1:21" x14ac:dyDescent="0.2">
      <c r="A5052">
        <v>5051</v>
      </c>
      <c r="B5052" t="s">
        <v>955</v>
      </c>
      <c r="C5052" t="s">
        <v>706</v>
      </c>
      <c r="D5052" t="s">
        <v>706</v>
      </c>
      <c r="E5052">
        <v>6</v>
      </c>
      <c r="F5052">
        <v>12935860</v>
      </c>
      <c r="G5052" t="s">
        <v>27</v>
      </c>
      <c r="H5052" t="s">
        <v>707</v>
      </c>
      <c r="I5052">
        <v>1</v>
      </c>
      <c r="J5052">
        <v>1</v>
      </c>
      <c r="K5052">
        <v>618</v>
      </c>
      <c r="L5052">
        <v>628</v>
      </c>
      <c r="M5052">
        <v>155</v>
      </c>
      <c r="N5052">
        <v>1401</v>
      </c>
      <c r="O5052">
        <v>938</v>
      </c>
      <c r="P5052">
        <v>0.33476099999999998</v>
      </c>
      <c r="Q5052">
        <v>0.33476099999999998</v>
      </c>
      <c r="R5052">
        <v>0.85719299999999998</v>
      </c>
      <c r="S5052">
        <v>0.867641</v>
      </c>
      <c r="T5052">
        <v>6.1978900000000002E-3</v>
      </c>
      <c r="U5052">
        <v>3.7182899999999998E-2</v>
      </c>
    </row>
    <row r="5053" spans="1:21" x14ac:dyDescent="0.2">
      <c r="A5053">
        <v>5052</v>
      </c>
      <c r="B5053" t="s">
        <v>955</v>
      </c>
      <c r="C5053" t="s">
        <v>708</v>
      </c>
      <c r="D5053" t="s">
        <v>708</v>
      </c>
      <c r="E5053">
        <v>6</v>
      </c>
      <c r="F5053">
        <v>12943066</v>
      </c>
      <c r="G5053" t="s">
        <v>22</v>
      </c>
      <c r="H5053" t="s">
        <v>23</v>
      </c>
      <c r="I5053">
        <v>1</v>
      </c>
      <c r="J5053">
        <v>1</v>
      </c>
      <c r="K5053">
        <v>751</v>
      </c>
      <c r="L5053">
        <v>543</v>
      </c>
      <c r="M5053">
        <v>107</v>
      </c>
      <c r="N5053">
        <v>1401</v>
      </c>
      <c r="O5053">
        <v>757</v>
      </c>
      <c r="P5053">
        <v>0.27016400000000002</v>
      </c>
      <c r="Q5053">
        <v>0.27016400000000002</v>
      </c>
      <c r="R5053">
        <v>0.54192300000000004</v>
      </c>
      <c r="S5053">
        <v>0.77105100000000004</v>
      </c>
      <c r="T5053">
        <v>-1.13682E-2</v>
      </c>
      <c r="U5053">
        <v>3.9058299999999997E-2</v>
      </c>
    </row>
    <row r="5054" spans="1:21" x14ac:dyDescent="0.2">
      <c r="A5054">
        <v>5053</v>
      </c>
      <c r="B5054" t="s">
        <v>955</v>
      </c>
      <c r="C5054" t="s">
        <v>709</v>
      </c>
      <c r="D5054" t="s">
        <v>709</v>
      </c>
      <c r="E5054">
        <v>6</v>
      </c>
      <c r="F5054">
        <v>132089007</v>
      </c>
      <c r="G5054" t="s">
        <v>27</v>
      </c>
      <c r="H5054" t="s">
        <v>26</v>
      </c>
      <c r="I5054">
        <v>1</v>
      </c>
      <c r="J5054">
        <v>1</v>
      </c>
      <c r="K5054">
        <v>881</v>
      </c>
      <c r="L5054">
        <v>456</v>
      </c>
      <c r="M5054">
        <v>64</v>
      </c>
      <c r="N5054">
        <v>1401</v>
      </c>
      <c r="O5054">
        <v>584.00099999999998</v>
      </c>
      <c r="P5054">
        <v>0.208423</v>
      </c>
      <c r="Q5054">
        <v>0.208423</v>
      </c>
      <c r="R5054">
        <v>0.62697099999999995</v>
      </c>
      <c r="S5054">
        <v>0.57423199999999996</v>
      </c>
      <c r="T5054">
        <v>2.40521E-2</v>
      </c>
      <c r="U5054">
        <v>4.2800199999999997E-2</v>
      </c>
    </row>
    <row r="5055" spans="1:21" x14ac:dyDescent="0.2">
      <c r="A5055">
        <v>5054</v>
      </c>
      <c r="B5055" t="s">
        <v>955</v>
      </c>
      <c r="C5055" t="s">
        <v>710</v>
      </c>
      <c r="D5055" t="s">
        <v>710</v>
      </c>
      <c r="E5055">
        <v>6</v>
      </c>
      <c r="F5055">
        <v>132093691</v>
      </c>
      <c r="G5055" t="s">
        <v>27</v>
      </c>
      <c r="H5055" t="s">
        <v>22</v>
      </c>
      <c r="I5055">
        <v>1</v>
      </c>
      <c r="J5055">
        <v>1</v>
      </c>
      <c r="K5055">
        <v>882</v>
      </c>
      <c r="L5055">
        <v>454</v>
      </c>
      <c r="M5055">
        <v>65</v>
      </c>
      <c r="N5055">
        <v>1401</v>
      </c>
      <c r="O5055">
        <v>584.00099999999998</v>
      </c>
      <c r="P5055">
        <v>0.208423</v>
      </c>
      <c r="Q5055">
        <v>0.208423</v>
      </c>
      <c r="R5055">
        <v>0.51697700000000002</v>
      </c>
      <c r="S5055">
        <v>0.58862899999999996</v>
      </c>
      <c r="T5055">
        <v>2.31069E-2</v>
      </c>
      <c r="U5055">
        <v>4.2715400000000001E-2</v>
      </c>
    </row>
    <row r="5056" spans="1:21" x14ac:dyDescent="0.2">
      <c r="A5056">
        <v>5055</v>
      </c>
      <c r="B5056" t="s">
        <v>955</v>
      </c>
      <c r="C5056" t="s">
        <v>711</v>
      </c>
      <c r="D5056" t="s">
        <v>711</v>
      </c>
      <c r="E5056">
        <v>6</v>
      </c>
      <c r="F5056">
        <v>132095002</v>
      </c>
      <c r="G5056" t="s">
        <v>27</v>
      </c>
      <c r="H5056" t="s">
        <v>26</v>
      </c>
      <c r="I5056">
        <v>1</v>
      </c>
      <c r="J5056">
        <v>1</v>
      </c>
      <c r="K5056">
        <v>880</v>
      </c>
      <c r="L5056">
        <v>457</v>
      </c>
      <c r="M5056">
        <v>64</v>
      </c>
      <c r="N5056">
        <v>1401</v>
      </c>
      <c r="O5056">
        <v>584.99900000000002</v>
      </c>
      <c r="P5056">
        <v>0.20877899999999999</v>
      </c>
      <c r="Q5056">
        <v>0.20877899999999999</v>
      </c>
      <c r="R5056">
        <v>0.62782700000000002</v>
      </c>
      <c r="S5056">
        <v>0.54930000000000001</v>
      </c>
      <c r="T5056">
        <v>2.5625700000000001E-2</v>
      </c>
      <c r="U5056">
        <v>4.2784000000000003E-2</v>
      </c>
    </row>
    <row r="5057" spans="1:21" x14ac:dyDescent="0.2">
      <c r="A5057">
        <v>5056</v>
      </c>
      <c r="B5057" t="s">
        <v>955</v>
      </c>
      <c r="C5057" t="s">
        <v>712</v>
      </c>
      <c r="D5057" t="s">
        <v>712</v>
      </c>
      <c r="E5057">
        <v>6</v>
      </c>
      <c r="F5057">
        <v>132095668</v>
      </c>
      <c r="G5057" t="s">
        <v>26</v>
      </c>
      <c r="H5057" t="s">
        <v>27</v>
      </c>
      <c r="I5057">
        <v>1</v>
      </c>
      <c r="J5057">
        <v>1</v>
      </c>
      <c r="K5057">
        <v>880</v>
      </c>
      <c r="L5057">
        <v>456</v>
      </c>
      <c r="M5057">
        <v>65</v>
      </c>
      <c r="N5057">
        <v>1401</v>
      </c>
      <c r="O5057">
        <v>585.99900000000002</v>
      </c>
      <c r="P5057">
        <v>0.20913599999999999</v>
      </c>
      <c r="Q5057">
        <v>0.20913599999999999</v>
      </c>
      <c r="R5057">
        <v>0.57161499999999998</v>
      </c>
      <c r="S5057">
        <v>0.59919599999999995</v>
      </c>
      <c r="T5057">
        <v>2.2447499999999999E-2</v>
      </c>
      <c r="U5057">
        <v>4.2701999999999997E-2</v>
      </c>
    </row>
    <row r="5058" spans="1:21" x14ac:dyDescent="0.2">
      <c r="A5058">
        <v>5057</v>
      </c>
      <c r="B5058" t="s">
        <v>955</v>
      </c>
      <c r="C5058" t="s">
        <v>713</v>
      </c>
      <c r="D5058" t="s">
        <v>713</v>
      </c>
      <c r="E5058">
        <v>7</v>
      </c>
      <c r="F5058">
        <v>45955029</v>
      </c>
      <c r="G5058" t="s">
        <v>22</v>
      </c>
      <c r="H5058" t="s">
        <v>23</v>
      </c>
      <c r="I5058">
        <v>1</v>
      </c>
      <c r="J5058">
        <v>1</v>
      </c>
      <c r="K5058">
        <v>293</v>
      </c>
      <c r="L5058">
        <v>675</v>
      </c>
      <c r="M5058">
        <v>433</v>
      </c>
      <c r="N5058">
        <v>1401</v>
      </c>
      <c r="O5058">
        <v>1261</v>
      </c>
      <c r="P5058">
        <v>0.45003599999999999</v>
      </c>
      <c r="Q5058">
        <v>0.54996400000000001</v>
      </c>
      <c r="R5058">
        <v>0.33125300000000002</v>
      </c>
      <c r="S5058">
        <v>0.894868</v>
      </c>
      <c r="T5058">
        <v>-4.5873600000000004E-3</v>
      </c>
      <c r="U5058">
        <v>3.4707599999999998E-2</v>
      </c>
    </row>
    <row r="5059" spans="1:21" x14ac:dyDescent="0.2">
      <c r="A5059">
        <v>5058</v>
      </c>
      <c r="B5059" t="s">
        <v>955</v>
      </c>
      <c r="C5059" t="s">
        <v>714</v>
      </c>
      <c r="D5059" t="s">
        <v>714</v>
      </c>
      <c r="E5059">
        <v>7</v>
      </c>
      <c r="F5059">
        <v>45955250</v>
      </c>
      <c r="G5059" t="s">
        <v>174</v>
      </c>
      <c r="H5059" t="s">
        <v>22</v>
      </c>
      <c r="I5059">
        <v>1</v>
      </c>
      <c r="J5059">
        <v>1</v>
      </c>
      <c r="K5059">
        <v>293</v>
      </c>
      <c r="L5059">
        <v>677</v>
      </c>
      <c r="M5059">
        <v>431</v>
      </c>
      <c r="N5059">
        <v>1401</v>
      </c>
      <c r="O5059">
        <v>1263</v>
      </c>
      <c r="P5059">
        <v>0.45074900000000001</v>
      </c>
      <c r="Q5059">
        <v>0.54925100000000004</v>
      </c>
      <c r="R5059">
        <v>0.38789000000000001</v>
      </c>
      <c r="S5059">
        <v>0.87307999999999997</v>
      </c>
      <c r="T5059">
        <v>-5.5522000000000002E-3</v>
      </c>
      <c r="U5059">
        <v>3.4749599999999999E-2</v>
      </c>
    </row>
    <row r="5060" spans="1:21" x14ac:dyDescent="0.2">
      <c r="A5060">
        <v>5059</v>
      </c>
      <c r="B5060" t="s">
        <v>955</v>
      </c>
      <c r="C5060" t="s">
        <v>715</v>
      </c>
      <c r="D5060" t="s">
        <v>715</v>
      </c>
      <c r="E5060">
        <v>7</v>
      </c>
      <c r="F5060">
        <v>45957172</v>
      </c>
      <c r="G5060" t="s">
        <v>297</v>
      </c>
      <c r="H5060" t="s">
        <v>26</v>
      </c>
      <c r="I5060">
        <v>1</v>
      </c>
      <c r="J5060">
        <v>1</v>
      </c>
      <c r="K5060">
        <v>300</v>
      </c>
      <c r="L5060">
        <v>670</v>
      </c>
      <c r="M5060">
        <v>431</v>
      </c>
      <c r="N5060">
        <v>1401</v>
      </c>
      <c r="O5060">
        <v>1270</v>
      </c>
      <c r="P5060">
        <v>0.45324799999999998</v>
      </c>
      <c r="Q5060">
        <v>0.54675200000000002</v>
      </c>
      <c r="R5060">
        <v>0.19575500000000001</v>
      </c>
      <c r="S5060">
        <v>0.81869700000000001</v>
      </c>
      <c r="T5060">
        <v>-7.9189800000000008E-3</v>
      </c>
      <c r="U5060">
        <v>3.4540800000000003E-2</v>
      </c>
    </row>
    <row r="5061" spans="1:21" x14ac:dyDescent="0.2">
      <c r="A5061">
        <v>5060</v>
      </c>
      <c r="B5061" t="s">
        <v>955</v>
      </c>
      <c r="C5061" t="s">
        <v>716</v>
      </c>
      <c r="D5061" t="s">
        <v>716</v>
      </c>
      <c r="E5061">
        <v>7</v>
      </c>
      <c r="F5061">
        <v>45959517</v>
      </c>
      <c r="G5061" t="s">
        <v>26</v>
      </c>
      <c r="H5061" t="s">
        <v>387</v>
      </c>
      <c r="I5061">
        <v>1</v>
      </c>
      <c r="J5061">
        <v>1</v>
      </c>
      <c r="K5061">
        <v>293</v>
      </c>
      <c r="L5061">
        <v>667</v>
      </c>
      <c r="M5061">
        <v>441</v>
      </c>
      <c r="N5061">
        <v>1401</v>
      </c>
      <c r="O5061">
        <v>1253</v>
      </c>
      <c r="P5061">
        <v>0.447181</v>
      </c>
      <c r="Q5061">
        <v>0.55281899999999995</v>
      </c>
      <c r="R5061">
        <v>0.176625</v>
      </c>
      <c r="S5061">
        <v>0.84459700000000004</v>
      </c>
      <c r="T5061">
        <v>-6.77189E-3</v>
      </c>
      <c r="U5061">
        <v>3.4541099999999998E-2</v>
      </c>
    </row>
    <row r="5062" spans="1:21" x14ac:dyDescent="0.2">
      <c r="A5062">
        <v>5061</v>
      </c>
      <c r="B5062" t="s">
        <v>955</v>
      </c>
      <c r="C5062" t="s">
        <v>717</v>
      </c>
      <c r="D5062" t="s">
        <v>717</v>
      </c>
      <c r="E5062">
        <v>7</v>
      </c>
      <c r="F5062">
        <v>45959917</v>
      </c>
      <c r="G5062" t="s">
        <v>23</v>
      </c>
      <c r="H5062" t="s">
        <v>22</v>
      </c>
      <c r="I5062">
        <v>1</v>
      </c>
      <c r="J5062">
        <v>1</v>
      </c>
      <c r="K5062">
        <v>278</v>
      </c>
      <c r="L5062">
        <v>674</v>
      </c>
      <c r="M5062">
        <v>449</v>
      </c>
      <c r="N5062">
        <v>1401</v>
      </c>
      <c r="O5062">
        <v>1230</v>
      </c>
      <c r="P5062">
        <v>0.43897199999999997</v>
      </c>
      <c r="Q5062">
        <v>0.56102799999999997</v>
      </c>
      <c r="R5062">
        <v>0.38571100000000003</v>
      </c>
      <c r="S5062">
        <v>0.99489700000000003</v>
      </c>
      <c r="T5062">
        <v>2.23029E-4</v>
      </c>
      <c r="U5062">
        <v>3.48662E-2</v>
      </c>
    </row>
    <row r="5063" spans="1:21" x14ac:dyDescent="0.2">
      <c r="A5063">
        <v>5062</v>
      </c>
      <c r="B5063" t="s">
        <v>955</v>
      </c>
      <c r="C5063" t="s">
        <v>718</v>
      </c>
      <c r="D5063" t="s">
        <v>718</v>
      </c>
      <c r="E5063">
        <v>7</v>
      </c>
      <c r="F5063">
        <v>45960645</v>
      </c>
      <c r="G5063" t="s">
        <v>23</v>
      </c>
      <c r="H5063" t="s">
        <v>27</v>
      </c>
      <c r="I5063">
        <v>1</v>
      </c>
      <c r="J5063">
        <v>1</v>
      </c>
      <c r="K5063">
        <v>530</v>
      </c>
      <c r="L5063">
        <v>647</v>
      </c>
      <c r="M5063">
        <v>224</v>
      </c>
      <c r="N5063">
        <v>1401</v>
      </c>
      <c r="O5063">
        <v>1095</v>
      </c>
      <c r="P5063">
        <v>0.39079199999999997</v>
      </c>
      <c r="Q5063">
        <v>0.39079199999999997</v>
      </c>
      <c r="R5063">
        <v>0.26198300000000002</v>
      </c>
      <c r="S5063">
        <v>0.63888500000000004</v>
      </c>
      <c r="T5063">
        <v>1.6589400000000001E-2</v>
      </c>
      <c r="U5063">
        <v>3.5344500000000001E-2</v>
      </c>
    </row>
    <row r="5064" spans="1:21" x14ac:dyDescent="0.2">
      <c r="A5064">
        <v>5063</v>
      </c>
      <c r="B5064" t="s">
        <v>955</v>
      </c>
      <c r="C5064" t="s">
        <v>719</v>
      </c>
      <c r="D5064" t="s">
        <v>719</v>
      </c>
      <c r="E5064">
        <v>7</v>
      </c>
      <c r="F5064">
        <v>45961075</v>
      </c>
      <c r="G5064" t="s">
        <v>23</v>
      </c>
      <c r="H5064" t="s">
        <v>26</v>
      </c>
      <c r="I5064">
        <v>1</v>
      </c>
      <c r="J5064">
        <v>1</v>
      </c>
      <c r="K5064">
        <v>454</v>
      </c>
      <c r="L5064">
        <v>668</v>
      </c>
      <c r="M5064">
        <v>279</v>
      </c>
      <c r="N5064">
        <v>1401</v>
      </c>
      <c r="O5064">
        <v>1226</v>
      </c>
      <c r="P5064">
        <v>0.43754500000000002</v>
      </c>
      <c r="Q5064">
        <v>0.43754500000000002</v>
      </c>
      <c r="R5064">
        <v>0.25425700000000001</v>
      </c>
      <c r="S5064">
        <v>0.766536</v>
      </c>
      <c r="T5064">
        <v>1.03211E-2</v>
      </c>
      <c r="U5064">
        <v>3.47552E-2</v>
      </c>
    </row>
    <row r="5065" spans="1:21" x14ac:dyDescent="0.2">
      <c r="A5065">
        <v>5064</v>
      </c>
      <c r="B5065" t="s">
        <v>955</v>
      </c>
      <c r="C5065" t="s">
        <v>720</v>
      </c>
      <c r="D5065" t="s">
        <v>720</v>
      </c>
      <c r="E5065">
        <v>7</v>
      </c>
      <c r="F5065">
        <v>45963114</v>
      </c>
      <c r="G5065" t="s">
        <v>27</v>
      </c>
      <c r="H5065" t="s">
        <v>26</v>
      </c>
      <c r="I5065">
        <v>1</v>
      </c>
      <c r="J5065">
        <v>1</v>
      </c>
      <c r="K5065">
        <v>455</v>
      </c>
      <c r="L5065">
        <v>666</v>
      </c>
      <c r="M5065">
        <v>280</v>
      </c>
      <c r="N5065">
        <v>1401</v>
      </c>
      <c r="O5065">
        <v>1226</v>
      </c>
      <c r="P5065">
        <v>0.43754500000000002</v>
      </c>
      <c r="Q5065">
        <v>0.43754500000000002</v>
      </c>
      <c r="R5065">
        <v>0.211786</v>
      </c>
      <c r="S5065">
        <v>0.70436600000000005</v>
      </c>
      <c r="T5065">
        <v>1.3170299999999999E-2</v>
      </c>
      <c r="U5065">
        <v>3.4703299999999999E-2</v>
      </c>
    </row>
    <row r="5066" spans="1:21" x14ac:dyDescent="0.2">
      <c r="A5066">
        <v>5065</v>
      </c>
      <c r="B5066" t="s">
        <v>955</v>
      </c>
      <c r="C5066" t="s">
        <v>721</v>
      </c>
      <c r="D5066" t="s">
        <v>721</v>
      </c>
      <c r="E5066">
        <v>7</v>
      </c>
      <c r="F5066">
        <v>45964807</v>
      </c>
      <c r="G5066" t="s">
        <v>722</v>
      </c>
      <c r="H5066" t="s">
        <v>26</v>
      </c>
      <c r="I5066">
        <v>1</v>
      </c>
      <c r="J5066">
        <v>1</v>
      </c>
      <c r="K5066">
        <v>450</v>
      </c>
      <c r="L5066">
        <v>666</v>
      </c>
      <c r="M5066">
        <v>285</v>
      </c>
      <c r="N5066">
        <v>1401</v>
      </c>
      <c r="O5066">
        <v>1236</v>
      </c>
      <c r="P5066">
        <v>0.44111299999999998</v>
      </c>
      <c r="Q5066">
        <v>0.44111299999999998</v>
      </c>
      <c r="R5066">
        <v>0.17602300000000001</v>
      </c>
      <c r="S5066">
        <v>0.80133699999999997</v>
      </c>
      <c r="T5066">
        <v>8.7174000000000001E-3</v>
      </c>
      <c r="U5066">
        <v>3.4639000000000003E-2</v>
      </c>
    </row>
    <row r="5067" spans="1:21" x14ac:dyDescent="0.2">
      <c r="A5067">
        <v>5066</v>
      </c>
      <c r="B5067" t="s">
        <v>955</v>
      </c>
      <c r="C5067" t="s">
        <v>723</v>
      </c>
      <c r="D5067" t="s">
        <v>723</v>
      </c>
      <c r="E5067">
        <v>7</v>
      </c>
      <c r="F5067">
        <v>45968087</v>
      </c>
      <c r="G5067" t="s">
        <v>23</v>
      </c>
      <c r="H5067" t="s">
        <v>27</v>
      </c>
      <c r="I5067">
        <v>1</v>
      </c>
      <c r="J5067">
        <v>1</v>
      </c>
      <c r="K5067">
        <v>452</v>
      </c>
      <c r="L5067">
        <v>668</v>
      </c>
      <c r="M5067">
        <v>281</v>
      </c>
      <c r="N5067">
        <v>1401</v>
      </c>
      <c r="O5067">
        <v>1230</v>
      </c>
      <c r="P5067">
        <v>0.43897199999999997</v>
      </c>
      <c r="Q5067">
        <v>0.43897199999999997</v>
      </c>
      <c r="R5067">
        <v>0.23296700000000001</v>
      </c>
      <c r="S5067">
        <v>0.83965500000000004</v>
      </c>
      <c r="T5067">
        <v>7.0313099999999998E-3</v>
      </c>
      <c r="U5067">
        <v>3.4744299999999999E-2</v>
      </c>
    </row>
    <row r="5068" spans="1:21" x14ac:dyDescent="0.2">
      <c r="A5068">
        <v>5067</v>
      </c>
      <c r="B5068" t="s">
        <v>955</v>
      </c>
      <c r="C5068" t="s">
        <v>724</v>
      </c>
      <c r="D5068" t="s">
        <v>724</v>
      </c>
      <c r="E5068">
        <v>7</v>
      </c>
      <c r="F5068">
        <v>45970037</v>
      </c>
      <c r="G5068" t="s">
        <v>23</v>
      </c>
      <c r="H5068" t="s">
        <v>22</v>
      </c>
      <c r="I5068">
        <v>1</v>
      </c>
      <c r="J5068">
        <v>1</v>
      </c>
      <c r="K5068">
        <v>455</v>
      </c>
      <c r="L5068">
        <v>665</v>
      </c>
      <c r="M5068">
        <v>281</v>
      </c>
      <c r="N5068">
        <v>1401</v>
      </c>
      <c r="O5068">
        <v>1227</v>
      </c>
      <c r="P5068">
        <v>0.43790099999999998</v>
      </c>
      <c r="Q5068">
        <v>0.43790099999999998</v>
      </c>
      <c r="R5068">
        <v>0.19264700000000001</v>
      </c>
      <c r="S5068">
        <v>0.90906600000000004</v>
      </c>
      <c r="T5068">
        <v>3.9635599999999997E-3</v>
      </c>
      <c r="U5068">
        <v>3.4695799999999999E-2</v>
      </c>
    </row>
    <row r="5069" spans="1:21" x14ac:dyDescent="0.2">
      <c r="A5069">
        <v>5068</v>
      </c>
      <c r="B5069" t="s">
        <v>955</v>
      </c>
      <c r="C5069" t="s">
        <v>725</v>
      </c>
      <c r="D5069" t="s">
        <v>725</v>
      </c>
      <c r="E5069">
        <v>7</v>
      </c>
      <c r="F5069">
        <v>45972977</v>
      </c>
      <c r="G5069" t="s">
        <v>22</v>
      </c>
      <c r="H5069" t="s">
        <v>23</v>
      </c>
      <c r="I5069">
        <v>1</v>
      </c>
      <c r="J5069">
        <v>1</v>
      </c>
      <c r="K5069">
        <v>455</v>
      </c>
      <c r="L5069">
        <v>665</v>
      </c>
      <c r="M5069">
        <v>281</v>
      </c>
      <c r="N5069">
        <v>1401</v>
      </c>
      <c r="O5069">
        <v>1227</v>
      </c>
      <c r="P5069">
        <v>0.43790099999999998</v>
      </c>
      <c r="Q5069">
        <v>0.43790099999999998</v>
      </c>
      <c r="R5069">
        <v>0.19264700000000001</v>
      </c>
      <c r="S5069">
        <v>0.94021699999999997</v>
      </c>
      <c r="T5069">
        <v>2.6023000000000001E-3</v>
      </c>
      <c r="U5069">
        <v>3.4692300000000002E-2</v>
      </c>
    </row>
    <row r="5070" spans="1:21" x14ac:dyDescent="0.2">
      <c r="A5070">
        <v>5069</v>
      </c>
      <c r="B5070" t="s">
        <v>955</v>
      </c>
      <c r="C5070" t="s">
        <v>726</v>
      </c>
      <c r="D5070" t="s">
        <v>726</v>
      </c>
      <c r="E5070">
        <v>7</v>
      </c>
      <c r="F5070">
        <v>45973419</v>
      </c>
      <c r="G5070" t="s">
        <v>23</v>
      </c>
      <c r="H5070" t="s">
        <v>27</v>
      </c>
      <c r="I5070">
        <v>1</v>
      </c>
      <c r="J5070">
        <v>1</v>
      </c>
      <c r="K5070">
        <v>455</v>
      </c>
      <c r="L5070">
        <v>666</v>
      </c>
      <c r="M5070">
        <v>280</v>
      </c>
      <c r="N5070">
        <v>1401</v>
      </c>
      <c r="O5070">
        <v>1226</v>
      </c>
      <c r="P5070">
        <v>0.43754500000000002</v>
      </c>
      <c r="Q5070">
        <v>0.43754500000000002</v>
      </c>
      <c r="R5070">
        <v>0.211786</v>
      </c>
      <c r="S5070">
        <v>0.79754000000000003</v>
      </c>
      <c r="T5070">
        <v>8.9044799999999993E-3</v>
      </c>
      <c r="U5070">
        <v>3.47043E-2</v>
      </c>
    </row>
    <row r="5071" spans="1:21" x14ac:dyDescent="0.2">
      <c r="A5071">
        <v>5070</v>
      </c>
      <c r="B5071" t="s">
        <v>955</v>
      </c>
      <c r="C5071" t="s">
        <v>727</v>
      </c>
      <c r="D5071" t="s">
        <v>727</v>
      </c>
      <c r="E5071">
        <v>7</v>
      </c>
      <c r="F5071">
        <v>45974375</v>
      </c>
      <c r="G5071" t="s">
        <v>26</v>
      </c>
      <c r="H5071" t="s">
        <v>27</v>
      </c>
      <c r="I5071">
        <v>1</v>
      </c>
      <c r="J5071">
        <v>1</v>
      </c>
      <c r="K5071">
        <v>454</v>
      </c>
      <c r="L5071">
        <v>666</v>
      </c>
      <c r="M5071">
        <v>281</v>
      </c>
      <c r="N5071">
        <v>1401</v>
      </c>
      <c r="O5071">
        <v>1228</v>
      </c>
      <c r="P5071">
        <v>0.43825799999999998</v>
      </c>
      <c r="Q5071">
        <v>0.43825799999999998</v>
      </c>
      <c r="R5071">
        <v>0.19328899999999999</v>
      </c>
      <c r="S5071">
        <v>0.92566499999999996</v>
      </c>
      <c r="T5071">
        <v>3.2394099999999999E-3</v>
      </c>
      <c r="U5071">
        <v>3.4714000000000002E-2</v>
      </c>
    </row>
    <row r="5072" spans="1:21" x14ac:dyDescent="0.2">
      <c r="A5072">
        <v>5071</v>
      </c>
      <c r="B5072" t="s">
        <v>955</v>
      </c>
      <c r="C5072" t="s">
        <v>728</v>
      </c>
      <c r="D5072" t="s">
        <v>728</v>
      </c>
      <c r="E5072">
        <v>7</v>
      </c>
      <c r="F5072">
        <v>45977282</v>
      </c>
      <c r="G5072" t="s">
        <v>23</v>
      </c>
      <c r="H5072" t="s">
        <v>22</v>
      </c>
      <c r="I5072">
        <v>1</v>
      </c>
      <c r="J5072">
        <v>1</v>
      </c>
      <c r="K5072">
        <v>452</v>
      </c>
      <c r="L5072">
        <v>666</v>
      </c>
      <c r="M5072">
        <v>283</v>
      </c>
      <c r="N5072">
        <v>1401</v>
      </c>
      <c r="O5072">
        <v>1232</v>
      </c>
      <c r="P5072">
        <v>0.43968600000000002</v>
      </c>
      <c r="Q5072">
        <v>0.43968600000000002</v>
      </c>
      <c r="R5072">
        <v>0.19316700000000001</v>
      </c>
      <c r="S5072">
        <v>0.94123299999999999</v>
      </c>
      <c r="T5072">
        <v>2.5567699999999999E-3</v>
      </c>
      <c r="U5072">
        <v>3.4675900000000003E-2</v>
      </c>
    </row>
    <row r="5073" spans="1:21" x14ac:dyDescent="0.2">
      <c r="A5073">
        <v>5072</v>
      </c>
      <c r="B5073" t="s">
        <v>955</v>
      </c>
      <c r="C5073" t="s">
        <v>729</v>
      </c>
      <c r="D5073" t="s">
        <v>729</v>
      </c>
      <c r="E5073">
        <v>7</v>
      </c>
      <c r="F5073">
        <v>45977352</v>
      </c>
      <c r="G5073" t="s">
        <v>23</v>
      </c>
      <c r="H5073" t="s">
        <v>22</v>
      </c>
      <c r="I5073">
        <v>1</v>
      </c>
      <c r="J5073">
        <v>1</v>
      </c>
      <c r="K5073">
        <v>452</v>
      </c>
      <c r="L5073">
        <v>666</v>
      </c>
      <c r="M5073">
        <v>283</v>
      </c>
      <c r="N5073">
        <v>1401</v>
      </c>
      <c r="O5073">
        <v>1232</v>
      </c>
      <c r="P5073">
        <v>0.43968600000000002</v>
      </c>
      <c r="Q5073">
        <v>0.43968600000000002</v>
      </c>
      <c r="R5073">
        <v>0.19316700000000001</v>
      </c>
      <c r="S5073">
        <v>0.94123299999999999</v>
      </c>
      <c r="T5073">
        <v>2.5567699999999999E-3</v>
      </c>
      <c r="U5073">
        <v>3.4675900000000003E-2</v>
      </c>
    </row>
    <row r="5074" spans="1:21" x14ac:dyDescent="0.2">
      <c r="A5074">
        <v>5073</v>
      </c>
      <c r="B5074" t="s">
        <v>955</v>
      </c>
      <c r="C5074" t="s">
        <v>730</v>
      </c>
      <c r="D5074" t="s">
        <v>730</v>
      </c>
      <c r="E5074">
        <v>7</v>
      </c>
      <c r="F5074">
        <v>45977656</v>
      </c>
      <c r="G5074" t="s">
        <v>23</v>
      </c>
      <c r="H5074" t="s">
        <v>26</v>
      </c>
      <c r="I5074">
        <v>1</v>
      </c>
      <c r="J5074">
        <v>1</v>
      </c>
      <c r="K5074">
        <v>452</v>
      </c>
      <c r="L5074">
        <v>666</v>
      </c>
      <c r="M5074">
        <v>283</v>
      </c>
      <c r="N5074">
        <v>1401</v>
      </c>
      <c r="O5074">
        <v>1232</v>
      </c>
      <c r="P5074">
        <v>0.43968600000000002</v>
      </c>
      <c r="Q5074">
        <v>0.43968600000000002</v>
      </c>
      <c r="R5074">
        <v>0.19316700000000001</v>
      </c>
      <c r="S5074">
        <v>0.94123299999999999</v>
      </c>
      <c r="T5074">
        <v>2.5567699999999999E-3</v>
      </c>
      <c r="U5074">
        <v>3.4675900000000003E-2</v>
      </c>
    </row>
    <row r="5075" spans="1:21" x14ac:dyDescent="0.2">
      <c r="A5075">
        <v>5074</v>
      </c>
      <c r="B5075" t="s">
        <v>955</v>
      </c>
      <c r="C5075" t="s">
        <v>731</v>
      </c>
      <c r="D5075" t="s">
        <v>731</v>
      </c>
      <c r="E5075">
        <v>7</v>
      </c>
      <c r="F5075">
        <v>45978059</v>
      </c>
      <c r="G5075" t="s">
        <v>26</v>
      </c>
      <c r="H5075" t="s">
        <v>27</v>
      </c>
      <c r="I5075">
        <v>1</v>
      </c>
      <c r="J5075">
        <v>1</v>
      </c>
      <c r="K5075">
        <v>452</v>
      </c>
      <c r="L5075">
        <v>666</v>
      </c>
      <c r="M5075">
        <v>283</v>
      </c>
      <c r="N5075">
        <v>1401</v>
      </c>
      <c r="O5075">
        <v>1232</v>
      </c>
      <c r="P5075">
        <v>0.43968600000000002</v>
      </c>
      <c r="Q5075">
        <v>0.43968600000000002</v>
      </c>
      <c r="R5075">
        <v>0.19316700000000001</v>
      </c>
      <c r="S5075">
        <v>0.94123299999999999</v>
      </c>
      <c r="T5075">
        <v>2.5567699999999999E-3</v>
      </c>
      <c r="U5075">
        <v>3.4675900000000003E-2</v>
      </c>
    </row>
    <row r="5076" spans="1:21" x14ac:dyDescent="0.2">
      <c r="A5076">
        <v>5075</v>
      </c>
      <c r="B5076" t="s">
        <v>955</v>
      </c>
      <c r="C5076" t="s">
        <v>732</v>
      </c>
      <c r="D5076" t="s">
        <v>732</v>
      </c>
      <c r="E5076">
        <v>7</v>
      </c>
      <c r="F5076">
        <v>45978060</v>
      </c>
      <c r="G5076" t="s">
        <v>23</v>
      </c>
      <c r="H5076" t="s">
        <v>22</v>
      </c>
      <c r="I5076">
        <v>1</v>
      </c>
      <c r="J5076">
        <v>1</v>
      </c>
      <c r="K5076">
        <v>452</v>
      </c>
      <c r="L5076">
        <v>666</v>
      </c>
      <c r="M5076">
        <v>283</v>
      </c>
      <c r="N5076">
        <v>1401</v>
      </c>
      <c r="O5076">
        <v>1232</v>
      </c>
      <c r="P5076">
        <v>0.43968600000000002</v>
      </c>
      <c r="Q5076">
        <v>0.43968600000000002</v>
      </c>
      <c r="R5076">
        <v>0.19316700000000001</v>
      </c>
      <c r="S5076">
        <v>0.94123299999999999</v>
      </c>
      <c r="T5076">
        <v>2.5567699999999999E-3</v>
      </c>
      <c r="U5076">
        <v>3.4675900000000003E-2</v>
      </c>
    </row>
    <row r="5077" spans="1:21" x14ac:dyDescent="0.2">
      <c r="A5077">
        <v>5076</v>
      </c>
      <c r="B5077" t="s">
        <v>955</v>
      </c>
      <c r="C5077" t="s">
        <v>733</v>
      </c>
      <c r="D5077" t="s">
        <v>733</v>
      </c>
      <c r="E5077">
        <v>7</v>
      </c>
      <c r="F5077">
        <v>45979023</v>
      </c>
      <c r="G5077" t="s">
        <v>26</v>
      </c>
      <c r="H5077" t="s">
        <v>23</v>
      </c>
      <c r="I5077">
        <v>1</v>
      </c>
      <c r="J5077">
        <v>1</v>
      </c>
      <c r="K5077">
        <v>450</v>
      </c>
      <c r="L5077">
        <v>666</v>
      </c>
      <c r="M5077">
        <v>285</v>
      </c>
      <c r="N5077">
        <v>1401</v>
      </c>
      <c r="O5077">
        <v>1236</v>
      </c>
      <c r="P5077">
        <v>0.44111299999999998</v>
      </c>
      <c r="Q5077">
        <v>0.44111299999999998</v>
      </c>
      <c r="R5077">
        <v>0.17602300000000001</v>
      </c>
      <c r="S5077">
        <v>0.957928</v>
      </c>
      <c r="T5077">
        <v>1.82942E-3</v>
      </c>
      <c r="U5077">
        <v>3.4671800000000003E-2</v>
      </c>
    </row>
    <row r="5078" spans="1:21" x14ac:dyDescent="0.2">
      <c r="A5078">
        <v>5077</v>
      </c>
      <c r="B5078" t="s">
        <v>955</v>
      </c>
      <c r="C5078" t="s">
        <v>734</v>
      </c>
      <c r="D5078" t="s">
        <v>734</v>
      </c>
      <c r="E5078">
        <v>7</v>
      </c>
      <c r="F5078">
        <v>45980751</v>
      </c>
      <c r="G5078" t="s">
        <v>23</v>
      </c>
      <c r="H5078" t="s">
        <v>26</v>
      </c>
      <c r="I5078">
        <v>1</v>
      </c>
      <c r="J5078">
        <v>1</v>
      </c>
      <c r="K5078">
        <v>460</v>
      </c>
      <c r="L5078">
        <v>663</v>
      </c>
      <c r="M5078">
        <v>278</v>
      </c>
      <c r="N5078">
        <v>1401</v>
      </c>
      <c r="O5078">
        <v>1219</v>
      </c>
      <c r="P5078">
        <v>0.43504599999999999</v>
      </c>
      <c r="Q5078">
        <v>0.43504599999999999</v>
      </c>
      <c r="R5078">
        <v>0.174119</v>
      </c>
      <c r="S5078">
        <v>0.99930099999999999</v>
      </c>
      <c r="T5078" s="1">
        <v>3.0414599999999998E-5</v>
      </c>
      <c r="U5078">
        <v>3.4702900000000002E-2</v>
      </c>
    </row>
    <row r="5079" spans="1:21" x14ac:dyDescent="0.2">
      <c r="A5079">
        <v>5078</v>
      </c>
      <c r="B5079" t="s">
        <v>955</v>
      </c>
      <c r="C5079" t="s">
        <v>735</v>
      </c>
      <c r="D5079" t="s">
        <v>735</v>
      </c>
      <c r="E5079">
        <v>7</v>
      </c>
      <c r="F5079">
        <v>45981244</v>
      </c>
      <c r="G5079" t="s">
        <v>736</v>
      </c>
      <c r="H5079" t="s">
        <v>23</v>
      </c>
      <c r="I5079">
        <v>1</v>
      </c>
      <c r="J5079">
        <v>1</v>
      </c>
      <c r="K5079">
        <v>460</v>
      </c>
      <c r="L5079">
        <v>663</v>
      </c>
      <c r="M5079">
        <v>278</v>
      </c>
      <c r="N5079">
        <v>1401</v>
      </c>
      <c r="O5079">
        <v>1219</v>
      </c>
      <c r="P5079">
        <v>0.43504599999999999</v>
      </c>
      <c r="Q5079">
        <v>0.43504599999999999</v>
      </c>
      <c r="R5079">
        <v>0.174119</v>
      </c>
      <c r="S5079">
        <v>0.99930099999999999</v>
      </c>
      <c r="T5079" s="1">
        <v>3.0414599999999998E-5</v>
      </c>
      <c r="U5079">
        <v>3.4702900000000002E-2</v>
      </c>
    </row>
    <row r="5080" spans="1:21" x14ac:dyDescent="0.2">
      <c r="A5080">
        <v>5079</v>
      </c>
      <c r="B5080" t="s">
        <v>955</v>
      </c>
      <c r="C5080" t="s">
        <v>737</v>
      </c>
      <c r="D5080" t="s">
        <v>737</v>
      </c>
      <c r="E5080">
        <v>7</v>
      </c>
      <c r="F5080">
        <v>45981501</v>
      </c>
      <c r="G5080" t="s">
        <v>22</v>
      </c>
      <c r="H5080" t="s">
        <v>738</v>
      </c>
      <c r="I5080">
        <v>1</v>
      </c>
      <c r="J5080">
        <v>1</v>
      </c>
      <c r="K5080">
        <v>460</v>
      </c>
      <c r="L5080">
        <v>663</v>
      </c>
      <c r="M5080">
        <v>278</v>
      </c>
      <c r="N5080">
        <v>1401</v>
      </c>
      <c r="O5080">
        <v>1219</v>
      </c>
      <c r="P5080">
        <v>0.43504599999999999</v>
      </c>
      <c r="Q5080">
        <v>0.43504599999999999</v>
      </c>
      <c r="R5080">
        <v>0.174119</v>
      </c>
      <c r="S5080">
        <v>0.99930099999999999</v>
      </c>
      <c r="T5080" s="1">
        <v>3.0414599999999998E-5</v>
      </c>
      <c r="U5080">
        <v>3.4702900000000002E-2</v>
      </c>
    </row>
    <row r="5081" spans="1:21" x14ac:dyDescent="0.2">
      <c r="A5081">
        <v>5080</v>
      </c>
      <c r="B5081" t="s">
        <v>955</v>
      </c>
      <c r="C5081" t="s">
        <v>739</v>
      </c>
      <c r="D5081" t="s">
        <v>739</v>
      </c>
      <c r="E5081">
        <v>7</v>
      </c>
      <c r="F5081">
        <v>45983129</v>
      </c>
      <c r="G5081" t="s">
        <v>23</v>
      </c>
      <c r="H5081" t="s">
        <v>26</v>
      </c>
      <c r="I5081">
        <v>1</v>
      </c>
      <c r="J5081">
        <v>1</v>
      </c>
      <c r="K5081">
        <v>458</v>
      </c>
      <c r="L5081">
        <v>663</v>
      </c>
      <c r="M5081">
        <v>280</v>
      </c>
      <c r="N5081">
        <v>1401</v>
      </c>
      <c r="O5081">
        <v>1223</v>
      </c>
      <c r="P5081">
        <v>0.43647399999999997</v>
      </c>
      <c r="Q5081">
        <v>0.43647399999999997</v>
      </c>
      <c r="R5081">
        <v>0.15801599999999999</v>
      </c>
      <c r="S5081">
        <v>0.94049899999999997</v>
      </c>
      <c r="T5081">
        <v>2.5884599999999999E-3</v>
      </c>
      <c r="U5081">
        <v>3.4671899999999999E-2</v>
      </c>
    </row>
    <row r="5082" spans="1:21" x14ac:dyDescent="0.2">
      <c r="A5082">
        <v>5081</v>
      </c>
      <c r="B5082" t="s">
        <v>955</v>
      </c>
      <c r="C5082" t="s">
        <v>740</v>
      </c>
      <c r="D5082" t="s">
        <v>740</v>
      </c>
      <c r="E5082">
        <v>7</v>
      </c>
      <c r="F5082">
        <v>45984879</v>
      </c>
      <c r="G5082" t="s">
        <v>741</v>
      </c>
      <c r="H5082" t="s">
        <v>23</v>
      </c>
      <c r="I5082">
        <v>1</v>
      </c>
      <c r="J5082">
        <v>1</v>
      </c>
      <c r="K5082">
        <v>460</v>
      </c>
      <c r="L5082">
        <v>665</v>
      </c>
      <c r="M5082">
        <v>276</v>
      </c>
      <c r="N5082">
        <v>1401</v>
      </c>
      <c r="O5082">
        <v>1217</v>
      </c>
      <c r="P5082">
        <v>0.43433300000000002</v>
      </c>
      <c r="Q5082">
        <v>0.43433300000000002</v>
      </c>
      <c r="R5082">
        <v>0.21107300000000001</v>
      </c>
      <c r="S5082">
        <v>0.944577</v>
      </c>
      <c r="T5082">
        <v>-2.41713E-3</v>
      </c>
      <c r="U5082">
        <v>3.4763200000000001E-2</v>
      </c>
    </row>
    <row r="5083" spans="1:21" x14ac:dyDescent="0.2">
      <c r="A5083">
        <v>5082</v>
      </c>
      <c r="B5083" t="s">
        <v>955</v>
      </c>
      <c r="C5083" t="s">
        <v>742</v>
      </c>
      <c r="D5083" t="s">
        <v>742</v>
      </c>
      <c r="E5083">
        <v>7</v>
      </c>
      <c r="F5083">
        <v>45985588</v>
      </c>
      <c r="G5083" t="s">
        <v>174</v>
      </c>
      <c r="H5083" t="s">
        <v>22</v>
      </c>
      <c r="I5083">
        <v>1</v>
      </c>
      <c r="J5083">
        <v>1</v>
      </c>
      <c r="K5083">
        <v>456</v>
      </c>
      <c r="L5083">
        <v>661</v>
      </c>
      <c r="M5083">
        <v>284</v>
      </c>
      <c r="N5083">
        <v>1401</v>
      </c>
      <c r="O5083">
        <v>1229</v>
      </c>
      <c r="P5083">
        <v>0.43861499999999998</v>
      </c>
      <c r="Q5083">
        <v>0.43861499999999998</v>
      </c>
      <c r="R5083">
        <v>0.115901</v>
      </c>
      <c r="S5083">
        <v>0.93144000000000005</v>
      </c>
      <c r="T5083">
        <v>-2.9764399999999999E-3</v>
      </c>
      <c r="U5083">
        <v>3.4590299999999997E-2</v>
      </c>
    </row>
    <row r="5084" spans="1:21" x14ac:dyDescent="0.2">
      <c r="A5084">
        <v>5083</v>
      </c>
      <c r="B5084" t="s">
        <v>955</v>
      </c>
      <c r="C5084" t="s">
        <v>743</v>
      </c>
      <c r="D5084" t="s">
        <v>743</v>
      </c>
      <c r="E5084">
        <v>7</v>
      </c>
      <c r="F5084">
        <v>45986651</v>
      </c>
      <c r="G5084" t="s">
        <v>22</v>
      </c>
      <c r="H5084" t="s">
        <v>23</v>
      </c>
      <c r="I5084">
        <v>1</v>
      </c>
      <c r="J5084">
        <v>1</v>
      </c>
      <c r="K5084">
        <v>457</v>
      </c>
      <c r="L5084">
        <v>663</v>
      </c>
      <c r="M5084">
        <v>281</v>
      </c>
      <c r="N5084">
        <v>1401</v>
      </c>
      <c r="O5084">
        <v>1225</v>
      </c>
      <c r="P5084">
        <v>0.43718800000000002</v>
      </c>
      <c r="Q5084">
        <v>0.43718800000000002</v>
      </c>
      <c r="R5084">
        <v>0.15803600000000001</v>
      </c>
      <c r="S5084">
        <v>0.97430799999999995</v>
      </c>
      <c r="T5084">
        <v>1.11658E-3</v>
      </c>
      <c r="U5084">
        <v>3.4663600000000003E-2</v>
      </c>
    </row>
    <row r="5085" spans="1:21" x14ac:dyDescent="0.2">
      <c r="A5085">
        <v>5084</v>
      </c>
      <c r="B5085" t="s">
        <v>955</v>
      </c>
      <c r="C5085" t="s">
        <v>744</v>
      </c>
      <c r="D5085" t="s">
        <v>744</v>
      </c>
      <c r="E5085">
        <v>7</v>
      </c>
      <c r="F5085">
        <v>45987430</v>
      </c>
      <c r="G5085" t="s">
        <v>23</v>
      </c>
      <c r="H5085" t="s">
        <v>27</v>
      </c>
      <c r="I5085">
        <v>1</v>
      </c>
      <c r="J5085">
        <v>1</v>
      </c>
      <c r="K5085">
        <v>465</v>
      </c>
      <c r="L5085">
        <v>664</v>
      </c>
      <c r="M5085">
        <v>272</v>
      </c>
      <c r="N5085">
        <v>1401</v>
      </c>
      <c r="O5085">
        <v>1208</v>
      </c>
      <c r="P5085">
        <v>0.43112099999999998</v>
      </c>
      <c r="Q5085">
        <v>0.43112099999999998</v>
      </c>
      <c r="R5085">
        <v>0.210393</v>
      </c>
      <c r="S5085">
        <v>0.98103399999999996</v>
      </c>
      <c r="T5085">
        <v>8.2728800000000003E-4</v>
      </c>
      <c r="U5085">
        <v>3.4793299999999999E-2</v>
      </c>
    </row>
    <row r="5086" spans="1:21" x14ac:dyDescent="0.2">
      <c r="A5086">
        <v>5085</v>
      </c>
      <c r="B5086" t="s">
        <v>955</v>
      </c>
      <c r="C5086" t="s">
        <v>745</v>
      </c>
      <c r="D5086" t="s">
        <v>745</v>
      </c>
      <c r="E5086">
        <v>7</v>
      </c>
      <c r="F5086">
        <v>45988476</v>
      </c>
      <c r="G5086" t="s">
        <v>23</v>
      </c>
      <c r="H5086" t="s">
        <v>27</v>
      </c>
      <c r="I5086">
        <v>1</v>
      </c>
      <c r="J5086">
        <v>1</v>
      </c>
      <c r="K5086">
        <v>460</v>
      </c>
      <c r="L5086">
        <v>664</v>
      </c>
      <c r="M5086">
        <v>277</v>
      </c>
      <c r="N5086">
        <v>1401</v>
      </c>
      <c r="O5086">
        <v>1218</v>
      </c>
      <c r="P5086">
        <v>0.43469000000000002</v>
      </c>
      <c r="Q5086">
        <v>0.43469000000000002</v>
      </c>
      <c r="R5086">
        <v>0.19192999999999999</v>
      </c>
      <c r="S5086">
        <v>0.905644</v>
      </c>
      <c r="T5086">
        <v>4.1156400000000003E-3</v>
      </c>
      <c r="U5086">
        <v>3.4714799999999997E-2</v>
      </c>
    </row>
    <row r="5087" spans="1:21" x14ac:dyDescent="0.2">
      <c r="A5087">
        <v>5086</v>
      </c>
      <c r="B5087" t="s">
        <v>955</v>
      </c>
      <c r="C5087" t="s">
        <v>746</v>
      </c>
      <c r="D5087" t="s">
        <v>746</v>
      </c>
      <c r="E5087">
        <v>7</v>
      </c>
      <c r="F5087">
        <v>45990641</v>
      </c>
      <c r="G5087" t="s">
        <v>26</v>
      </c>
      <c r="H5087" t="s">
        <v>27</v>
      </c>
      <c r="I5087">
        <v>1</v>
      </c>
      <c r="J5087">
        <v>1</v>
      </c>
      <c r="K5087">
        <v>459</v>
      </c>
      <c r="L5087">
        <v>661</v>
      </c>
      <c r="M5087">
        <v>281</v>
      </c>
      <c r="N5087">
        <v>1401</v>
      </c>
      <c r="O5087">
        <v>1223</v>
      </c>
      <c r="P5087">
        <v>0.43647399999999997</v>
      </c>
      <c r="Q5087">
        <v>0.43647399999999997</v>
      </c>
      <c r="R5087">
        <v>0.12841</v>
      </c>
      <c r="S5087">
        <v>0.93701100000000004</v>
      </c>
      <c r="T5087">
        <v>2.7359300000000001E-3</v>
      </c>
      <c r="U5087">
        <v>3.4614100000000002E-2</v>
      </c>
    </row>
    <row r="5088" spans="1:21" x14ac:dyDescent="0.2">
      <c r="A5088">
        <v>5087</v>
      </c>
      <c r="B5088" t="s">
        <v>955</v>
      </c>
      <c r="C5088" t="s">
        <v>747</v>
      </c>
      <c r="D5088" t="s">
        <v>747</v>
      </c>
      <c r="E5088">
        <v>7</v>
      </c>
      <c r="F5088">
        <v>45992015</v>
      </c>
      <c r="G5088" t="s">
        <v>27</v>
      </c>
      <c r="H5088" t="s">
        <v>26</v>
      </c>
      <c r="I5088">
        <v>1</v>
      </c>
      <c r="J5088">
        <v>1</v>
      </c>
      <c r="K5088">
        <v>460</v>
      </c>
      <c r="L5088">
        <v>661</v>
      </c>
      <c r="M5088">
        <v>280</v>
      </c>
      <c r="N5088">
        <v>1401</v>
      </c>
      <c r="O5088">
        <v>1221</v>
      </c>
      <c r="P5088">
        <v>0.43575999999999998</v>
      </c>
      <c r="Q5088">
        <v>0.43575999999999998</v>
      </c>
      <c r="R5088">
        <v>0.128466</v>
      </c>
      <c r="S5088">
        <v>0.94977400000000001</v>
      </c>
      <c r="T5088">
        <v>2.1814600000000001E-3</v>
      </c>
      <c r="U5088">
        <v>3.4625099999999999E-2</v>
      </c>
    </row>
    <row r="5089" spans="1:21" x14ac:dyDescent="0.2">
      <c r="A5089">
        <v>5088</v>
      </c>
      <c r="B5089" t="s">
        <v>955</v>
      </c>
      <c r="C5089" t="s">
        <v>748</v>
      </c>
      <c r="D5089" t="s">
        <v>748</v>
      </c>
      <c r="E5089">
        <v>7</v>
      </c>
      <c r="F5089">
        <v>45992310</v>
      </c>
      <c r="G5089" t="s">
        <v>27</v>
      </c>
      <c r="H5089" t="s">
        <v>26</v>
      </c>
      <c r="I5089">
        <v>1</v>
      </c>
      <c r="J5089">
        <v>1</v>
      </c>
      <c r="K5089">
        <v>465</v>
      </c>
      <c r="L5089">
        <v>657</v>
      </c>
      <c r="M5089">
        <v>279</v>
      </c>
      <c r="N5089">
        <v>1401</v>
      </c>
      <c r="O5089">
        <v>1215</v>
      </c>
      <c r="P5089">
        <v>0.43361899999999998</v>
      </c>
      <c r="Q5089">
        <v>0.43361899999999998</v>
      </c>
      <c r="R5089">
        <v>9.1837500000000002E-2</v>
      </c>
      <c r="S5089">
        <v>0.97178100000000001</v>
      </c>
      <c r="T5089">
        <v>-1.2234699999999999E-3</v>
      </c>
      <c r="U5089">
        <v>3.4579699999999998E-2</v>
      </c>
    </row>
    <row r="5090" spans="1:21" x14ac:dyDescent="0.2">
      <c r="A5090">
        <v>5089</v>
      </c>
      <c r="B5090" t="s">
        <v>955</v>
      </c>
      <c r="C5090" t="s">
        <v>749</v>
      </c>
      <c r="D5090" t="s">
        <v>749</v>
      </c>
      <c r="E5090">
        <v>7</v>
      </c>
      <c r="F5090">
        <v>45992327</v>
      </c>
      <c r="G5090" t="s">
        <v>26</v>
      </c>
      <c r="H5090" t="s">
        <v>23</v>
      </c>
      <c r="I5090">
        <v>1</v>
      </c>
      <c r="J5090">
        <v>1</v>
      </c>
      <c r="K5090">
        <v>466</v>
      </c>
      <c r="L5090">
        <v>658</v>
      </c>
      <c r="M5090">
        <v>277</v>
      </c>
      <c r="N5090">
        <v>1401</v>
      </c>
      <c r="O5090">
        <v>1212</v>
      </c>
      <c r="P5090">
        <v>0.43254799999999999</v>
      </c>
      <c r="Q5090">
        <v>0.43254799999999999</v>
      </c>
      <c r="R5090">
        <v>0.114394</v>
      </c>
      <c r="S5090">
        <v>0.98939900000000003</v>
      </c>
      <c r="T5090">
        <v>-4.5998399999999998E-4</v>
      </c>
      <c r="U5090">
        <v>3.4612900000000002E-2</v>
      </c>
    </row>
    <row r="5091" spans="1:21" x14ac:dyDescent="0.2">
      <c r="A5091">
        <v>5090</v>
      </c>
      <c r="B5091" t="s">
        <v>955</v>
      </c>
      <c r="C5091" t="s">
        <v>750</v>
      </c>
      <c r="D5091" t="s">
        <v>750</v>
      </c>
      <c r="E5091">
        <v>7</v>
      </c>
      <c r="F5091">
        <v>45993924</v>
      </c>
      <c r="G5091" t="s">
        <v>26</v>
      </c>
      <c r="H5091" t="s">
        <v>27</v>
      </c>
      <c r="I5091">
        <v>1</v>
      </c>
      <c r="J5091">
        <v>1</v>
      </c>
      <c r="K5091">
        <v>458</v>
      </c>
      <c r="L5091">
        <v>662</v>
      </c>
      <c r="M5091">
        <v>281</v>
      </c>
      <c r="N5091">
        <v>1401</v>
      </c>
      <c r="O5091">
        <v>1224</v>
      </c>
      <c r="P5091">
        <v>0.43683100000000002</v>
      </c>
      <c r="Q5091">
        <v>0.43683100000000002</v>
      </c>
      <c r="R5091">
        <v>0.142624</v>
      </c>
      <c r="S5091">
        <v>0.90805800000000003</v>
      </c>
      <c r="T5091">
        <v>4.00148E-3</v>
      </c>
      <c r="U5091">
        <v>3.4641900000000003E-2</v>
      </c>
    </row>
    <row r="5092" spans="1:21" x14ac:dyDescent="0.2">
      <c r="A5092">
        <v>5091</v>
      </c>
      <c r="B5092" t="s">
        <v>955</v>
      </c>
      <c r="C5092" t="s">
        <v>751</v>
      </c>
      <c r="D5092" t="s">
        <v>751</v>
      </c>
      <c r="E5092">
        <v>7</v>
      </c>
      <c r="F5092">
        <v>45994256</v>
      </c>
      <c r="G5092" t="s">
        <v>23</v>
      </c>
      <c r="H5092" t="s">
        <v>22</v>
      </c>
      <c r="I5092">
        <v>1</v>
      </c>
      <c r="J5092">
        <v>1</v>
      </c>
      <c r="K5092">
        <v>458</v>
      </c>
      <c r="L5092">
        <v>662</v>
      </c>
      <c r="M5092">
        <v>281</v>
      </c>
      <c r="N5092">
        <v>1401</v>
      </c>
      <c r="O5092">
        <v>1224</v>
      </c>
      <c r="P5092">
        <v>0.43683100000000002</v>
      </c>
      <c r="Q5092">
        <v>0.43683100000000002</v>
      </c>
      <c r="R5092">
        <v>0.142624</v>
      </c>
      <c r="S5092">
        <v>0.90805800000000003</v>
      </c>
      <c r="T5092">
        <v>4.00148E-3</v>
      </c>
      <c r="U5092">
        <v>3.4641900000000003E-2</v>
      </c>
    </row>
    <row r="5093" spans="1:21" x14ac:dyDescent="0.2">
      <c r="A5093">
        <v>5092</v>
      </c>
      <c r="B5093" t="s">
        <v>955</v>
      </c>
      <c r="C5093" t="s">
        <v>752</v>
      </c>
      <c r="D5093" t="s">
        <v>752</v>
      </c>
      <c r="E5093">
        <v>7</v>
      </c>
      <c r="F5093">
        <v>45996148</v>
      </c>
      <c r="G5093" t="s">
        <v>387</v>
      </c>
      <c r="H5093" t="s">
        <v>26</v>
      </c>
      <c r="I5093">
        <v>1</v>
      </c>
      <c r="J5093">
        <v>1</v>
      </c>
      <c r="K5093">
        <v>458</v>
      </c>
      <c r="L5093">
        <v>662</v>
      </c>
      <c r="M5093">
        <v>281</v>
      </c>
      <c r="N5093">
        <v>1401</v>
      </c>
      <c r="O5093">
        <v>1224</v>
      </c>
      <c r="P5093">
        <v>0.43683100000000002</v>
      </c>
      <c r="Q5093">
        <v>0.43683100000000002</v>
      </c>
      <c r="R5093">
        <v>0.142624</v>
      </c>
      <c r="S5093">
        <v>0.947681</v>
      </c>
      <c r="T5093">
        <v>2.27275E-3</v>
      </c>
      <c r="U5093">
        <v>3.4628899999999997E-2</v>
      </c>
    </row>
    <row r="5094" spans="1:21" x14ac:dyDescent="0.2">
      <c r="A5094">
        <v>5093</v>
      </c>
      <c r="B5094" t="s">
        <v>955</v>
      </c>
      <c r="C5094" t="s">
        <v>753</v>
      </c>
      <c r="D5094" t="s">
        <v>753</v>
      </c>
      <c r="E5094">
        <v>7</v>
      </c>
      <c r="F5094">
        <v>46002020</v>
      </c>
      <c r="G5094" t="s">
        <v>27</v>
      </c>
      <c r="H5094" t="s">
        <v>22</v>
      </c>
      <c r="I5094">
        <v>1</v>
      </c>
      <c r="J5094">
        <v>1</v>
      </c>
      <c r="K5094">
        <v>462</v>
      </c>
      <c r="L5094">
        <v>669</v>
      </c>
      <c r="M5094">
        <v>270</v>
      </c>
      <c r="N5094">
        <v>1401</v>
      </c>
      <c r="O5094">
        <v>1209</v>
      </c>
      <c r="P5094">
        <v>0.43147799999999997</v>
      </c>
      <c r="Q5094">
        <v>0.43147799999999997</v>
      </c>
      <c r="R5094">
        <v>0.32700600000000002</v>
      </c>
      <c r="S5094">
        <v>0.93755500000000003</v>
      </c>
      <c r="T5094">
        <v>2.7343100000000002E-3</v>
      </c>
      <c r="U5094">
        <v>3.4895200000000001E-2</v>
      </c>
    </row>
    <row r="5095" spans="1:21" x14ac:dyDescent="0.2">
      <c r="A5095">
        <v>5094</v>
      </c>
      <c r="B5095" t="s">
        <v>955</v>
      </c>
      <c r="C5095" t="s">
        <v>754</v>
      </c>
      <c r="D5095" t="s">
        <v>754</v>
      </c>
      <c r="E5095">
        <v>7</v>
      </c>
      <c r="F5095">
        <v>46002182</v>
      </c>
      <c r="G5095" t="s">
        <v>23</v>
      </c>
      <c r="H5095" t="s">
        <v>27</v>
      </c>
      <c r="I5095">
        <v>1</v>
      </c>
      <c r="J5095">
        <v>1</v>
      </c>
      <c r="K5095">
        <v>613</v>
      </c>
      <c r="L5095">
        <v>638</v>
      </c>
      <c r="M5095">
        <v>150</v>
      </c>
      <c r="N5095">
        <v>1401</v>
      </c>
      <c r="O5095">
        <v>938</v>
      </c>
      <c r="P5095">
        <v>0.33476099999999998</v>
      </c>
      <c r="Q5095">
        <v>0.33476099999999998</v>
      </c>
      <c r="R5095">
        <v>0.435479</v>
      </c>
      <c r="S5095">
        <v>0.48443799999999998</v>
      </c>
      <c r="T5095">
        <v>2.6247699999999999E-2</v>
      </c>
      <c r="U5095">
        <v>3.7530500000000001E-2</v>
      </c>
    </row>
    <row r="5096" spans="1:21" x14ac:dyDescent="0.2">
      <c r="A5096">
        <v>5095</v>
      </c>
      <c r="B5096" t="s">
        <v>955</v>
      </c>
      <c r="C5096" t="s">
        <v>755</v>
      </c>
      <c r="D5096" t="s">
        <v>755</v>
      </c>
      <c r="E5096">
        <v>7</v>
      </c>
      <c r="F5096">
        <v>46006323</v>
      </c>
      <c r="G5096" t="s">
        <v>27</v>
      </c>
      <c r="H5096" t="s">
        <v>26</v>
      </c>
      <c r="I5096">
        <v>1</v>
      </c>
      <c r="J5096">
        <v>1</v>
      </c>
      <c r="K5096">
        <v>450</v>
      </c>
      <c r="L5096">
        <v>671</v>
      </c>
      <c r="M5096">
        <v>280</v>
      </c>
      <c r="N5096">
        <v>1401</v>
      </c>
      <c r="O5096">
        <v>1231</v>
      </c>
      <c r="P5096">
        <v>0.43932900000000003</v>
      </c>
      <c r="Q5096">
        <v>0.43932900000000003</v>
      </c>
      <c r="R5096">
        <v>0.30295</v>
      </c>
      <c r="S5096">
        <v>0.89693800000000001</v>
      </c>
      <c r="T5096">
        <v>-4.5095600000000001E-3</v>
      </c>
      <c r="U5096">
        <v>3.4808499999999999E-2</v>
      </c>
    </row>
    <row r="5097" spans="1:21" x14ac:dyDescent="0.2">
      <c r="A5097">
        <v>5096</v>
      </c>
      <c r="B5097" t="s">
        <v>955</v>
      </c>
      <c r="C5097" t="s">
        <v>756</v>
      </c>
      <c r="D5097" t="s">
        <v>756</v>
      </c>
      <c r="E5097">
        <v>7</v>
      </c>
      <c r="F5097">
        <v>46008110</v>
      </c>
      <c r="G5097" t="s">
        <v>23</v>
      </c>
      <c r="H5097" t="s">
        <v>22</v>
      </c>
      <c r="I5097">
        <v>1</v>
      </c>
      <c r="J5097">
        <v>1</v>
      </c>
      <c r="K5097">
        <v>517</v>
      </c>
      <c r="L5097">
        <v>657</v>
      </c>
      <c r="M5097">
        <v>227</v>
      </c>
      <c r="N5097">
        <v>1401</v>
      </c>
      <c r="O5097">
        <v>1111</v>
      </c>
      <c r="P5097">
        <v>0.39650200000000002</v>
      </c>
      <c r="Q5097">
        <v>0.39650200000000002</v>
      </c>
      <c r="R5097">
        <v>0.46796900000000002</v>
      </c>
      <c r="S5097">
        <v>0.94423000000000001</v>
      </c>
      <c r="T5097">
        <v>2.4777200000000001E-3</v>
      </c>
      <c r="U5097">
        <v>3.5412800000000001E-2</v>
      </c>
    </row>
    <row r="5098" spans="1:21" x14ac:dyDescent="0.2">
      <c r="A5098">
        <v>5097</v>
      </c>
      <c r="B5098" t="s">
        <v>955</v>
      </c>
      <c r="C5098" t="s">
        <v>757</v>
      </c>
      <c r="D5098" t="s">
        <v>757</v>
      </c>
      <c r="E5098">
        <v>7</v>
      </c>
      <c r="F5098">
        <v>46010100</v>
      </c>
      <c r="G5098" t="s">
        <v>27</v>
      </c>
      <c r="H5098" t="s">
        <v>23</v>
      </c>
      <c r="I5098">
        <v>1</v>
      </c>
      <c r="J5098">
        <v>1</v>
      </c>
      <c r="K5098">
        <v>472</v>
      </c>
      <c r="L5098">
        <v>670</v>
      </c>
      <c r="M5098">
        <v>259</v>
      </c>
      <c r="N5098">
        <v>1401</v>
      </c>
      <c r="O5098">
        <v>1188</v>
      </c>
      <c r="P5098">
        <v>0.423983</v>
      </c>
      <c r="Q5098">
        <v>0.423983</v>
      </c>
      <c r="R5098">
        <v>0.44386599999999998</v>
      </c>
      <c r="S5098">
        <v>0.96040499999999995</v>
      </c>
      <c r="T5098">
        <v>-1.7387100000000001E-3</v>
      </c>
      <c r="U5098">
        <v>3.5016100000000001E-2</v>
      </c>
    </row>
    <row r="5099" spans="1:21" x14ac:dyDescent="0.2">
      <c r="A5099">
        <v>5098</v>
      </c>
      <c r="B5099" t="s">
        <v>955</v>
      </c>
      <c r="C5099" t="s">
        <v>758</v>
      </c>
      <c r="D5099" t="s">
        <v>758</v>
      </c>
      <c r="E5099">
        <v>9</v>
      </c>
      <c r="F5099">
        <v>21950446</v>
      </c>
      <c r="G5099" t="s">
        <v>27</v>
      </c>
      <c r="H5099" t="s">
        <v>26</v>
      </c>
      <c r="I5099">
        <v>1</v>
      </c>
      <c r="J5099">
        <v>1</v>
      </c>
      <c r="K5099">
        <v>776</v>
      </c>
      <c r="L5099">
        <v>538</v>
      </c>
      <c r="M5099">
        <v>87</v>
      </c>
      <c r="N5099">
        <v>1401</v>
      </c>
      <c r="O5099">
        <v>711.99900000000002</v>
      </c>
      <c r="P5099">
        <v>0.254104</v>
      </c>
      <c r="Q5099">
        <v>0.254104</v>
      </c>
      <c r="R5099">
        <v>0.67247199999999996</v>
      </c>
      <c r="S5099">
        <v>0.391733</v>
      </c>
      <c r="T5099">
        <v>3.4658500000000002E-2</v>
      </c>
      <c r="U5099">
        <v>4.0453599999999999E-2</v>
      </c>
    </row>
    <row r="5100" spans="1:21" x14ac:dyDescent="0.2">
      <c r="A5100">
        <v>5099</v>
      </c>
      <c r="B5100" t="s">
        <v>955</v>
      </c>
      <c r="C5100" t="s">
        <v>759</v>
      </c>
      <c r="D5100" t="s">
        <v>759</v>
      </c>
      <c r="E5100">
        <v>9</v>
      </c>
      <c r="F5100">
        <v>21961866</v>
      </c>
      <c r="G5100" t="s">
        <v>27</v>
      </c>
      <c r="H5100" t="s">
        <v>22</v>
      </c>
      <c r="I5100">
        <v>1</v>
      </c>
      <c r="J5100">
        <v>1</v>
      </c>
      <c r="K5100">
        <v>702</v>
      </c>
      <c r="L5100">
        <v>591</v>
      </c>
      <c r="M5100">
        <v>108</v>
      </c>
      <c r="N5100">
        <v>1401</v>
      </c>
      <c r="O5100">
        <v>807.00099999999998</v>
      </c>
      <c r="P5100">
        <v>0.28800900000000001</v>
      </c>
      <c r="Q5100">
        <v>0.28800900000000001</v>
      </c>
      <c r="R5100">
        <v>0.297906</v>
      </c>
      <c r="S5100">
        <v>0.55104799999999998</v>
      </c>
      <c r="T5100">
        <v>2.3351400000000001E-2</v>
      </c>
      <c r="U5100">
        <v>3.9158100000000001E-2</v>
      </c>
    </row>
    <row r="5101" spans="1:21" x14ac:dyDescent="0.2">
      <c r="A5101">
        <v>5100</v>
      </c>
      <c r="B5101" t="s">
        <v>955</v>
      </c>
      <c r="C5101" t="s">
        <v>760</v>
      </c>
      <c r="D5101" t="s">
        <v>760</v>
      </c>
      <c r="E5101">
        <v>9</v>
      </c>
      <c r="F5101">
        <v>21966221</v>
      </c>
      <c r="G5101" t="s">
        <v>23</v>
      </c>
      <c r="H5101" t="s">
        <v>22</v>
      </c>
      <c r="I5101">
        <v>1</v>
      </c>
      <c r="J5101">
        <v>1</v>
      </c>
      <c r="K5101">
        <v>765</v>
      </c>
      <c r="L5101">
        <v>547</v>
      </c>
      <c r="M5101">
        <v>89</v>
      </c>
      <c r="N5101">
        <v>1401</v>
      </c>
      <c r="O5101">
        <v>725.00099999999998</v>
      </c>
      <c r="P5101">
        <v>0.25874399999999997</v>
      </c>
      <c r="Q5101">
        <v>0.25874399999999997</v>
      </c>
      <c r="R5101">
        <v>0.53126200000000001</v>
      </c>
      <c r="S5101">
        <v>0.94192600000000004</v>
      </c>
      <c r="T5101">
        <v>2.9327699999999999E-3</v>
      </c>
      <c r="U5101">
        <v>4.0251000000000002E-2</v>
      </c>
    </row>
    <row r="5102" spans="1:21" x14ac:dyDescent="0.2">
      <c r="A5102">
        <v>5101</v>
      </c>
      <c r="B5102" t="s">
        <v>955</v>
      </c>
      <c r="C5102" t="s">
        <v>761</v>
      </c>
      <c r="D5102" t="s">
        <v>761</v>
      </c>
      <c r="E5102">
        <v>9</v>
      </c>
      <c r="F5102">
        <v>21974218</v>
      </c>
      <c r="G5102" t="s">
        <v>22</v>
      </c>
      <c r="H5102" t="s">
        <v>23</v>
      </c>
      <c r="I5102">
        <v>1</v>
      </c>
      <c r="J5102">
        <v>1</v>
      </c>
      <c r="K5102">
        <v>565</v>
      </c>
      <c r="L5102">
        <v>657</v>
      </c>
      <c r="M5102">
        <v>179</v>
      </c>
      <c r="N5102">
        <v>1401</v>
      </c>
      <c r="O5102">
        <v>1015</v>
      </c>
      <c r="P5102">
        <v>0.36224099999999998</v>
      </c>
      <c r="Q5102">
        <v>0.36224099999999998</v>
      </c>
      <c r="R5102">
        <v>0.60295799999999999</v>
      </c>
      <c r="S5102">
        <v>0.60986600000000002</v>
      </c>
      <c r="T5102">
        <v>1.8693100000000001E-2</v>
      </c>
      <c r="U5102">
        <v>3.66258E-2</v>
      </c>
    </row>
    <row r="5103" spans="1:21" x14ac:dyDescent="0.2">
      <c r="A5103">
        <v>5102</v>
      </c>
      <c r="B5103" t="s">
        <v>955</v>
      </c>
      <c r="C5103" t="s">
        <v>762</v>
      </c>
      <c r="D5103" t="s">
        <v>762</v>
      </c>
      <c r="E5103">
        <v>9</v>
      </c>
      <c r="F5103">
        <v>21995882</v>
      </c>
      <c r="G5103" t="s">
        <v>27</v>
      </c>
      <c r="H5103" t="s">
        <v>26</v>
      </c>
      <c r="I5103">
        <v>1</v>
      </c>
      <c r="J5103">
        <v>1</v>
      </c>
      <c r="K5103">
        <v>353</v>
      </c>
      <c r="L5103">
        <v>728</v>
      </c>
      <c r="M5103">
        <v>320</v>
      </c>
      <c r="N5103">
        <v>1401</v>
      </c>
      <c r="O5103">
        <v>1368</v>
      </c>
      <c r="P5103">
        <v>0.48822300000000002</v>
      </c>
      <c r="Q5103">
        <v>0.48822300000000002</v>
      </c>
      <c r="R5103">
        <v>0.14885799999999999</v>
      </c>
      <c r="S5103">
        <v>0.10553</v>
      </c>
      <c r="T5103">
        <v>-5.7677199999999998E-2</v>
      </c>
      <c r="U5103">
        <v>3.5610500000000003E-2</v>
      </c>
    </row>
    <row r="5104" spans="1:21" x14ac:dyDescent="0.2">
      <c r="A5104">
        <v>5103</v>
      </c>
      <c r="B5104" t="s">
        <v>955</v>
      </c>
      <c r="C5104" t="s">
        <v>763</v>
      </c>
      <c r="D5104" t="s">
        <v>763</v>
      </c>
      <c r="E5104">
        <v>9</v>
      </c>
      <c r="F5104">
        <v>21996623</v>
      </c>
      <c r="G5104" t="s">
        <v>38</v>
      </c>
      <c r="H5104" t="s">
        <v>27</v>
      </c>
      <c r="I5104">
        <v>1</v>
      </c>
      <c r="J5104">
        <v>1</v>
      </c>
      <c r="K5104">
        <v>524</v>
      </c>
      <c r="L5104">
        <v>672</v>
      </c>
      <c r="M5104">
        <v>205</v>
      </c>
      <c r="N5104">
        <v>1401</v>
      </c>
      <c r="O5104">
        <v>1082</v>
      </c>
      <c r="P5104">
        <v>0.38615300000000002</v>
      </c>
      <c r="Q5104">
        <v>0.38615300000000002</v>
      </c>
      <c r="R5104">
        <v>0.69328199999999995</v>
      </c>
      <c r="S5104">
        <v>0.24373</v>
      </c>
      <c r="T5104">
        <v>-4.2078699999999997E-2</v>
      </c>
      <c r="U5104">
        <v>3.6081599999999998E-2</v>
      </c>
    </row>
    <row r="5105" spans="1:21" x14ac:dyDescent="0.2">
      <c r="A5105">
        <v>5104</v>
      </c>
      <c r="B5105" t="s">
        <v>955</v>
      </c>
      <c r="C5105" t="s">
        <v>764</v>
      </c>
      <c r="D5105" t="s">
        <v>764</v>
      </c>
      <c r="E5105">
        <v>9</v>
      </c>
      <c r="F5105">
        <v>21997015</v>
      </c>
      <c r="G5105" t="s">
        <v>26</v>
      </c>
      <c r="H5105" t="s">
        <v>22</v>
      </c>
      <c r="I5105">
        <v>1</v>
      </c>
      <c r="J5105">
        <v>1</v>
      </c>
      <c r="K5105">
        <v>687</v>
      </c>
      <c r="L5105">
        <v>602</v>
      </c>
      <c r="M5105">
        <v>112</v>
      </c>
      <c r="N5105">
        <v>1401</v>
      </c>
      <c r="O5105">
        <v>825.99900000000002</v>
      </c>
      <c r="P5105">
        <v>0.29478900000000002</v>
      </c>
      <c r="Q5105">
        <v>0.29478900000000002</v>
      </c>
      <c r="R5105">
        <v>0.22253000000000001</v>
      </c>
      <c r="S5105">
        <v>6.3660800000000003E-2</v>
      </c>
      <c r="T5105">
        <v>-7.2330099999999994E-2</v>
      </c>
      <c r="U5105">
        <v>3.8970400000000002E-2</v>
      </c>
    </row>
    <row r="5106" spans="1:21" x14ac:dyDescent="0.2">
      <c r="A5106">
        <v>5105</v>
      </c>
      <c r="B5106" t="s">
        <v>955</v>
      </c>
      <c r="C5106" t="s">
        <v>765</v>
      </c>
      <c r="D5106" t="s">
        <v>765</v>
      </c>
      <c r="E5106">
        <v>9</v>
      </c>
      <c r="F5106">
        <v>21997479</v>
      </c>
      <c r="G5106" t="s">
        <v>23</v>
      </c>
      <c r="H5106" t="s">
        <v>766</v>
      </c>
      <c r="I5106">
        <v>1</v>
      </c>
      <c r="J5106">
        <v>1</v>
      </c>
      <c r="K5106">
        <v>534</v>
      </c>
      <c r="L5106">
        <v>681</v>
      </c>
      <c r="M5106">
        <v>186</v>
      </c>
      <c r="N5106">
        <v>1401</v>
      </c>
      <c r="O5106">
        <v>1053</v>
      </c>
      <c r="P5106">
        <v>0.375803</v>
      </c>
      <c r="Q5106">
        <v>0.375803</v>
      </c>
      <c r="R5106">
        <v>0.19035099999999999</v>
      </c>
      <c r="S5106">
        <v>0.40758499999999998</v>
      </c>
      <c r="T5106">
        <v>-3.04263E-2</v>
      </c>
      <c r="U5106">
        <v>3.6728900000000002E-2</v>
      </c>
    </row>
    <row r="5107" spans="1:21" x14ac:dyDescent="0.2">
      <c r="A5107">
        <v>5106</v>
      </c>
      <c r="B5107" t="s">
        <v>955</v>
      </c>
      <c r="C5107" t="s">
        <v>767</v>
      </c>
      <c r="D5107" t="s">
        <v>767</v>
      </c>
      <c r="E5107">
        <v>9</v>
      </c>
      <c r="F5107">
        <v>21997872</v>
      </c>
      <c r="G5107" t="s">
        <v>23</v>
      </c>
      <c r="H5107" t="s">
        <v>22</v>
      </c>
      <c r="I5107">
        <v>1</v>
      </c>
      <c r="J5107">
        <v>1</v>
      </c>
      <c r="K5107">
        <v>574</v>
      </c>
      <c r="L5107">
        <v>674</v>
      </c>
      <c r="M5107">
        <v>153</v>
      </c>
      <c r="N5107">
        <v>1401</v>
      </c>
      <c r="O5107">
        <v>980</v>
      </c>
      <c r="P5107">
        <v>0.34975000000000001</v>
      </c>
      <c r="Q5107">
        <v>0.34975000000000001</v>
      </c>
      <c r="R5107">
        <v>3.4411600000000001E-2</v>
      </c>
      <c r="S5107">
        <v>0.77413799999999999</v>
      </c>
      <c r="T5107">
        <v>1.0826199999999999E-2</v>
      </c>
      <c r="U5107">
        <v>3.77189E-2</v>
      </c>
    </row>
    <row r="5108" spans="1:21" x14ac:dyDescent="0.2">
      <c r="A5108">
        <v>5107</v>
      </c>
      <c r="B5108" t="s">
        <v>955</v>
      </c>
      <c r="C5108" t="s">
        <v>768</v>
      </c>
      <c r="D5108" t="s">
        <v>768</v>
      </c>
      <c r="E5108">
        <v>9</v>
      </c>
      <c r="F5108">
        <v>21998660</v>
      </c>
      <c r="G5108" t="s">
        <v>23</v>
      </c>
      <c r="H5108" t="s">
        <v>22</v>
      </c>
      <c r="I5108">
        <v>1</v>
      </c>
      <c r="J5108">
        <v>1</v>
      </c>
      <c r="K5108">
        <v>407</v>
      </c>
      <c r="L5108">
        <v>729</v>
      </c>
      <c r="M5108">
        <v>265</v>
      </c>
      <c r="N5108">
        <v>1401</v>
      </c>
      <c r="O5108">
        <v>1259</v>
      </c>
      <c r="P5108">
        <v>0.449322</v>
      </c>
      <c r="Q5108">
        <v>0.449322</v>
      </c>
      <c r="R5108">
        <v>5.8837500000000001E-2</v>
      </c>
      <c r="S5108">
        <v>0.91320299999999999</v>
      </c>
      <c r="T5108">
        <v>-3.9287200000000001E-3</v>
      </c>
      <c r="U5108">
        <v>3.6036800000000001E-2</v>
      </c>
    </row>
    <row r="5109" spans="1:21" x14ac:dyDescent="0.2">
      <c r="A5109">
        <v>5108</v>
      </c>
      <c r="B5109" t="s">
        <v>955</v>
      </c>
      <c r="C5109" t="s">
        <v>769</v>
      </c>
      <c r="D5109" t="s">
        <v>769</v>
      </c>
      <c r="E5109">
        <v>9</v>
      </c>
      <c r="F5109">
        <v>21998757</v>
      </c>
      <c r="G5109" t="s">
        <v>27</v>
      </c>
      <c r="H5109" t="s">
        <v>23</v>
      </c>
      <c r="I5109">
        <v>1</v>
      </c>
      <c r="J5109">
        <v>1</v>
      </c>
      <c r="K5109">
        <v>1056</v>
      </c>
      <c r="L5109">
        <v>320</v>
      </c>
      <c r="M5109">
        <v>25</v>
      </c>
      <c r="N5109">
        <v>1401</v>
      </c>
      <c r="O5109">
        <v>370.00099999999998</v>
      </c>
      <c r="P5109">
        <v>0.132049</v>
      </c>
      <c r="Q5109">
        <v>0.132049</v>
      </c>
      <c r="R5109">
        <v>0.90708</v>
      </c>
      <c r="S5109">
        <v>0.38186100000000001</v>
      </c>
      <c r="T5109">
        <v>-4.5124999999999998E-2</v>
      </c>
      <c r="U5109">
        <v>5.1586199999999999E-2</v>
      </c>
    </row>
    <row r="5110" spans="1:21" x14ac:dyDescent="0.2">
      <c r="A5110">
        <v>5109</v>
      </c>
      <c r="B5110" t="s">
        <v>955</v>
      </c>
      <c r="C5110" t="s">
        <v>770</v>
      </c>
      <c r="D5110" t="s">
        <v>770</v>
      </c>
      <c r="E5110">
        <v>9</v>
      </c>
      <c r="F5110">
        <v>22002477</v>
      </c>
      <c r="G5110" t="s">
        <v>23</v>
      </c>
      <c r="H5110" t="s">
        <v>123</v>
      </c>
      <c r="I5110">
        <v>1</v>
      </c>
      <c r="J5110">
        <v>1</v>
      </c>
      <c r="K5110">
        <v>582</v>
      </c>
      <c r="L5110">
        <v>660</v>
      </c>
      <c r="M5110">
        <v>159</v>
      </c>
      <c r="N5110">
        <v>1401</v>
      </c>
      <c r="O5110">
        <v>977.99900000000002</v>
      </c>
      <c r="P5110">
        <v>0.34903600000000001</v>
      </c>
      <c r="Q5110">
        <v>0.34903600000000001</v>
      </c>
      <c r="R5110">
        <v>0.176762</v>
      </c>
      <c r="S5110">
        <v>0.80600799999999995</v>
      </c>
      <c r="T5110">
        <v>-9.1832600000000004E-3</v>
      </c>
      <c r="U5110">
        <v>3.7387200000000002E-2</v>
      </c>
    </row>
    <row r="5111" spans="1:21" x14ac:dyDescent="0.2">
      <c r="A5111">
        <v>5110</v>
      </c>
      <c r="B5111" t="s">
        <v>955</v>
      </c>
      <c r="C5111" t="s">
        <v>771</v>
      </c>
      <c r="D5111" t="s">
        <v>771</v>
      </c>
      <c r="E5111">
        <v>9</v>
      </c>
      <c r="F5111">
        <v>22003223</v>
      </c>
      <c r="G5111" t="s">
        <v>27</v>
      </c>
      <c r="H5111" t="s">
        <v>26</v>
      </c>
      <c r="I5111">
        <v>1</v>
      </c>
      <c r="J5111">
        <v>1</v>
      </c>
      <c r="K5111">
        <v>528</v>
      </c>
      <c r="L5111">
        <v>694</v>
      </c>
      <c r="M5111">
        <v>179</v>
      </c>
      <c r="N5111">
        <v>1401</v>
      </c>
      <c r="O5111">
        <v>1052</v>
      </c>
      <c r="P5111">
        <v>0.375446</v>
      </c>
      <c r="Q5111">
        <v>0.375446</v>
      </c>
      <c r="R5111">
        <v>4.0194500000000001E-2</v>
      </c>
      <c r="S5111">
        <v>0.63060000000000005</v>
      </c>
      <c r="T5111">
        <v>1.78526E-2</v>
      </c>
      <c r="U5111">
        <v>3.7116499999999997E-2</v>
      </c>
    </row>
    <row r="5112" spans="1:21" x14ac:dyDescent="0.2">
      <c r="A5112">
        <v>5111</v>
      </c>
      <c r="B5112" t="s">
        <v>955</v>
      </c>
      <c r="C5112" t="s">
        <v>772</v>
      </c>
      <c r="D5112" t="s">
        <v>772</v>
      </c>
      <c r="E5112">
        <v>9</v>
      </c>
      <c r="F5112">
        <v>22003298</v>
      </c>
      <c r="G5112" t="s">
        <v>27</v>
      </c>
      <c r="H5112" t="s">
        <v>164</v>
      </c>
      <c r="I5112">
        <v>1</v>
      </c>
      <c r="J5112">
        <v>1</v>
      </c>
      <c r="K5112">
        <v>527</v>
      </c>
      <c r="L5112">
        <v>695</v>
      </c>
      <c r="M5112">
        <v>179</v>
      </c>
      <c r="N5112">
        <v>1401</v>
      </c>
      <c r="O5112">
        <v>1053</v>
      </c>
      <c r="P5112">
        <v>0.375803</v>
      </c>
      <c r="Q5112">
        <v>0.375803</v>
      </c>
      <c r="R5112">
        <v>3.5084900000000002E-2</v>
      </c>
      <c r="S5112">
        <v>0.63166500000000003</v>
      </c>
      <c r="T5112">
        <v>1.7804E-2</v>
      </c>
      <c r="U5112">
        <v>3.71311E-2</v>
      </c>
    </row>
    <row r="5113" spans="1:21" x14ac:dyDescent="0.2">
      <c r="A5113">
        <v>5112</v>
      </c>
      <c r="B5113" t="s">
        <v>955</v>
      </c>
      <c r="C5113" t="s">
        <v>773</v>
      </c>
      <c r="D5113" t="s">
        <v>773</v>
      </c>
      <c r="E5113">
        <v>9</v>
      </c>
      <c r="F5113">
        <v>22003367</v>
      </c>
      <c r="G5113" t="s">
        <v>23</v>
      </c>
      <c r="H5113" t="s">
        <v>22</v>
      </c>
      <c r="I5113">
        <v>1</v>
      </c>
      <c r="J5113">
        <v>1</v>
      </c>
      <c r="K5113">
        <v>256</v>
      </c>
      <c r="L5113">
        <v>704</v>
      </c>
      <c r="M5113">
        <v>441</v>
      </c>
      <c r="N5113">
        <v>1401</v>
      </c>
      <c r="O5113">
        <v>1216</v>
      </c>
      <c r="P5113">
        <v>0.43397599999999997</v>
      </c>
      <c r="Q5113">
        <v>0.56602399999999997</v>
      </c>
      <c r="R5113">
        <v>0.41478599999999999</v>
      </c>
      <c r="S5113">
        <v>0.68482200000000004</v>
      </c>
      <c r="T5113">
        <v>-1.4486199999999999E-2</v>
      </c>
      <c r="U5113">
        <v>3.5682199999999997E-2</v>
      </c>
    </row>
    <row r="5114" spans="1:21" x14ac:dyDescent="0.2">
      <c r="A5114">
        <v>5113</v>
      </c>
      <c r="B5114" t="s">
        <v>955</v>
      </c>
      <c r="C5114" t="s">
        <v>774</v>
      </c>
      <c r="D5114" t="s">
        <v>774</v>
      </c>
      <c r="E5114">
        <v>9</v>
      </c>
      <c r="F5114">
        <v>22007357</v>
      </c>
      <c r="G5114" t="s">
        <v>164</v>
      </c>
      <c r="H5114" t="s">
        <v>27</v>
      </c>
      <c r="I5114">
        <v>1</v>
      </c>
      <c r="J5114">
        <v>1</v>
      </c>
      <c r="K5114">
        <v>268</v>
      </c>
      <c r="L5114">
        <v>704</v>
      </c>
      <c r="M5114">
        <v>429</v>
      </c>
      <c r="N5114">
        <v>1401</v>
      </c>
      <c r="O5114">
        <v>1240</v>
      </c>
      <c r="P5114">
        <v>0.44254100000000002</v>
      </c>
      <c r="Q5114">
        <v>0.55745900000000004</v>
      </c>
      <c r="R5114">
        <v>0.51593</v>
      </c>
      <c r="S5114">
        <v>0.74945499999999998</v>
      </c>
      <c r="T5114">
        <v>-1.1343499999999999E-2</v>
      </c>
      <c r="U5114">
        <v>3.5512700000000001E-2</v>
      </c>
    </row>
    <row r="5115" spans="1:21" x14ac:dyDescent="0.2">
      <c r="A5115">
        <v>5114</v>
      </c>
      <c r="B5115" t="s">
        <v>955</v>
      </c>
      <c r="C5115" t="s">
        <v>775</v>
      </c>
      <c r="D5115" t="s">
        <v>775</v>
      </c>
      <c r="E5115">
        <v>9</v>
      </c>
      <c r="F5115">
        <v>22009698</v>
      </c>
      <c r="G5115" t="s">
        <v>23</v>
      </c>
      <c r="H5115" t="s">
        <v>27</v>
      </c>
      <c r="I5115">
        <v>1</v>
      </c>
      <c r="J5115">
        <v>1</v>
      </c>
      <c r="K5115">
        <v>270</v>
      </c>
      <c r="L5115">
        <v>702</v>
      </c>
      <c r="M5115">
        <v>429</v>
      </c>
      <c r="N5115">
        <v>1401</v>
      </c>
      <c r="O5115">
        <v>1242</v>
      </c>
      <c r="P5115">
        <v>0.44325500000000001</v>
      </c>
      <c r="Q5115">
        <v>0.55674500000000005</v>
      </c>
      <c r="R5115">
        <v>0.58854200000000001</v>
      </c>
      <c r="S5115">
        <v>0.58608199999999999</v>
      </c>
      <c r="T5115">
        <v>-1.9304700000000001E-2</v>
      </c>
      <c r="U5115">
        <v>3.5444299999999998E-2</v>
      </c>
    </row>
    <row r="5116" spans="1:21" x14ac:dyDescent="0.2">
      <c r="A5116">
        <v>5115</v>
      </c>
      <c r="B5116" t="s">
        <v>955</v>
      </c>
      <c r="C5116" t="s">
        <v>776</v>
      </c>
      <c r="D5116" t="s">
        <v>776</v>
      </c>
      <c r="E5116">
        <v>9</v>
      </c>
      <c r="F5116">
        <v>22010004</v>
      </c>
      <c r="G5116" t="s">
        <v>26</v>
      </c>
      <c r="H5116" t="s">
        <v>22</v>
      </c>
      <c r="I5116">
        <v>1</v>
      </c>
      <c r="J5116">
        <v>1</v>
      </c>
      <c r="K5116">
        <v>585</v>
      </c>
      <c r="L5116">
        <v>663</v>
      </c>
      <c r="M5116">
        <v>153</v>
      </c>
      <c r="N5116">
        <v>1401</v>
      </c>
      <c r="O5116">
        <v>968.99900000000002</v>
      </c>
      <c r="P5116">
        <v>0.34582400000000002</v>
      </c>
      <c r="Q5116">
        <v>0.34582400000000002</v>
      </c>
      <c r="R5116">
        <v>9.8119999999999999E-2</v>
      </c>
      <c r="S5116">
        <v>0.746668</v>
      </c>
      <c r="T5116">
        <v>1.21501E-2</v>
      </c>
      <c r="U5116">
        <v>3.7604800000000001E-2</v>
      </c>
    </row>
    <row r="5117" spans="1:21" x14ac:dyDescent="0.2">
      <c r="A5117">
        <v>5116</v>
      </c>
      <c r="B5117" t="s">
        <v>955</v>
      </c>
      <c r="C5117" t="s">
        <v>777</v>
      </c>
      <c r="D5117" t="s">
        <v>777</v>
      </c>
      <c r="E5117">
        <v>9</v>
      </c>
      <c r="F5117">
        <v>22011642</v>
      </c>
      <c r="G5117" t="s">
        <v>23</v>
      </c>
      <c r="H5117" t="s">
        <v>22</v>
      </c>
      <c r="I5117">
        <v>1</v>
      </c>
      <c r="J5117">
        <v>1</v>
      </c>
      <c r="K5117">
        <v>549</v>
      </c>
      <c r="L5117">
        <v>667</v>
      </c>
      <c r="M5117">
        <v>185</v>
      </c>
      <c r="N5117">
        <v>1401</v>
      </c>
      <c r="O5117">
        <v>1037</v>
      </c>
      <c r="P5117">
        <v>0.37009300000000001</v>
      </c>
      <c r="Q5117">
        <v>0.37009300000000001</v>
      </c>
      <c r="R5117">
        <v>0.45642199999999999</v>
      </c>
      <c r="S5117">
        <v>0.242951</v>
      </c>
      <c r="T5117">
        <v>-4.2698800000000002E-2</v>
      </c>
      <c r="U5117">
        <v>3.6552899999999999E-2</v>
      </c>
    </row>
    <row r="5118" spans="1:21" x14ac:dyDescent="0.2">
      <c r="A5118">
        <v>5117</v>
      </c>
      <c r="B5118" t="s">
        <v>955</v>
      </c>
      <c r="C5118" t="s">
        <v>778</v>
      </c>
      <c r="D5118" t="s">
        <v>778</v>
      </c>
      <c r="E5118">
        <v>9</v>
      </c>
      <c r="F5118">
        <v>22012422</v>
      </c>
      <c r="G5118" t="s">
        <v>23</v>
      </c>
      <c r="H5118" t="s">
        <v>22</v>
      </c>
      <c r="I5118">
        <v>1</v>
      </c>
      <c r="J5118">
        <v>1</v>
      </c>
      <c r="K5118">
        <v>229</v>
      </c>
      <c r="L5118">
        <v>712</v>
      </c>
      <c r="M5118">
        <v>460</v>
      </c>
      <c r="N5118">
        <v>1401</v>
      </c>
      <c r="O5118">
        <v>1170</v>
      </c>
      <c r="P5118">
        <v>0.41755900000000001</v>
      </c>
      <c r="Q5118">
        <v>0.58244099999999999</v>
      </c>
      <c r="R5118">
        <v>9.9537200000000006E-2</v>
      </c>
      <c r="S5118">
        <v>0.11013199999999999</v>
      </c>
      <c r="T5118">
        <v>-5.7874099999999998E-2</v>
      </c>
      <c r="U5118">
        <v>3.6202499999999999E-2</v>
      </c>
    </row>
    <row r="5119" spans="1:21" x14ac:dyDescent="0.2">
      <c r="A5119">
        <v>5118</v>
      </c>
      <c r="B5119" t="s">
        <v>955</v>
      </c>
      <c r="C5119" t="s">
        <v>779</v>
      </c>
      <c r="D5119" t="s">
        <v>779</v>
      </c>
      <c r="E5119">
        <v>9</v>
      </c>
      <c r="F5119">
        <v>22013411</v>
      </c>
      <c r="G5119" t="s">
        <v>23</v>
      </c>
      <c r="H5119" t="s">
        <v>26</v>
      </c>
      <c r="I5119">
        <v>1</v>
      </c>
      <c r="J5119">
        <v>1</v>
      </c>
      <c r="K5119">
        <v>398</v>
      </c>
      <c r="L5119">
        <v>728</v>
      </c>
      <c r="M5119">
        <v>275</v>
      </c>
      <c r="N5119">
        <v>1401</v>
      </c>
      <c r="O5119">
        <v>1278</v>
      </c>
      <c r="P5119">
        <v>0.45610299999999998</v>
      </c>
      <c r="Q5119">
        <v>0.45610299999999998</v>
      </c>
      <c r="R5119">
        <v>8.4821499999999994E-2</v>
      </c>
      <c r="S5119">
        <v>0.90724300000000002</v>
      </c>
      <c r="T5119">
        <v>4.1847100000000003E-3</v>
      </c>
      <c r="U5119">
        <v>3.5908500000000003E-2</v>
      </c>
    </row>
    <row r="5120" spans="1:21" x14ac:dyDescent="0.2">
      <c r="A5120">
        <v>5119</v>
      </c>
      <c r="B5120" t="s">
        <v>955</v>
      </c>
      <c r="C5120" t="s">
        <v>780</v>
      </c>
      <c r="D5120" t="s">
        <v>780</v>
      </c>
      <c r="E5120">
        <v>9</v>
      </c>
      <c r="F5120">
        <v>22013805</v>
      </c>
      <c r="G5120" t="s">
        <v>27</v>
      </c>
      <c r="H5120" t="s">
        <v>26</v>
      </c>
      <c r="I5120">
        <v>1</v>
      </c>
      <c r="J5120">
        <v>1</v>
      </c>
      <c r="K5120">
        <v>391</v>
      </c>
      <c r="L5120">
        <v>730</v>
      </c>
      <c r="M5120">
        <v>280</v>
      </c>
      <c r="N5120">
        <v>1401</v>
      </c>
      <c r="O5120">
        <v>1290</v>
      </c>
      <c r="P5120">
        <v>0.46038499999999999</v>
      </c>
      <c r="Q5120">
        <v>0.46038499999999999</v>
      </c>
      <c r="R5120">
        <v>7.5950699999999996E-2</v>
      </c>
      <c r="S5120">
        <v>0.89007400000000003</v>
      </c>
      <c r="T5120">
        <v>4.9644499999999996E-3</v>
      </c>
      <c r="U5120">
        <v>3.5913E-2</v>
      </c>
    </row>
    <row r="5121" spans="1:21" x14ac:dyDescent="0.2">
      <c r="A5121">
        <v>5120</v>
      </c>
      <c r="B5121" t="s">
        <v>955</v>
      </c>
      <c r="C5121" t="s">
        <v>781</v>
      </c>
      <c r="D5121" t="s">
        <v>781</v>
      </c>
      <c r="E5121">
        <v>9</v>
      </c>
      <c r="F5121">
        <v>22014137</v>
      </c>
      <c r="G5121" t="s">
        <v>27</v>
      </c>
      <c r="H5121" t="s">
        <v>23</v>
      </c>
      <c r="I5121">
        <v>1</v>
      </c>
      <c r="J5121">
        <v>1</v>
      </c>
      <c r="K5121">
        <v>542</v>
      </c>
      <c r="L5121">
        <v>688</v>
      </c>
      <c r="M5121">
        <v>171</v>
      </c>
      <c r="N5121">
        <v>1401</v>
      </c>
      <c r="O5121">
        <v>1030</v>
      </c>
      <c r="P5121">
        <v>0.36759500000000001</v>
      </c>
      <c r="Q5121">
        <v>0.36759500000000001</v>
      </c>
      <c r="R5121">
        <v>3.8578399999999999E-2</v>
      </c>
      <c r="S5121">
        <v>0.70528900000000005</v>
      </c>
      <c r="T5121">
        <v>1.40988E-2</v>
      </c>
      <c r="U5121">
        <v>3.7271899999999997E-2</v>
      </c>
    </row>
    <row r="5122" spans="1:21" x14ac:dyDescent="0.2">
      <c r="A5122">
        <v>5121</v>
      </c>
      <c r="B5122" t="s">
        <v>955</v>
      </c>
      <c r="C5122" t="s">
        <v>782</v>
      </c>
      <c r="D5122" t="s">
        <v>782</v>
      </c>
      <c r="E5122">
        <v>9</v>
      </c>
      <c r="F5122">
        <v>22015465</v>
      </c>
      <c r="G5122" t="s">
        <v>27</v>
      </c>
      <c r="H5122" t="s">
        <v>22</v>
      </c>
      <c r="I5122">
        <v>1</v>
      </c>
      <c r="J5122">
        <v>1</v>
      </c>
      <c r="K5122">
        <v>537</v>
      </c>
      <c r="L5122">
        <v>670</v>
      </c>
      <c r="M5122">
        <v>194</v>
      </c>
      <c r="N5122">
        <v>1401</v>
      </c>
      <c r="O5122">
        <v>1058</v>
      </c>
      <c r="P5122">
        <v>0.37758700000000001</v>
      </c>
      <c r="Q5122">
        <v>0.37758700000000001</v>
      </c>
      <c r="R5122">
        <v>0.532165</v>
      </c>
      <c r="S5122">
        <v>0.31851699999999999</v>
      </c>
      <c r="T5122">
        <v>-3.6278299999999999E-2</v>
      </c>
      <c r="U5122">
        <v>3.6355800000000001E-2</v>
      </c>
    </row>
    <row r="5123" spans="1:21" x14ac:dyDescent="0.2">
      <c r="A5123">
        <v>5122</v>
      </c>
      <c r="B5123" t="s">
        <v>955</v>
      </c>
      <c r="C5123" t="s">
        <v>783</v>
      </c>
      <c r="D5123" t="s">
        <v>783</v>
      </c>
      <c r="E5123">
        <v>9</v>
      </c>
      <c r="F5123">
        <v>22015997</v>
      </c>
      <c r="G5123" t="s">
        <v>27</v>
      </c>
      <c r="H5123" t="s">
        <v>26</v>
      </c>
      <c r="I5123">
        <v>1</v>
      </c>
      <c r="J5123">
        <v>1</v>
      </c>
      <c r="K5123">
        <v>510</v>
      </c>
      <c r="L5123">
        <v>683</v>
      </c>
      <c r="M5123">
        <v>208</v>
      </c>
      <c r="N5123">
        <v>1401</v>
      </c>
      <c r="O5123">
        <v>1099</v>
      </c>
      <c r="P5123">
        <v>0.39222000000000001</v>
      </c>
      <c r="Q5123">
        <v>0.39222000000000001</v>
      </c>
      <c r="R5123">
        <v>0.43268899999999999</v>
      </c>
      <c r="S5123">
        <v>0.50155499999999997</v>
      </c>
      <c r="T5123">
        <v>-2.4328599999999999E-2</v>
      </c>
      <c r="U5123">
        <v>3.6191399999999999E-2</v>
      </c>
    </row>
    <row r="5124" spans="1:21" x14ac:dyDescent="0.2">
      <c r="A5124">
        <v>5123</v>
      </c>
      <c r="B5124" t="s">
        <v>955</v>
      </c>
      <c r="C5124" t="s">
        <v>784</v>
      </c>
      <c r="D5124" t="s">
        <v>784</v>
      </c>
      <c r="E5124">
        <v>9</v>
      </c>
      <c r="F5124">
        <v>22016510</v>
      </c>
      <c r="G5124" t="s">
        <v>27</v>
      </c>
      <c r="H5124" t="s">
        <v>23</v>
      </c>
      <c r="I5124">
        <v>1</v>
      </c>
      <c r="J5124">
        <v>1</v>
      </c>
      <c r="K5124">
        <v>656</v>
      </c>
      <c r="L5124">
        <v>618</v>
      </c>
      <c r="M5124">
        <v>127</v>
      </c>
      <c r="N5124">
        <v>1401</v>
      </c>
      <c r="O5124">
        <v>871.99900000000002</v>
      </c>
      <c r="P5124">
        <v>0.31120599999999998</v>
      </c>
      <c r="Q5124">
        <v>0.31120599999999998</v>
      </c>
      <c r="R5124">
        <v>0.29006199999999999</v>
      </c>
      <c r="S5124">
        <v>0.38809500000000002</v>
      </c>
      <c r="T5124">
        <v>-3.3104399999999999E-2</v>
      </c>
      <c r="U5124">
        <v>3.8344200000000002E-2</v>
      </c>
    </row>
    <row r="5125" spans="1:21" x14ac:dyDescent="0.2">
      <c r="A5125">
        <v>5124</v>
      </c>
      <c r="B5125" t="s">
        <v>955</v>
      </c>
      <c r="C5125" t="s">
        <v>785</v>
      </c>
      <c r="D5125" t="s">
        <v>785</v>
      </c>
      <c r="E5125">
        <v>9</v>
      </c>
      <c r="F5125">
        <v>22016617</v>
      </c>
      <c r="G5125" t="s">
        <v>23</v>
      </c>
      <c r="H5125" t="s">
        <v>22</v>
      </c>
      <c r="I5125">
        <v>1</v>
      </c>
      <c r="J5125">
        <v>1</v>
      </c>
      <c r="K5125">
        <v>394</v>
      </c>
      <c r="L5125">
        <v>728</v>
      </c>
      <c r="M5125">
        <v>279</v>
      </c>
      <c r="N5125">
        <v>1401</v>
      </c>
      <c r="O5125">
        <v>1286</v>
      </c>
      <c r="P5125">
        <v>0.45895799999999998</v>
      </c>
      <c r="Q5125">
        <v>0.45895799999999998</v>
      </c>
      <c r="R5125">
        <v>9.5284999999999995E-2</v>
      </c>
      <c r="S5125">
        <v>0.98694800000000005</v>
      </c>
      <c r="T5125">
        <v>-5.87099E-4</v>
      </c>
      <c r="U5125">
        <v>3.5882200000000003E-2</v>
      </c>
    </row>
    <row r="5126" spans="1:21" x14ac:dyDescent="0.2">
      <c r="A5126">
        <v>5125</v>
      </c>
      <c r="B5126" t="s">
        <v>955</v>
      </c>
      <c r="C5126" t="s">
        <v>786</v>
      </c>
      <c r="D5126" t="s">
        <v>786</v>
      </c>
      <c r="E5126">
        <v>9</v>
      </c>
      <c r="F5126">
        <v>22017101</v>
      </c>
      <c r="G5126" t="s">
        <v>23</v>
      </c>
      <c r="H5126" t="s">
        <v>26</v>
      </c>
      <c r="I5126">
        <v>1</v>
      </c>
      <c r="J5126">
        <v>1</v>
      </c>
      <c r="K5126">
        <v>396</v>
      </c>
      <c r="L5126">
        <v>727</v>
      </c>
      <c r="M5126">
        <v>278</v>
      </c>
      <c r="N5126">
        <v>1401</v>
      </c>
      <c r="O5126">
        <v>1283</v>
      </c>
      <c r="P5126">
        <v>0.45788699999999999</v>
      </c>
      <c r="Q5126">
        <v>0.45788699999999999</v>
      </c>
      <c r="R5126">
        <v>9.5457100000000003E-2</v>
      </c>
      <c r="S5126">
        <v>0.93361000000000005</v>
      </c>
      <c r="T5126">
        <v>2.9879400000000001E-3</v>
      </c>
      <c r="U5126">
        <v>3.5861499999999998E-2</v>
      </c>
    </row>
    <row r="5127" spans="1:21" x14ac:dyDescent="0.2">
      <c r="A5127">
        <v>5126</v>
      </c>
      <c r="B5127" t="s">
        <v>955</v>
      </c>
      <c r="C5127" t="s">
        <v>787</v>
      </c>
      <c r="D5127" t="s">
        <v>787</v>
      </c>
      <c r="E5127">
        <v>9</v>
      </c>
      <c r="F5127">
        <v>22017550</v>
      </c>
      <c r="G5127" t="s">
        <v>22</v>
      </c>
      <c r="H5127" t="s">
        <v>23</v>
      </c>
      <c r="I5127">
        <v>1</v>
      </c>
      <c r="J5127">
        <v>1</v>
      </c>
      <c r="K5127">
        <v>394</v>
      </c>
      <c r="L5127">
        <v>727</v>
      </c>
      <c r="M5127">
        <v>280</v>
      </c>
      <c r="N5127">
        <v>1401</v>
      </c>
      <c r="O5127">
        <v>1287</v>
      </c>
      <c r="P5127">
        <v>0.45931499999999997</v>
      </c>
      <c r="Q5127">
        <v>0.45931499999999997</v>
      </c>
      <c r="R5127">
        <v>0.106504</v>
      </c>
      <c r="S5127">
        <v>0.93818299999999999</v>
      </c>
      <c r="T5127">
        <v>2.7803599999999999E-3</v>
      </c>
      <c r="U5127">
        <v>3.5844599999999997E-2</v>
      </c>
    </row>
    <row r="5128" spans="1:21" x14ac:dyDescent="0.2">
      <c r="A5128">
        <v>5127</v>
      </c>
      <c r="B5128" t="s">
        <v>955</v>
      </c>
      <c r="C5128" t="s">
        <v>788</v>
      </c>
      <c r="D5128" t="s">
        <v>788</v>
      </c>
      <c r="E5128">
        <v>9</v>
      </c>
      <c r="F5128">
        <v>22017836</v>
      </c>
      <c r="G5128" t="s">
        <v>27</v>
      </c>
      <c r="H5128" t="s">
        <v>22</v>
      </c>
      <c r="I5128">
        <v>1</v>
      </c>
      <c r="J5128">
        <v>1</v>
      </c>
      <c r="K5128">
        <v>366</v>
      </c>
      <c r="L5128">
        <v>730</v>
      </c>
      <c r="M5128">
        <v>305</v>
      </c>
      <c r="N5128">
        <v>1401</v>
      </c>
      <c r="O5128">
        <v>1340</v>
      </c>
      <c r="P5128">
        <v>0.47822999999999999</v>
      </c>
      <c r="Q5128">
        <v>0.47822999999999999</v>
      </c>
      <c r="R5128">
        <v>0.10825799999999999</v>
      </c>
      <c r="S5128">
        <v>0.122792</v>
      </c>
      <c r="T5128">
        <v>-5.51443E-2</v>
      </c>
      <c r="U5128">
        <v>3.5712899999999999E-2</v>
      </c>
    </row>
    <row r="5129" spans="1:21" x14ac:dyDescent="0.2">
      <c r="A5129">
        <v>5128</v>
      </c>
      <c r="B5129" t="s">
        <v>955</v>
      </c>
      <c r="C5129" t="s">
        <v>789</v>
      </c>
      <c r="D5129" t="s">
        <v>789</v>
      </c>
      <c r="E5129">
        <v>9</v>
      </c>
      <c r="F5129">
        <v>22018781</v>
      </c>
      <c r="G5129" t="s">
        <v>26</v>
      </c>
      <c r="H5129" t="s">
        <v>22</v>
      </c>
      <c r="I5129">
        <v>1</v>
      </c>
      <c r="J5129">
        <v>1</v>
      </c>
      <c r="K5129">
        <v>392</v>
      </c>
      <c r="L5129">
        <v>727</v>
      </c>
      <c r="M5129">
        <v>282</v>
      </c>
      <c r="N5129">
        <v>1401</v>
      </c>
      <c r="O5129">
        <v>1291</v>
      </c>
      <c r="P5129">
        <v>0.46074199999999998</v>
      </c>
      <c r="Q5129">
        <v>0.46074199999999998</v>
      </c>
      <c r="R5129">
        <v>0.106753</v>
      </c>
      <c r="S5129">
        <v>0.95256799999999997</v>
      </c>
      <c r="T5129">
        <v>2.1317300000000001E-3</v>
      </c>
      <c r="U5129">
        <v>3.5831300000000003E-2</v>
      </c>
    </row>
    <row r="5130" spans="1:21" x14ac:dyDescent="0.2">
      <c r="A5130">
        <v>5129</v>
      </c>
      <c r="B5130" t="s">
        <v>955</v>
      </c>
      <c r="C5130" t="s">
        <v>790</v>
      </c>
      <c r="D5130" t="s">
        <v>790</v>
      </c>
      <c r="E5130">
        <v>9</v>
      </c>
      <c r="F5130">
        <v>22019129</v>
      </c>
      <c r="G5130" t="s">
        <v>22</v>
      </c>
      <c r="H5130" t="s">
        <v>23</v>
      </c>
      <c r="I5130">
        <v>1</v>
      </c>
      <c r="J5130">
        <v>1</v>
      </c>
      <c r="K5130">
        <v>457</v>
      </c>
      <c r="L5130">
        <v>700</v>
      </c>
      <c r="M5130">
        <v>244</v>
      </c>
      <c r="N5130">
        <v>1401</v>
      </c>
      <c r="O5130">
        <v>1188</v>
      </c>
      <c r="P5130">
        <v>0.423983</v>
      </c>
      <c r="Q5130">
        <v>0.423983</v>
      </c>
      <c r="R5130">
        <v>0.41210000000000002</v>
      </c>
      <c r="S5130">
        <v>0.718275</v>
      </c>
      <c r="T5130">
        <v>1.29167E-2</v>
      </c>
      <c r="U5130">
        <v>3.57962E-2</v>
      </c>
    </row>
    <row r="5131" spans="1:21" x14ac:dyDescent="0.2">
      <c r="A5131">
        <v>5130</v>
      </c>
      <c r="B5131" t="s">
        <v>955</v>
      </c>
      <c r="C5131" t="s">
        <v>791</v>
      </c>
      <c r="D5131" t="s">
        <v>791</v>
      </c>
      <c r="E5131">
        <v>9</v>
      </c>
      <c r="F5131">
        <v>22019156</v>
      </c>
      <c r="G5131" t="s">
        <v>26</v>
      </c>
      <c r="H5131" t="s">
        <v>27</v>
      </c>
      <c r="I5131">
        <v>1</v>
      </c>
      <c r="J5131">
        <v>1</v>
      </c>
      <c r="K5131">
        <v>1077</v>
      </c>
      <c r="L5131">
        <v>309</v>
      </c>
      <c r="M5131">
        <v>15</v>
      </c>
      <c r="N5131">
        <v>1401</v>
      </c>
      <c r="O5131">
        <v>339</v>
      </c>
      <c r="P5131">
        <v>0.120985</v>
      </c>
      <c r="Q5131">
        <v>0.120985</v>
      </c>
      <c r="R5131">
        <v>0.20785500000000001</v>
      </c>
      <c r="S5131">
        <v>0.41630499999999998</v>
      </c>
      <c r="T5131">
        <v>-4.4575700000000003E-2</v>
      </c>
      <c r="U5131">
        <v>5.4822599999999999E-2</v>
      </c>
    </row>
    <row r="5132" spans="1:21" x14ac:dyDescent="0.2">
      <c r="A5132">
        <v>5131</v>
      </c>
      <c r="B5132" t="s">
        <v>955</v>
      </c>
      <c r="C5132" t="s">
        <v>792</v>
      </c>
      <c r="D5132" t="s">
        <v>792</v>
      </c>
      <c r="E5132">
        <v>9</v>
      </c>
      <c r="F5132">
        <v>22019673</v>
      </c>
      <c r="G5132" t="s">
        <v>23</v>
      </c>
      <c r="H5132" t="s">
        <v>27</v>
      </c>
      <c r="I5132">
        <v>1</v>
      </c>
      <c r="J5132">
        <v>1</v>
      </c>
      <c r="K5132">
        <v>457</v>
      </c>
      <c r="L5132">
        <v>700</v>
      </c>
      <c r="M5132">
        <v>244</v>
      </c>
      <c r="N5132">
        <v>1401</v>
      </c>
      <c r="O5132">
        <v>1188</v>
      </c>
      <c r="P5132">
        <v>0.423983</v>
      </c>
      <c r="Q5132">
        <v>0.423983</v>
      </c>
      <c r="R5132">
        <v>0.41210000000000002</v>
      </c>
      <c r="S5132">
        <v>0.718275</v>
      </c>
      <c r="T5132">
        <v>1.29167E-2</v>
      </c>
      <c r="U5132">
        <v>3.57962E-2</v>
      </c>
    </row>
    <row r="5133" spans="1:21" x14ac:dyDescent="0.2">
      <c r="A5133">
        <v>5132</v>
      </c>
      <c r="B5133" t="s">
        <v>955</v>
      </c>
      <c r="C5133" t="s">
        <v>793</v>
      </c>
      <c r="D5133" t="s">
        <v>793</v>
      </c>
      <c r="E5133">
        <v>9</v>
      </c>
      <c r="F5133">
        <v>22019732</v>
      </c>
      <c r="G5133" t="s">
        <v>22</v>
      </c>
      <c r="H5133" t="s">
        <v>23</v>
      </c>
      <c r="I5133">
        <v>1</v>
      </c>
      <c r="J5133">
        <v>1</v>
      </c>
      <c r="K5133">
        <v>343</v>
      </c>
      <c r="L5133">
        <v>739</v>
      </c>
      <c r="M5133">
        <v>319</v>
      </c>
      <c r="N5133">
        <v>1401</v>
      </c>
      <c r="O5133">
        <v>1377</v>
      </c>
      <c r="P5133">
        <v>0.49143500000000001</v>
      </c>
      <c r="Q5133">
        <v>0.49143500000000001</v>
      </c>
      <c r="R5133">
        <v>4.2261300000000002E-2</v>
      </c>
      <c r="S5133">
        <v>0.32558500000000001</v>
      </c>
      <c r="T5133">
        <v>3.5317099999999997E-2</v>
      </c>
      <c r="U5133">
        <v>3.5913599999999997E-2</v>
      </c>
    </row>
    <row r="5134" spans="1:21" x14ac:dyDescent="0.2">
      <c r="A5134">
        <v>5133</v>
      </c>
      <c r="B5134" t="s">
        <v>955</v>
      </c>
      <c r="C5134" t="s">
        <v>794</v>
      </c>
      <c r="D5134" t="s">
        <v>794</v>
      </c>
      <c r="E5134">
        <v>9</v>
      </c>
      <c r="F5134">
        <v>22020493</v>
      </c>
      <c r="G5134" t="s">
        <v>23</v>
      </c>
      <c r="H5134" t="s">
        <v>22</v>
      </c>
      <c r="I5134">
        <v>1</v>
      </c>
      <c r="J5134">
        <v>1</v>
      </c>
      <c r="K5134">
        <v>340</v>
      </c>
      <c r="L5134">
        <v>739</v>
      </c>
      <c r="M5134">
        <v>322</v>
      </c>
      <c r="N5134">
        <v>1401</v>
      </c>
      <c r="O5134">
        <v>1383</v>
      </c>
      <c r="P5134">
        <v>0.49357600000000001</v>
      </c>
      <c r="Q5134">
        <v>0.49357600000000001</v>
      </c>
      <c r="R5134">
        <v>4.2319099999999998E-2</v>
      </c>
      <c r="S5134">
        <v>0.234348</v>
      </c>
      <c r="T5134">
        <v>-4.2711300000000001E-2</v>
      </c>
      <c r="U5134">
        <v>3.5899500000000001E-2</v>
      </c>
    </row>
    <row r="5135" spans="1:21" x14ac:dyDescent="0.2">
      <c r="A5135">
        <v>5134</v>
      </c>
      <c r="B5135" t="s">
        <v>955</v>
      </c>
      <c r="C5135" t="s">
        <v>795</v>
      </c>
      <c r="D5135" t="s">
        <v>795</v>
      </c>
      <c r="E5135">
        <v>9</v>
      </c>
      <c r="F5135">
        <v>22021172</v>
      </c>
      <c r="G5135" t="s">
        <v>26</v>
      </c>
      <c r="H5135" t="s">
        <v>27</v>
      </c>
      <c r="I5135">
        <v>1</v>
      </c>
      <c r="J5135">
        <v>1</v>
      </c>
      <c r="K5135">
        <v>504</v>
      </c>
      <c r="L5135">
        <v>685</v>
      </c>
      <c r="M5135">
        <v>212</v>
      </c>
      <c r="N5135">
        <v>1401</v>
      </c>
      <c r="O5135">
        <v>1109</v>
      </c>
      <c r="P5135">
        <v>0.395789</v>
      </c>
      <c r="Q5135">
        <v>0.395789</v>
      </c>
      <c r="R5135">
        <v>0.434195</v>
      </c>
      <c r="S5135">
        <v>0.48787700000000001</v>
      </c>
      <c r="T5135">
        <v>-2.5067599999999999E-2</v>
      </c>
      <c r="U5135">
        <v>3.6126999999999999E-2</v>
      </c>
    </row>
    <row r="5136" spans="1:21" x14ac:dyDescent="0.2">
      <c r="A5136">
        <v>5135</v>
      </c>
      <c r="B5136" t="s">
        <v>955</v>
      </c>
      <c r="C5136" t="s">
        <v>796</v>
      </c>
      <c r="D5136" t="s">
        <v>796</v>
      </c>
      <c r="E5136">
        <v>9</v>
      </c>
      <c r="F5136">
        <v>22021615</v>
      </c>
      <c r="G5136" t="s">
        <v>23</v>
      </c>
      <c r="H5136" t="s">
        <v>22</v>
      </c>
      <c r="I5136">
        <v>1</v>
      </c>
      <c r="J5136">
        <v>1</v>
      </c>
      <c r="K5136">
        <v>251</v>
      </c>
      <c r="L5136">
        <v>722</v>
      </c>
      <c r="M5136">
        <v>428</v>
      </c>
      <c r="N5136">
        <v>1401</v>
      </c>
      <c r="O5136">
        <v>1224</v>
      </c>
      <c r="P5136">
        <v>0.43683100000000002</v>
      </c>
      <c r="Q5136">
        <v>0.56316900000000003</v>
      </c>
      <c r="R5136">
        <v>8.2326399999999994E-2</v>
      </c>
      <c r="S5136">
        <v>8.3602700000000002E-2</v>
      </c>
      <c r="T5136">
        <v>-6.2381300000000001E-2</v>
      </c>
      <c r="U5136">
        <v>3.6029499999999999E-2</v>
      </c>
    </row>
    <row r="5137" spans="1:21" x14ac:dyDescent="0.2">
      <c r="A5137">
        <v>5136</v>
      </c>
      <c r="B5137" t="s">
        <v>955</v>
      </c>
      <c r="C5137" t="s">
        <v>797</v>
      </c>
      <c r="D5137" t="s">
        <v>797</v>
      </c>
      <c r="E5137">
        <v>9</v>
      </c>
      <c r="F5137">
        <v>22021737</v>
      </c>
      <c r="G5137" t="s">
        <v>23</v>
      </c>
      <c r="H5137" t="s">
        <v>27</v>
      </c>
      <c r="I5137">
        <v>1</v>
      </c>
      <c r="J5137">
        <v>1</v>
      </c>
      <c r="K5137">
        <v>366</v>
      </c>
      <c r="L5137">
        <v>737</v>
      </c>
      <c r="M5137">
        <v>298</v>
      </c>
      <c r="N5137">
        <v>1401</v>
      </c>
      <c r="O5137">
        <v>1333</v>
      </c>
      <c r="P5137">
        <v>0.47573199999999999</v>
      </c>
      <c r="Q5137">
        <v>0.47573199999999999</v>
      </c>
      <c r="R5137">
        <v>4.7437E-2</v>
      </c>
      <c r="S5137">
        <v>0.13347999999999999</v>
      </c>
      <c r="T5137">
        <v>-5.3931100000000003E-2</v>
      </c>
      <c r="U5137">
        <v>3.59207E-2</v>
      </c>
    </row>
    <row r="5138" spans="1:21" x14ac:dyDescent="0.2">
      <c r="A5138">
        <v>5137</v>
      </c>
      <c r="B5138" t="s">
        <v>955</v>
      </c>
      <c r="C5138" t="s">
        <v>798</v>
      </c>
      <c r="D5138" t="s">
        <v>798</v>
      </c>
      <c r="E5138">
        <v>9</v>
      </c>
      <c r="F5138">
        <v>22022376</v>
      </c>
      <c r="G5138" t="s">
        <v>27</v>
      </c>
      <c r="H5138" t="s">
        <v>26</v>
      </c>
      <c r="I5138">
        <v>1</v>
      </c>
      <c r="J5138">
        <v>1</v>
      </c>
      <c r="K5138">
        <v>537</v>
      </c>
      <c r="L5138">
        <v>677</v>
      </c>
      <c r="M5138">
        <v>187</v>
      </c>
      <c r="N5138">
        <v>1401</v>
      </c>
      <c r="O5138">
        <v>1051</v>
      </c>
      <c r="P5138">
        <v>0.37508900000000001</v>
      </c>
      <c r="Q5138">
        <v>0.37508900000000001</v>
      </c>
      <c r="R5138">
        <v>0.278777</v>
      </c>
      <c r="S5138">
        <v>0.33467999999999998</v>
      </c>
      <c r="T5138">
        <v>-3.5376600000000001E-2</v>
      </c>
      <c r="U5138">
        <v>3.6657200000000001E-2</v>
      </c>
    </row>
    <row r="5139" spans="1:21" x14ac:dyDescent="0.2">
      <c r="A5139">
        <v>5138</v>
      </c>
      <c r="B5139" t="s">
        <v>955</v>
      </c>
      <c r="C5139" t="s">
        <v>799</v>
      </c>
      <c r="D5139" t="s">
        <v>799</v>
      </c>
      <c r="E5139">
        <v>9</v>
      </c>
      <c r="F5139">
        <v>22023795</v>
      </c>
      <c r="G5139" t="s">
        <v>26</v>
      </c>
      <c r="H5139" t="s">
        <v>22</v>
      </c>
      <c r="I5139">
        <v>1</v>
      </c>
      <c r="J5139">
        <v>1</v>
      </c>
      <c r="K5139">
        <v>362</v>
      </c>
      <c r="L5139">
        <v>734</v>
      </c>
      <c r="M5139">
        <v>305</v>
      </c>
      <c r="N5139">
        <v>1401</v>
      </c>
      <c r="O5139">
        <v>1344</v>
      </c>
      <c r="P5139">
        <v>0.479657</v>
      </c>
      <c r="Q5139">
        <v>0.479657</v>
      </c>
      <c r="R5139">
        <v>6.8848500000000007E-2</v>
      </c>
      <c r="S5139">
        <v>0.71954600000000002</v>
      </c>
      <c r="T5139">
        <v>1.28761E-2</v>
      </c>
      <c r="U5139">
        <v>3.5852700000000001E-2</v>
      </c>
    </row>
    <row r="5140" spans="1:21" x14ac:dyDescent="0.2">
      <c r="A5140">
        <v>5139</v>
      </c>
      <c r="B5140" t="s">
        <v>955</v>
      </c>
      <c r="C5140" t="s">
        <v>800</v>
      </c>
      <c r="D5140" t="s">
        <v>800</v>
      </c>
      <c r="E5140">
        <v>9</v>
      </c>
      <c r="F5140">
        <v>22024023</v>
      </c>
      <c r="G5140" t="s">
        <v>22</v>
      </c>
      <c r="H5140" t="s">
        <v>26</v>
      </c>
      <c r="I5140">
        <v>1</v>
      </c>
      <c r="J5140">
        <v>1</v>
      </c>
      <c r="K5140">
        <v>365</v>
      </c>
      <c r="L5140">
        <v>737</v>
      </c>
      <c r="M5140">
        <v>299</v>
      </c>
      <c r="N5140">
        <v>1401</v>
      </c>
      <c r="O5140">
        <v>1335</v>
      </c>
      <c r="P5140">
        <v>0.47644500000000001</v>
      </c>
      <c r="Q5140">
        <v>0.47644500000000001</v>
      </c>
      <c r="R5140">
        <v>4.7476400000000002E-2</v>
      </c>
      <c r="S5140">
        <v>0.13192300000000001</v>
      </c>
      <c r="T5140">
        <v>-5.4148399999999999E-2</v>
      </c>
      <c r="U5140">
        <v>3.5920599999999997E-2</v>
      </c>
    </row>
    <row r="5141" spans="1:21" x14ac:dyDescent="0.2">
      <c r="A5141">
        <v>5140</v>
      </c>
      <c r="B5141" t="s">
        <v>955</v>
      </c>
      <c r="C5141" t="s">
        <v>801</v>
      </c>
      <c r="D5141" t="s">
        <v>801</v>
      </c>
      <c r="E5141">
        <v>9</v>
      </c>
      <c r="F5141">
        <v>22024351</v>
      </c>
      <c r="G5141" t="s">
        <v>27</v>
      </c>
      <c r="H5141" t="s">
        <v>26</v>
      </c>
      <c r="I5141">
        <v>1</v>
      </c>
      <c r="J5141">
        <v>1</v>
      </c>
      <c r="K5141">
        <v>371</v>
      </c>
      <c r="L5141">
        <v>734</v>
      </c>
      <c r="M5141">
        <v>296</v>
      </c>
      <c r="N5141">
        <v>1401</v>
      </c>
      <c r="O5141">
        <v>1326</v>
      </c>
      <c r="P5141">
        <v>0.47323300000000001</v>
      </c>
      <c r="Q5141">
        <v>0.47323300000000001</v>
      </c>
      <c r="R5141">
        <v>6.0836500000000002E-2</v>
      </c>
      <c r="S5141">
        <v>0.112564</v>
      </c>
      <c r="T5141">
        <v>-5.6931500000000003E-2</v>
      </c>
      <c r="U5141">
        <v>3.5856100000000002E-2</v>
      </c>
    </row>
    <row r="5142" spans="1:21" x14ac:dyDescent="0.2">
      <c r="A5142">
        <v>5141</v>
      </c>
      <c r="B5142" t="s">
        <v>955</v>
      </c>
      <c r="C5142" t="s">
        <v>802</v>
      </c>
      <c r="D5142" t="s">
        <v>802</v>
      </c>
      <c r="E5142">
        <v>9</v>
      </c>
      <c r="F5142">
        <v>22024966</v>
      </c>
      <c r="G5142" t="s">
        <v>22</v>
      </c>
      <c r="H5142" t="s">
        <v>23</v>
      </c>
      <c r="I5142">
        <v>1</v>
      </c>
      <c r="J5142">
        <v>1</v>
      </c>
      <c r="K5142">
        <v>386</v>
      </c>
      <c r="L5142">
        <v>730</v>
      </c>
      <c r="M5142">
        <v>285</v>
      </c>
      <c r="N5142">
        <v>1401</v>
      </c>
      <c r="O5142">
        <v>1300</v>
      </c>
      <c r="P5142">
        <v>0.46395399999999998</v>
      </c>
      <c r="Q5142">
        <v>0.46395399999999998</v>
      </c>
      <c r="R5142">
        <v>8.5562200000000005E-2</v>
      </c>
      <c r="S5142">
        <v>0.86263500000000004</v>
      </c>
      <c r="T5142">
        <v>6.20872E-3</v>
      </c>
      <c r="U5142">
        <v>3.58775E-2</v>
      </c>
    </row>
    <row r="5143" spans="1:21" x14ac:dyDescent="0.2">
      <c r="A5143">
        <v>5142</v>
      </c>
      <c r="B5143" t="s">
        <v>955</v>
      </c>
      <c r="C5143" t="s">
        <v>803</v>
      </c>
      <c r="D5143" t="s">
        <v>803</v>
      </c>
      <c r="E5143">
        <v>9</v>
      </c>
      <c r="F5143">
        <v>22025067</v>
      </c>
      <c r="G5143" t="s">
        <v>22</v>
      </c>
      <c r="H5143" t="s">
        <v>26</v>
      </c>
      <c r="I5143">
        <v>1</v>
      </c>
      <c r="J5143">
        <v>1</v>
      </c>
      <c r="K5143">
        <v>386</v>
      </c>
      <c r="L5143">
        <v>730</v>
      </c>
      <c r="M5143">
        <v>285</v>
      </c>
      <c r="N5143">
        <v>1401</v>
      </c>
      <c r="O5143">
        <v>1300</v>
      </c>
      <c r="P5143">
        <v>0.46395399999999998</v>
      </c>
      <c r="Q5143">
        <v>0.46395399999999998</v>
      </c>
      <c r="R5143">
        <v>8.5562200000000005E-2</v>
      </c>
      <c r="S5143">
        <v>0.86263500000000004</v>
      </c>
      <c r="T5143">
        <v>6.20872E-3</v>
      </c>
      <c r="U5143">
        <v>3.58775E-2</v>
      </c>
    </row>
    <row r="5144" spans="1:21" x14ac:dyDescent="0.2">
      <c r="A5144">
        <v>5143</v>
      </c>
      <c r="B5144" t="s">
        <v>955</v>
      </c>
      <c r="C5144" t="s">
        <v>804</v>
      </c>
      <c r="D5144" t="s">
        <v>804</v>
      </c>
      <c r="E5144">
        <v>9</v>
      </c>
      <c r="F5144">
        <v>22025240</v>
      </c>
      <c r="G5144" t="s">
        <v>27</v>
      </c>
      <c r="H5144" t="s">
        <v>23</v>
      </c>
      <c r="I5144">
        <v>1</v>
      </c>
      <c r="J5144">
        <v>1</v>
      </c>
      <c r="K5144">
        <v>384</v>
      </c>
      <c r="L5144">
        <v>731</v>
      </c>
      <c r="M5144">
        <v>286</v>
      </c>
      <c r="N5144">
        <v>1401</v>
      </c>
      <c r="O5144">
        <v>1303</v>
      </c>
      <c r="P5144">
        <v>0.46502500000000002</v>
      </c>
      <c r="Q5144">
        <v>0.46502500000000002</v>
      </c>
      <c r="R5144">
        <v>7.6351699999999995E-2</v>
      </c>
      <c r="S5144">
        <v>0.94328199999999995</v>
      </c>
      <c r="T5144">
        <v>2.55405E-3</v>
      </c>
      <c r="U5144">
        <v>3.5892500000000001E-2</v>
      </c>
    </row>
    <row r="5145" spans="1:21" x14ac:dyDescent="0.2">
      <c r="A5145">
        <v>5144</v>
      </c>
      <c r="B5145" t="s">
        <v>955</v>
      </c>
      <c r="C5145" t="s">
        <v>805</v>
      </c>
      <c r="D5145" t="s">
        <v>805</v>
      </c>
      <c r="E5145">
        <v>9</v>
      </c>
      <c r="F5145">
        <v>22025493</v>
      </c>
      <c r="G5145" t="s">
        <v>23</v>
      </c>
      <c r="H5145" t="s">
        <v>22</v>
      </c>
      <c r="I5145">
        <v>1</v>
      </c>
      <c r="J5145">
        <v>1</v>
      </c>
      <c r="K5145">
        <v>548</v>
      </c>
      <c r="L5145">
        <v>689</v>
      </c>
      <c r="M5145">
        <v>164</v>
      </c>
      <c r="N5145">
        <v>1401</v>
      </c>
      <c r="O5145">
        <v>1017</v>
      </c>
      <c r="P5145">
        <v>0.36295500000000003</v>
      </c>
      <c r="Q5145">
        <v>0.36295500000000003</v>
      </c>
      <c r="R5145">
        <v>2.07507E-2</v>
      </c>
      <c r="S5145">
        <v>0.72728000000000004</v>
      </c>
      <c r="T5145">
        <v>1.3084999999999999E-2</v>
      </c>
      <c r="U5145">
        <v>3.75126E-2</v>
      </c>
    </row>
    <row r="5146" spans="1:21" x14ac:dyDescent="0.2">
      <c r="A5146">
        <v>5145</v>
      </c>
      <c r="B5146" t="s">
        <v>955</v>
      </c>
      <c r="C5146" t="s">
        <v>806</v>
      </c>
      <c r="D5146" t="s">
        <v>806</v>
      </c>
      <c r="E5146">
        <v>9</v>
      </c>
      <c r="F5146">
        <v>22026077</v>
      </c>
      <c r="G5146" t="s">
        <v>26</v>
      </c>
      <c r="H5146" t="s">
        <v>27</v>
      </c>
      <c r="I5146">
        <v>1</v>
      </c>
      <c r="J5146">
        <v>1</v>
      </c>
      <c r="K5146">
        <v>460</v>
      </c>
      <c r="L5146">
        <v>702</v>
      </c>
      <c r="M5146">
        <v>239</v>
      </c>
      <c r="N5146">
        <v>1401</v>
      </c>
      <c r="O5146">
        <v>1180</v>
      </c>
      <c r="P5146">
        <v>0.421128</v>
      </c>
      <c r="Q5146">
        <v>0.421128</v>
      </c>
      <c r="R5146">
        <v>0.32395099999999999</v>
      </c>
      <c r="S5146">
        <v>0.83299900000000004</v>
      </c>
      <c r="T5146">
        <v>7.5760300000000001E-3</v>
      </c>
      <c r="U5146">
        <v>3.5922999999999997E-2</v>
      </c>
    </row>
    <row r="5147" spans="1:21" x14ac:dyDescent="0.2">
      <c r="A5147">
        <v>5146</v>
      </c>
      <c r="B5147" t="s">
        <v>955</v>
      </c>
      <c r="C5147" t="s">
        <v>807</v>
      </c>
      <c r="D5147" t="s">
        <v>807</v>
      </c>
      <c r="E5147">
        <v>9</v>
      </c>
      <c r="F5147">
        <v>22026594</v>
      </c>
      <c r="G5147" t="s">
        <v>23</v>
      </c>
      <c r="H5147" t="s">
        <v>22</v>
      </c>
      <c r="I5147">
        <v>1</v>
      </c>
      <c r="J5147">
        <v>1</v>
      </c>
      <c r="K5147">
        <v>485</v>
      </c>
      <c r="L5147">
        <v>696</v>
      </c>
      <c r="M5147">
        <v>220</v>
      </c>
      <c r="N5147">
        <v>1401</v>
      </c>
      <c r="O5147">
        <v>1136</v>
      </c>
      <c r="P5147">
        <v>0.40542499999999998</v>
      </c>
      <c r="Q5147">
        <v>0.40542499999999998</v>
      </c>
      <c r="R5147">
        <v>0.26797799999999999</v>
      </c>
      <c r="S5147">
        <v>0.95749799999999996</v>
      </c>
      <c r="T5147">
        <v>-1.9289299999999999E-3</v>
      </c>
      <c r="U5147">
        <v>3.61876E-2</v>
      </c>
    </row>
    <row r="5148" spans="1:21" x14ac:dyDescent="0.2">
      <c r="A5148">
        <v>5147</v>
      </c>
      <c r="B5148" t="s">
        <v>955</v>
      </c>
      <c r="C5148" t="s">
        <v>808</v>
      </c>
      <c r="D5148" t="s">
        <v>808</v>
      </c>
      <c r="E5148">
        <v>9</v>
      </c>
      <c r="F5148">
        <v>22026639</v>
      </c>
      <c r="G5148" t="s">
        <v>22</v>
      </c>
      <c r="H5148" t="s">
        <v>26</v>
      </c>
      <c r="I5148">
        <v>1</v>
      </c>
      <c r="J5148">
        <v>1</v>
      </c>
      <c r="K5148">
        <v>485</v>
      </c>
      <c r="L5148">
        <v>696</v>
      </c>
      <c r="M5148">
        <v>220</v>
      </c>
      <c r="N5148">
        <v>1401</v>
      </c>
      <c r="O5148">
        <v>1136</v>
      </c>
      <c r="P5148">
        <v>0.40542499999999998</v>
      </c>
      <c r="Q5148">
        <v>0.40542499999999998</v>
      </c>
      <c r="R5148">
        <v>0.26797799999999999</v>
      </c>
      <c r="S5148">
        <v>0.95749799999999996</v>
      </c>
      <c r="T5148">
        <v>-1.9289299999999999E-3</v>
      </c>
      <c r="U5148">
        <v>3.61876E-2</v>
      </c>
    </row>
    <row r="5149" spans="1:21" x14ac:dyDescent="0.2">
      <c r="A5149">
        <v>5148</v>
      </c>
      <c r="B5149" t="s">
        <v>955</v>
      </c>
      <c r="C5149" t="s">
        <v>809</v>
      </c>
      <c r="D5149" t="s">
        <v>809</v>
      </c>
      <c r="E5149">
        <v>9</v>
      </c>
      <c r="F5149">
        <v>22026834</v>
      </c>
      <c r="G5149" t="s">
        <v>23</v>
      </c>
      <c r="H5149" t="s">
        <v>27</v>
      </c>
      <c r="I5149">
        <v>1</v>
      </c>
      <c r="J5149">
        <v>1</v>
      </c>
      <c r="K5149">
        <v>363</v>
      </c>
      <c r="L5149">
        <v>732</v>
      </c>
      <c r="M5149">
        <v>306</v>
      </c>
      <c r="N5149">
        <v>1401</v>
      </c>
      <c r="O5149">
        <v>1344</v>
      </c>
      <c r="P5149">
        <v>0.479657</v>
      </c>
      <c r="Q5149">
        <v>0.479657</v>
      </c>
      <c r="R5149">
        <v>8.6832400000000004E-2</v>
      </c>
      <c r="S5149">
        <v>0.663188</v>
      </c>
      <c r="T5149">
        <v>1.5593900000000001E-2</v>
      </c>
      <c r="U5149">
        <v>3.5797799999999998E-2</v>
      </c>
    </row>
    <row r="5150" spans="1:21" x14ac:dyDescent="0.2">
      <c r="A5150">
        <v>5149</v>
      </c>
      <c r="B5150" t="s">
        <v>955</v>
      </c>
      <c r="C5150" t="s">
        <v>810</v>
      </c>
      <c r="D5150" t="s">
        <v>810</v>
      </c>
      <c r="E5150">
        <v>9</v>
      </c>
      <c r="F5150">
        <v>22027402</v>
      </c>
      <c r="G5150" t="s">
        <v>23</v>
      </c>
      <c r="H5150" t="s">
        <v>22</v>
      </c>
      <c r="I5150">
        <v>1</v>
      </c>
      <c r="J5150">
        <v>1</v>
      </c>
      <c r="K5150">
        <v>485</v>
      </c>
      <c r="L5150">
        <v>697</v>
      </c>
      <c r="M5150">
        <v>219</v>
      </c>
      <c r="N5150">
        <v>1401</v>
      </c>
      <c r="O5150">
        <v>1135</v>
      </c>
      <c r="P5150">
        <v>0.40506799999999998</v>
      </c>
      <c r="Q5150">
        <v>0.40506799999999998</v>
      </c>
      <c r="R5150">
        <v>0.244477</v>
      </c>
      <c r="S5150">
        <v>0.99033300000000002</v>
      </c>
      <c r="T5150">
        <v>4.3896799999999998E-4</v>
      </c>
      <c r="U5150">
        <v>3.6225399999999998E-2</v>
      </c>
    </row>
    <row r="5151" spans="1:21" x14ac:dyDescent="0.2">
      <c r="A5151">
        <v>5150</v>
      </c>
      <c r="B5151" t="s">
        <v>955</v>
      </c>
      <c r="C5151" t="s">
        <v>811</v>
      </c>
      <c r="D5151" t="s">
        <v>811</v>
      </c>
      <c r="E5151">
        <v>9</v>
      </c>
      <c r="F5151">
        <v>22028212</v>
      </c>
      <c r="G5151" t="s">
        <v>812</v>
      </c>
      <c r="H5151" t="s">
        <v>27</v>
      </c>
      <c r="I5151">
        <v>1</v>
      </c>
      <c r="J5151">
        <v>1</v>
      </c>
      <c r="K5151">
        <v>486</v>
      </c>
      <c r="L5151">
        <v>698</v>
      </c>
      <c r="M5151">
        <v>217</v>
      </c>
      <c r="N5151">
        <v>1401</v>
      </c>
      <c r="O5151">
        <v>1132</v>
      </c>
      <c r="P5151">
        <v>0.403997</v>
      </c>
      <c r="Q5151">
        <v>0.403997</v>
      </c>
      <c r="R5151">
        <v>0.20244300000000001</v>
      </c>
      <c r="S5151">
        <v>0.95526699999999998</v>
      </c>
      <c r="T5151">
        <v>-2.0358199999999998E-3</v>
      </c>
      <c r="U5151">
        <v>3.6286400000000003E-2</v>
      </c>
    </row>
    <row r="5152" spans="1:21" x14ac:dyDescent="0.2">
      <c r="A5152">
        <v>5151</v>
      </c>
      <c r="B5152" t="s">
        <v>955</v>
      </c>
      <c r="C5152" t="s">
        <v>813</v>
      </c>
      <c r="D5152" t="s">
        <v>813</v>
      </c>
      <c r="E5152">
        <v>9</v>
      </c>
      <c r="F5152">
        <v>22028406</v>
      </c>
      <c r="G5152" t="s">
        <v>27</v>
      </c>
      <c r="H5152" t="s">
        <v>22</v>
      </c>
      <c r="I5152">
        <v>1</v>
      </c>
      <c r="J5152">
        <v>1</v>
      </c>
      <c r="K5152">
        <v>653</v>
      </c>
      <c r="L5152">
        <v>615</v>
      </c>
      <c r="M5152">
        <v>133</v>
      </c>
      <c r="N5152">
        <v>1401</v>
      </c>
      <c r="O5152">
        <v>880.99900000000002</v>
      </c>
      <c r="P5152">
        <v>0.31441799999999998</v>
      </c>
      <c r="Q5152">
        <v>0.31441799999999998</v>
      </c>
      <c r="R5152">
        <v>0.53544499999999995</v>
      </c>
      <c r="S5152">
        <v>0.92202799999999996</v>
      </c>
      <c r="T5152">
        <v>-3.7219599999999999E-3</v>
      </c>
      <c r="U5152">
        <v>3.8018900000000001E-2</v>
      </c>
    </row>
    <row r="5153" spans="1:21" x14ac:dyDescent="0.2">
      <c r="A5153">
        <v>5152</v>
      </c>
      <c r="B5153" t="s">
        <v>955</v>
      </c>
      <c r="C5153" t="s">
        <v>814</v>
      </c>
      <c r="D5153" t="s">
        <v>814</v>
      </c>
      <c r="E5153">
        <v>9</v>
      </c>
      <c r="F5153">
        <v>22028801</v>
      </c>
      <c r="G5153" t="s">
        <v>22</v>
      </c>
      <c r="H5153" t="s">
        <v>23</v>
      </c>
      <c r="I5153">
        <v>1</v>
      </c>
      <c r="J5153">
        <v>1</v>
      </c>
      <c r="K5153">
        <v>362</v>
      </c>
      <c r="L5153">
        <v>733</v>
      </c>
      <c r="M5153">
        <v>306</v>
      </c>
      <c r="N5153">
        <v>1401</v>
      </c>
      <c r="O5153">
        <v>1345</v>
      </c>
      <c r="P5153">
        <v>0.480014</v>
      </c>
      <c r="Q5153">
        <v>0.480014</v>
      </c>
      <c r="R5153">
        <v>7.7453999999999995E-2</v>
      </c>
      <c r="S5153">
        <v>0.71437399999999995</v>
      </c>
      <c r="T5153">
        <v>1.31133E-2</v>
      </c>
      <c r="U5153">
        <v>3.5822600000000003E-2</v>
      </c>
    </row>
    <row r="5154" spans="1:21" x14ac:dyDescent="0.2">
      <c r="A5154">
        <v>5153</v>
      </c>
      <c r="B5154" t="s">
        <v>955</v>
      </c>
      <c r="C5154" t="s">
        <v>815</v>
      </c>
      <c r="D5154" t="s">
        <v>815</v>
      </c>
      <c r="E5154">
        <v>9</v>
      </c>
      <c r="F5154">
        <v>22029057</v>
      </c>
      <c r="G5154" t="s">
        <v>297</v>
      </c>
      <c r="H5154" t="s">
        <v>288</v>
      </c>
      <c r="I5154">
        <v>1</v>
      </c>
      <c r="J5154">
        <v>1</v>
      </c>
      <c r="K5154">
        <v>371</v>
      </c>
      <c r="L5154">
        <v>737</v>
      </c>
      <c r="M5154">
        <v>293</v>
      </c>
      <c r="N5154">
        <v>1401</v>
      </c>
      <c r="O5154">
        <v>1323</v>
      </c>
      <c r="P5154">
        <v>0.472163</v>
      </c>
      <c r="Q5154">
        <v>0.472163</v>
      </c>
      <c r="R5154">
        <v>4.1694299999999997E-2</v>
      </c>
      <c r="S5154">
        <v>0.90050300000000005</v>
      </c>
      <c r="T5154">
        <v>4.4993899999999998E-3</v>
      </c>
      <c r="U5154">
        <v>3.5980999999999999E-2</v>
      </c>
    </row>
    <row r="5155" spans="1:21" x14ac:dyDescent="0.2">
      <c r="A5155">
        <v>5154</v>
      </c>
      <c r="B5155" t="s">
        <v>955</v>
      </c>
      <c r="C5155" t="s">
        <v>816</v>
      </c>
      <c r="D5155" t="s">
        <v>816</v>
      </c>
      <c r="E5155">
        <v>9</v>
      </c>
      <c r="F5155">
        <v>22029080</v>
      </c>
      <c r="G5155" t="s">
        <v>23</v>
      </c>
      <c r="H5155" t="s">
        <v>22</v>
      </c>
      <c r="I5155">
        <v>1</v>
      </c>
      <c r="J5155">
        <v>1</v>
      </c>
      <c r="K5155">
        <v>483</v>
      </c>
      <c r="L5155">
        <v>699</v>
      </c>
      <c r="M5155">
        <v>219</v>
      </c>
      <c r="N5155">
        <v>1401</v>
      </c>
      <c r="O5155">
        <v>1137</v>
      </c>
      <c r="P5155">
        <v>0.40578199999999998</v>
      </c>
      <c r="Q5155">
        <v>0.40578199999999998</v>
      </c>
      <c r="R5155">
        <v>0.203016</v>
      </c>
      <c r="S5155">
        <v>0.98363500000000004</v>
      </c>
      <c r="T5155">
        <v>7.4386299999999999E-4</v>
      </c>
      <c r="U5155">
        <v>3.62583E-2</v>
      </c>
    </row>
    <row r="5156" spans="1:21" x14ac:dyDescent="0.2">
      <c r="A5156">
        <v>5155</v>
      </c>
      <c r="B5156" t="s">
        <v>955</v>
      </c>
      <c r="C5156" t="s">
        <v>817</v>
      </c>
      <c r="D5156" t="s">
        <v>817</v>
      </c>
      <c r="E5156">
        <v>9</v>
      </c>
      <c r="F5156">
        <v>22029445</v>
      </c>
      <c r="G5156" t="s">
        <v>23</v>
      </c>
      <c r="H5156" t="s">
        <v>22</v>
      </c>
      <c r="I5156">
        <v>1</v>
      </c>
      <c r="J5156">
        <v>1</v>
      </c>
      <c r="K5156">
        <v>365</v>
      </c>
      <c r="L5156">
        <v>734</v>
      </c>
      <c r="M5156">
        <v>302</v>
      </c>
      <c r="N5156">
        <v>1401</v>
      </c>
      <c r="O5156">
        <v>1338</v>
      </c>
      <c r="P5156">
        <v>0.477516</v>
      </c>
      <c r="Q5156">
        <v>0.477516</v>
      </c>
      <c r="R5156">
        <v>6.8652199999999997E-2</v>
      </c>
      <c r="S5156">
        <v>0.75509899999999996</v>
      </c>
      <c r="T5156">
        <v>1.11904E-2</v>
      </c>
      <c r="U5156">
        <v>3.5868499999999998E-2</v>
      </c>
    </row>
    <row r="5157" spans="1:21" x14ac:dyDescent="0.2">
      <c r="A5157">
        <v>5156</v>
      </c>
      <c r="B5157" t="s">
        <v>955</v>
      </c>
      <c r="C5157" t="s">
        <v>818</v>
      </c>
      <c r="D5157" t="s">
        <v>818</v>
      </c>
      <c r="E5157">
        <v>9</v>
      </c>
      <c r="F5157">
        <v>22029547</v>
      </c>
      <c r="G5157" t="s">
        <v>26</v>
      </c>
      <c r="H5157" t="s">
        <v>27</v>
      </c>
      <c r="I5157">
        <v>1</v>
      </c>
      <c r="J5157">
        <v>1</v>
      </c>
      <c r="K5157">
        <v>485</v>
      </c>
      <c r="L5157">
        <v>698</v>
      </c>
      <c r="M5157">
        <v>218</v>
      </c>
      <c r="N5157">
        <v>1401</v>
      </c>
      <c r="O5157">
        <v>1134</v>
      </c>
      <c r="P5157">
        <v>0.40471099999999999</v>
      </c>
      <c r="Q5157">
        <v>0.40471099999999999</v>
      </c>
      <c r="R5157">
        <v>0.22248599999999999</v>
      </c>
      <c r="S5157">
        <v>0.93809500000000001</v>
      </c>
      <c r="T5157">
        <v>-2.81679E-3</v>
      </c>
      <c r="U5157">
        <v>3.6262200000000001E-2</v>
      </c>
    </row>
    <row r="5158" spans="1:21" x14ac:dyDescent="0.2">
      <c r="A5158">
        <v>5157</v>
      </c>
      <c r="B5158" t="s">
        <v>955</v>
      </c>
      <c r="C5158" t="s">
        <v>819</v>
      </c>
      <c r="D5158" t="s">
        <v>819</v>
      </c>
      <c r="E5158">
        <v>9</v>
      </c>
      <c r="F5158">
        <v>22030027</v>
      </c>
      <c r="G5158" t="s">
        <v>27</v>
      </c>
      <c r="H5158" t="s">
        <v>26</v>
      </c>
      <c r="I5158">
        <v>1</v>
      </c>
      <c r="J5158">
        <v>1</v>
      </c>
      <c r="K5158">
        <v>363</v>
      </c>
      <c r="L5158">
        <v>733</v>
      </c>
      <c r="M5158">
        <v>305</v>
      </c>
      <c r="N5158">
        <v>1401</v>
      </c>
      <c r="O5158">
        <v>1343</v>
      </c>
      <c r="P5158">
        <v>0.4793</v>
      </c>
      <c r="Q5158">
        <v>0.4793</v>
      </c>
      <c r="R5158">
        <v>7.7378699999999995E-2</v>
      </c>
      <c r="S5158">
        <v>0.69848100000000002</v>
      </c>
      <c r="T5158">
        <v>1.3880699999999999E-2</v>
      </c>
      <c r="U5158">
        <v>3.5825599999999999E-2</v>
      </c>
    </row>
    <row r="5159" spans="1:21" x14ac:dyDescent="0.2">
      <c r="A5159">
        <v>5158</v>
      </c>
      <c r="B5159" t="s">
        <v>955</v>
      </c>
      <c r="C5159" t="s">
        <v>820</v>
      </c>
      <c r="D5159" t="s">
        <v>820</v>
      </c>
      <c r="E5159">
        <v>9</v>
      </c>
      <c r="F5159">
        <v>22031005</v>
      </c>
      <c r="G5159" t="s">
        <v>23</v>
      </c>
      <c r="H5159" t="s">
        <v>22</v>
      </c>
      <c r="I5159">
        <v>1</v>
      </c>
      <c r="J5159">
        <v>1</v>
      </c>
      <c r="K5159">
        <v>238</v>
      </c>
      <c r="L5159">
        <v>700</v>
      </c>
      <c r="M5159">
        <v>463</v>
      </c>
      <c r="N5159">
        <v>1401</v>
      </c>
      <c r="O5159">
        <v>1176</v>
      </c>
      <c r="P5159">
        <v>0.41970000000000002</v>
      </c>
      <c r="Q5159">
        <v>0.58030000000000004</v>
      </c>
      <c r="R5159">
        <v>0.35138200000000003</v>
      </c>
      <c r="S5159">
        <v>0.89712999999999998</v>
      </c>
      <c r="T5159">
        <v>-4.6419800000000004E-3</v>
      </c>
      <c r="U5159">
        <v>3.5897800000000001E-2</v>
      </c>
    </row>
    <row r="5160" spans="1:21" x14ac:dyDescent="0.2">
      <c r="A5160">
        <v>5159</v>
      </c>
      <c r="B5160" t="s">
        <v>955</v>
      </c>
      <c r="C5160" t="s">
        <v>821</v>
      </c>
      <c r="D5160" t="s">
        <v>821</v>
      </c>
      <c r="E5160">
        <v>9</v>
      </c>
      <c r="F5160">
        <v>22032119</v>
      </c>
      <c r="G5160" t="s">
        <v>22</v>
      </c>
      <c r="H5160" t="s">
        <v>23</v>
      </c>
      <c r="I5160">
        <v>1</v>
      </c>
      <c r="J5160">
        <v>1</v>
      </c>
      <c r="K5160">
        <v>365</v>
      </c>
      <c r="L5160">
        <v>733</v>
      </c>
      <c r="M5160">
        <v>303</v>
      </c>
      <c r="N5160">
        <v>1401</v>
      </c>
      <c r="O5160">
        <v>1339</v>
      </c>
      <c r="P5160">
        <v>0.47787299999999999</v>
      </c>
      <c r="Q5160">
        <v>0.47787299999999999</v>
      </c>
      <c r="R5160">
        <v>7.7238699999999993E-2</v>
      </c>
      <c r="S5160">
        <v>0.78531600000000001</v>
      </c>
      <c r="T5160">
        <v>9.7650299999999992E-3</v>
      </c>
      <c r="U5160">
        <v>3.5841499999999998E-2</v>
      </c>
    </row>
    <row r="5161" spans="1:21" x14ac:dyDescent="0.2">
      <c r="A5161">
        <v>5160</v>
      </c>
      <c r="B5161" t="s">
        <v>955</v>
      </c>
      <c r="C5161" t="s">
        <v>822</v>
      </c>
      <c r="D5161" t="s">
        <v>822</v>
      </c>
      <c r="E5161">
        <v>9</v>
      </c>
      <c r="F5161">
        <v>22032152</v>
      </c>
      <c r="G5161" t="s">
        <v>26</v>
      </c>
      <c r="H5161" t="s">
        <v>23</v>
      </c>
      <c r="I5161">
        <v>1</v>
      </c>
      <c r="J5161">
        <v>1</v>
      </c>
      <c r="K5161">
        <v>486</v>
      </c>
      <c r="L5161">
        <v>697</v>
      </c>
      <c r="M5161">
        <v>218</v>
      </c>
      <c r="N5161">
        <v>1401</v>
      </c>
      <c r="O5161">
        <v>1133</v>
      </c>
      <c r="P5161">
        <v>0.40435399999999999</v>
      </c>
      <c r="Q5161">
        <v>0.40435399999999999</v>
      </c>
      <c r="R5161">
        <v>0.244035</v>
      </c>
      <c r="S5161">
        <v>0.96976399999999996</v>
      </c>
      <c r="T5161">
        <v>-1.37426E-3</v>
      </c>
      <c r="U5161">
        <v>3.62496E-2</v>
      </c>
    </row>
    <row r="5162" spans="1:21" x14ac:dyDescent="0.2">
      <c r="A5162">
        <v>5161</v>
      </c>
      <c r="B5162" t="s">
        <v>955</v>
      </c>
      <c r="C5162" t="s">
        <v>823</v>
      </c>
      <c r="D5162" t="s">
        <v>823</v>
      </c>
      <c r="E5162">
        <v>9</v>
      </c>
      <c r="F5162">
        <v>22033366</v>
      </c>
      <c r="G5162" t="s">
        <v>27</v>
      </c>
      <c r="H5162" t="s">
        <v>26</v>
      </c>
      <c r="I5162">
        <v>1</v>
      </c>
      <c r="J5162">
        <v>1</v>
      </c>
      <c r="K5162">
        <v>242</v>
      </c>
      <c r="L5162">
        <v>697</v>
      </c>
      <c r="M5162">
        <v>462</v>
      </c>
      <c r="N5162">
        <v>1401</v>
      </c>
      <c r="O5162">
        <v>1181</v>
      </c>
      <c r="P5162">
        <v>0.421485</v>
      </c>
      <c r="Q5162">
        <v>0.578515</v>
      </c>
      <c r="R5162">
        <v>0.47643400000000002</v>
      </c>
      <c r="S5162">
        <v>0.84349700000000005</v>
      </c>
      <c r="T5162">
        <v>-7.0629500000000001E-3</v>
      </c>
      <c r="U5162">
        <v>3.5769099999999998E-2</v>
      </c>
    </row>
    <row r="5163" spans="1:21" x14ac:dyDescent="0.2">
      <c r="A5163">
        <v>5162</v>
      </c>
      <c r="B5163" t="s">
        <v>955</v>
      </c>
      <c r="C5163" t="s">
        <v>824</v>
      </c>
      <c r="D5163" t="s">
        <v>824</v>
      </c>
      <c r="E5163">
        <v>9</v>
      </c>
      <c r="F5163">
        <v>22034719</v>
      </c>
      <c r="G5163" t="s">
        <v>23</v>
      </c>
      <c r="H5163" t="s">
        <v>22</v>
      </c>
      <c r="I5163">
        <v>1</v>
      </c>
      <c r="J5163">
        <v>1</v>
      </c>
      <c r="K5163">
        <v>365</v>
      </c>
      <c r="L5163">
        <v>733</v>
      </c>
      <c r="M5163">
        <v>303</v>
      </c>
      <c r="N5163">
        <v>1401</v>
      </c>
      <c r="O5163">
        <v>1339</v>
      </c>
      <c r="P5163">
        <v>0.47787299999999999</v>
      </c>
      <c r="Q5163">
        <v>0.47787299999999999</v>
      </c>
      <c r="R5163">
        <v>7.7238699999999993E-2</v>
      </c>
      <c r="S5163">
        <v>0.78026099999999998</v>
      </c>
      <c r="T5163">
        <v>1.0000800000000001E-2</v>
      </c>
      <c r="U5163">
        <v>3.5840900000000002E-2</v>
      </c>
    </row>
    <row r="5164" spans="1:21" x14ac:dyDescent="0.2">
      <c r="A5164">
        <v>5163</v>
      </c>
      <c r="B5164" t="s">
        <v>955</v>
      </c>
      <c r="C5164" t="s">
        <v>825</v>
      </c>
      <c r="D5164" t="s">
        <v>825</v>
      </c>
      <c r="E5164">
        <v>9</v>
      </c>
      <c r="F5164">
        <v>22036112</v>
      </c>
      <c r="G5164" t="s">
        <v>23</v>
      </c>
      <c r="H5164" t="s">
        <v>26</v>
      </c>
      <c r="I5164">
        <v>1</v>
      </c>
      <c r="J5164">
        <v>1</v>
      </c>
      <c r="K5164">
        <v>243</v>
      </c>
      <c r="L5164">
        <v>696</v>
      </c>
      <c r="M5164">
        <v>462</v>
      </c>
      <c r="N5164">
        <v>1401</v>
      </c>
      <c r="O5164">
        <v>1182</v>
      </c>
      <c r="P5164">
        <v>0.42184199999999999</v>
      </c>
      <c r="Q5164">
        <v>0.57815799999999995</v>
      </c>
      <c r="R5164">
        <v>0.51121499999999997</v>
      </c>
      <c r="S5164">
        <v>0.73434999999999995</v>
      </c>
      <c r="T5164">
        <v>-1.2127600000000001E-2</v>
      </c>
      <c r="U5164">
        <v>3.5731199999999998E-2</v>
      </c>
    </row>
    <row r="5165" spans="1:21" x14ac:dyDescent="0.2">
      <c r="A5165">
        <v>5164</v>
      </c>
      <c r="B5165" t="s">
        <v>955</v>
      </c>
      <c r="C5165" t="s">
        <v>826</v>
      </c>
      <c r="D5165" t="s">
        <v>826</v>
      </c>
      <c r="E5165">
        <v>9</v>
      </c>
      <c r="F5165">
        <v>22036367</v>
      </c>
      <c r="G5165" t="s">
        <v>27</v>
      </c>
      <c r="H5165" t="s">
        <v>26</v>
      </c>
      <c r="I5165">
        <v>1</v>
      </c>
      <c r="J5165">
        <v>1</v>
      </c>
      <c r="K5165">
        <v>241</v>
      </c>
      <c r="L5165">
        <v>697</v>
      </c>
      <c r="M5165">
        <v>463</v>
      </c>
      <c r="N5165">
        <v>1401</v>
      </c>
      <c r="O5165">
        <v>1179</v>
      </c>
      <c r="P5165">
        <v>0.42077100000000001</v>
      </c>
      <c r="Q5165">
        <v>0.57922899999999999</v>
      </c>
      <c r="R5165">
        <v>0.47609099999999999</v>
      </c>
      <c r="S5165">
        <v>0.74535600000000002</v>
      </c>
      <c r="T5165">
        <v>-1.16232E-2</v>
      </c>
      <c r="U5165">
        <v>3.5782099999999997E-2</v>
      </c>
    </row>
    <row r="5166" spans="1:21" x14ac:dyDescent="0.2">
      <c r="A5166">
        <v>5165</v>
      </c>
      <c r="B5166" t="s">
        <v>955</v>
      </c>
      <c r="C5166" t="s">
        <v>827</v>
      </c>
      <c r="D5166" t="s">
        <v>827</v>
      </c>
      <c r="E5166">
        <v>9</v>
      </c>
      <c r="F5166">
        <v>22040765</v>
      </c>
      <c r="G5166" t="s">
        <v>27</v>
      </c>
      <c r="H5166" t="s">
        <v>26</v>
      </c>
      <c r="I5166">
        <v>1</v>
      </c>
      <c r="J5166">
        <v>1</v>
      </c>
      <c r="K5166">
        <v>236</v>
      </c>
      <c r="L5166">
        <v>696</v>
      </c>
      <c r="M5166">
        <v>469</v>
      </c>
      <c r="N5166">
        <v>1401</v>
      </c>
      <c r="O5166">
        <v>1168</v>
      </c>
      <c r="P5166">
        <v>0.41684500000000002</v>
      </c>
      <c r="Q5166">
        <v>0.58315499999999998</v>
      </c>
      <c r="R5166">
        <v>0.44171700000000003</v>
      </c>
      <c r="S5166">
        <v>0.82047499999999995</v>
      </c>
      <c r="T5166">
        <v>-8.1398200000000007E-3</v>
      </c>
      <c r="U5166">
        <v>3.5861799999999999E-2</v>
      </c>
    </row>
    <row r="5167" spans="1:21" x14ac:dyDescent="0.2">
      <c r="A5167">
        <v>5166</v>
      </c>
      <c r="B5167" t="s">
        <v>955</v>
      </c>
      <c r="C5167" t="s">
        <v>828</v>
      </c>
      <c r="D5167" t="s">
        <v>828</v>
      </c>
      <c r="E5167">
        <v>9</v>
      </c>
      <c r="F5167">
        <v>22041443</v>
      </c>
      <c r="G5167" t="s">
        <v>26</v>
      </c>
      <c r="H5167" t="s">
        <v>27</v>
      </c>
      <c r="I5167">
        <v>1</v>
      </c>
      <c r="J5167">
        <v>1</v>
      </c>
      <c r="K5167">
        <v>361</v>
      </c>
      <c r="L5167">
        <v>731</v>
      </c>
      <c r="M5167">
        <v>309</v>
      </c>
      <c r="N5167">
        <v>1401</v>
      </c>
      <c r="O5167">
        <v>1349</v>
      </c>
      <c r="P5167">
        <v>0.48144199999999998</v>
      </c>
      <c r="Q5167">
        <v>0.48144199999999998</v>
      </c>
      <c r="R5167">
        <v>9.7373299999999996E-2</v>
      </c>
      <c r="S5167">
        <v>0.79025599999999996</v>
      </c>
      <c r="T5167">
        <v>9.5149199999999996E-3</v>
      </c>
      <c r="U5167">
        <v>3.5766300000000001E-2</v>
      </c>
    </row>
    <row r="5168" spans="1:21" x14ac:dyDescent="0.2">
      <c r="A5168">
        <v>5167</v>
      </c>
      <c r="B5168" t="s">
        <v>955</v>
      </c>
      <c r="C5168" t="s">
        <v>829</v>
      </c>
      <c r="D5168" t="s">
        <v>829</v>
      </c>
      <c r="E5168">
        <v>9</v>
      </c>
      <c r="F5168">
        <v>22043612</v>
      </c>
      <c r="G5168" t="s">
        <v>27</v>
      </c>
      <c r="H5168" t="s">
        <v>26</v>
      </c>
      <c r="I5168">
        <v>1</v>
      </c>
      <c r="J5168">
        <v>1</v>
      </c>
      <c r="K5168">
        <v>577</v>
      </c>
      <c r="L5168">
        <v>647</v>
      </c>
      <c r="M5168">
        <v>177</v>
      </c>
      <c r="N5168">
        <v>1401</v>
      </c>
      <c r="O5168">
        <v>1001</v>
      </c>
      <c r="P5168">
        <v>0.35724499999999998</v>
      </c>
      <c r="Q5168">
        <v>0.35724499999999998</v>
      </c>
      <c r="R5168">
        <v>0.86154799999999998</v>
      </c>
      <c r="S5168">
        <v>0.95775900000000003</v>
      </c>
      <c r="T5168">
        <v>1.93936E-3</v>
      </c>
      <c r="U5168">
        <v>3.6609000000000003E-2</v>
      </c>
    </row>
    <row r="5169" spans="1:21" x14ac:dyDescent="0.2">
      <c r="A5169">
        <v>5168</v>
      </c>
      <c r="B5169" t="s">
        <v>955</v>
      </c>
      <c r="C5169" t="s">
        <v>830</v>
      </c>
      <c r="D5169" t="s">
        <v>830</v>
      </c>
      <c r="E5169">
        <v>9</v>
      </c>
      <c r="F5169">
        <v>22043819</v>
      </c>
      <c r="G5169" t="s">
        <v>26</v>
      </c>
      <c r="H5169" t="s">
        <v>27</v>
      </c>
      <c r="I5169">
        <v>1</v>
      </c>
      <c r="J5169">
        <v>1</v>
      </c>
      <c r="K5169">
        <v>364</v>
      </c>
      <c r="L5169">
        <v>730</v>
      </c>
      <c r="M5169">
        <v>307</v>
      </c>
      <c r="N5169">
        <v>1401</v>
      </c>
      <c r="O5169">
        <v>1344</v>
      </c>
      <c r="P5169">
        <v>0.479657</v>
      </c>
      <c r="Q5169">
        <v>0.479657</v>
      </c>
      <c r="R5169">
        <v>0.10843</v>
      </c>
      <c r="S5169">
        <v>0.78496699999999997</v>
      </c>
      <c r="T5169">
        <v>9.7566800000000002E-3</v>
      </c>
      <c r="U5169">
        <v>3.5751199999999997E-2</v>
      </c>
    </row>
    <row r="5170" spans="1:21" x14ac:dyDescent="0.2">
      <c r="A5170">
        <v>5169</v>
      </c>
      <c r="B5170" t="s">
        <v>955</v>
      </c>
      <c r="C5170" t="s">
        <v>831</v>
      </c>
      <c r="D5170" t="s">
        <v>831</v>
      </c>
      <c r="E5170">
        <v>9</v>
      </c>
      <c r="F5170">
        <v>22043926</v>
      </c>
      <c r="G5170" t="s">
        <v>22</v>
      </c>
      <c r="H5170" t="s">
        <v>23</v>
      </c>
      <c r="I5170">
        <v>1</v>
      </c>
      <c r="J5170">
        <v>1</v>
      </c>
      <c r="K5170">
        <v>484</v>
      </c>
      <c r="L5170">
        <v>699</v>
      </c>
      <c r="M5170">
        <v>218</v>
      </c>
      <c r="N5170">
        <v>1401</v>
      </c>
      <c r="O5170">
        <v>1135</v>
      </c>
      <c r="P5170">
        <v>0.40506799999999998</v>
      </c>
      <c r="Q5170">
        <v>0.40506799999999998</v>
      </c>
      <c r="R5170">
        <v>0.202399</v>
      </c>
      <c r="S5170">
        <v>0.94687500000000002</v>
      </c>
      <c r="T5170">
        <v>2.4184900000000001E-3</v>
      </c>
      <c r="U5170">
        <v>3.6290099999999999E-2</v>
      </c>
    </row>
    <row r="5171" spans="1:21" x14ac:dyDescent="0.2">
      <c r="A5171">
        <v>5170</v>
      </c>
      <c r="B5171" t="s">
        <v>955</v>
      </c>
      <c r="C5171" t="s">
        <v>832</v>
      </c>
      <c r="D5171" t="s">
        <v>832</v>
      </c>
      <c r="E5171">
        <v>9</v>
      </c>
      <c r="F5171">
        <v>22045317</v>
      </c>
      <c r="G5171" t="s">
        <v>27</v>
      </c>
      <c r="H5171" t="s">
        <v>26</v>
      </c>
      <c r="I5171">
        <v>1</v>
      </c>
      <c r="J5171">
        <v>1</v>
      </c>
      <c r="K5171">
        <v>235</v>
      </c>
      <c r="L5171">
        <v>693</v>
      </c>
      <c r="M5171">
        <v>473</v>
      </c>
      <c r="N5171">
        <v>1401</v>
      </c>
      <c r="O5171">
        <v>1163</v>
      </c>
      <c r="P5171">
        <v>0.41506100000000001</v>
      </c>
      <c r="Q5171">
        <v>0.58493899999999999</v>
      </c>
      <c r="R5171">
        <v>0.50922000000000001</v>
      </c>
      <c r="S5171">
        <v>0.88380800000000004</v>
      </c>
      <c r="T5171">
        <v>-5.2390400000000004E-3</v>
      </c>
      <c r="U5171">
        <v>3.5841999999999999E-2</v>
      </c>
    </row>
    <row r="5172" spans="1:21" x14ac:dyDescent="0.2">
      <c r="A5172">
        <v>5171</v>
      </c>
      <c r="B5172" t="s">
        <v>955</v>
      </c>
      <c r="C5172" t="s">
        <v>833</v>
      </c>
      <c r="D5172" t="s">
        <v>833</v>
      </c>
      <c r="E5172">
        <v>9</v>
      </c>
      <c r="F5172">
        <v>22047945</v>
      </c>
      <c r="G5172" t="s">
        <v>26</v>
      </c>
      <c r="H5172" t="s">
        <v>27</v>
      </c>
      <c r="I5172">
        <v>1</v>
      </c>
      <c r="J5172">
        <v>1</v>
      </c>
      <c r="K5172">
        <v>361</v>
      </c>
      <c r="L5172">
        <v>719</v>
      </c>
      <c r="M5172">
        <v>321</v>
      </c>
      <c r="N5172">
        <v>1401</v>
      </c>
      <c r="O5172">
        <v>1361</v>
      </c>
      <c r="P5172">
        <v>0.48572399999999999</v>
      </c>
      <c r="Q5172">
        <v>0.48572399999999999</v>
      </c>
      <c r="R5172">
        <v>0.33569500000000002</v>
      </c>
      <c r="S5172">
        <v>0.646478</v>
      </c>
      <c r="T5172">
        <v>1.62577E-2</v>
      </c>
      <c r="U5172">
        <v>3.5438400000000002E-2</v>
      </c>
    </row>
    <row r="5173" spans="1:21" x14ac:dyDescent="0.2">
      <c r="A5173">
        <v>5172</v>
      </c>
      <c r="B5173" t="s">
        <v>955</v>
      </c>
      <c r="C5173" t="s">
        <v>834</v>
      </c>
      <c r="D5173" t="s">
        <v>834</v>
      </c>
      <c r="E5173">
        <v>9</v>
      </c>
      <c r="F5173">
        <v>22048391</v>
      </c>
      <c r="G5173" t="s">
        <v>27</v>
      </c>
      <c r="H5173" t="s">
        <v>26</v>
      </c>
      <c r="I5173">
        <v>1</v>
      </c>
      <c r="J5173">
        <v>1</v>
      </c>
      <c r="K5173">
        <v>360</v>
      </c>
      <c r="L5173">
        <v>724</v>
      </c>
      <c r="M5173">
        <v>317</v>
      </c>
      <c r="N5173">
        <v>1401</v>
      </c>
      <c r="O5173">
        <v>1358</v>
      </c>
      <c r="P5173">
        <v>0.48465399999999997</v>
      </c>
      <c r="Q5173">
        <v>0.48465399999999997</v>
      </c>
      <c r="R5173">
        <v>0.21856</v>
      </c>
      <c r="S5173">
        <v>0.71843999999999997</v>
      </c>
      <c r="T5173">
        <v>1.2830100000000001E-2</v>
      </c>
      <c r="U5173">
        <v>3.5578199999999997E-2</v>
      </c>
    </row>
    <row r="5174" spans="1:21" x14ac:dyDescent="0.2">
      <c r="A5174">
        <v>5173</v>
      </c>
      <c r="B5174" t="s">
        <v>955</v>
      </c>
      <c r="C5174" t="s">
        <v>835</v>
      </c>
      <c r="D5174" t="s">
        <v>835</v>
      </c>
      <c r="E5174">
        <v>9</v>
      </c>
      <c r="F5174">
        <v>22048414</v>
      </c>
      <c r="G5174" t="s">
        <v>23</v>
      </c>
      <c r="H5174" t="s">
        <v>22</v>
      </c>
      <c r="I5174">
        <v>1</v>
      </c>
      <c r="J5174">
        <v>1</v>
      </c>
      <c r="K5174">
        <v>511</v>
      </c>
      <c r="L5174">
        <v>701</v>
      </c>
      <c r="M5174">
        <v>189</v>
      </c>
      <c r="N5174">
        <v>1401</v>
      </c>
      <c r="O5174">
        <v>1079</v>
      </c>
      <c r="P5174">
        <v>0.38508199999999998</v>
      </c>
      <c r="Q5174">
        <v>0.38508199999999998</v>
      </c>
      <c r="R5174">
        <v>3.6916699999999997E-2</v>
      </c>
      <c r="S5174">
        <v>0.54404600000000003</v>
      </c>
      <c r="T5174">
        <v>2.24192E-2</v>
      </c>
      <c r="U5174">
        <v>3.6943299999999998E-2</v>
      </c>
    </row>
    <row r="5175" spans="1:21" x14ac:dyDescent="0.2">
      <c r="A5175">
        <v>5174</v>
      </c>
      <c r="B5175" t="s">
        <v>955</v>
      </c>
      <c r="C5175" t="s">
        <v>836</v>
      </c>
      <c r="D5175" t="s">
        <v>836</v>
      </c>
      <c r="E5175">
        <v>9</v>
      </c>
      <c r="F5175">
        <v>22048683</v>
      </c>
      <c r="G5175" t="s">
        <v>23</v>
      </c>
      <c r="H5175" t="s">
        <v>22</v>
      </c>
      <c r="I5175">
        <v>1</v>
      </c>
      <c r="J5175">
        <v>1</v>
      </c>
      <c r="K5175">
        <v>354</v>
      </c>
      <c r="L5175">
        <v>732</v>
      </c>
      <c r="M5175">
        <v>315</v>
      </c>
      <c r="N5175">
        <v>1401</v>
      </c>
      <c r="O5175">
        <v>1362</v>
      </c>
      <c r="P5175">
        <v>0.48608099999999999</v>
      </c>
      <c r="Q5175">
        <v>0.48608099999999999</v>
      </c>
      <c r="R5175">
        <v>9.7301100000000001E-2</v>
      </c>
      <c r="S5175">
        <v>0.82340500000000005</v>
      </c>
      <c r="T5175">
        <v>7.9863199999999999E-3</v>
      </c>
      <c r="U5175">
        <v>3.5779499999999999E-2</v>
      </c>
    </row>
    <row r="5176" spans="1:21" x14ac:dyDescent="0.2">
      <c r="A5176">
        <v>5175</v>
      </c>
      <c r="B5176" t="s">
        <v>955</v>
      </c>
      <c r="C5176" t="s">
        <v>837</v>
      </c>
      <c r="D5176" t="s">
        <v>837</v>
      </c>
      <c r="E5176">
        <v>9</v>
      </c>
      <c r="F5176">
        <v>22048859</v>
      </c>
      <c r="G5176" t="s">
        <v>26</v>
      </c>
      <c r="H5176" t="s">
        <v>27</v>
      </c>
      <c r="I5176">
        <v>1</v>
      </c>
      <c r="J5176">
        <v>1</v>
      </c>
      <c r="K5176">
        <v>354</v>
      </c>
      <c r="L5176">
        <v>733</v>
      </c>
      <c r="M5176">
        <v>314</v>
      </c>
      <c r="N5176">
        <v>1401</v>
      </c>
      <c r="O5176">
        <v>1361</v>
      </c>
      <c r="P5176">
        <v>0.48572399999999999</v>
      </c>
      <c r="Q5176">
        <v>0.48572399999999999</v>
      </c>
      <c r="R5176">
        <v>8.6955299999999999E-2</v>
      </c>
      <c r="S5176">
        <v>0.85711199999999999</v>
      </c>
      <c r="T5176">
        <v>6.4486200000000004E-3</v>
      </c>
      <c r="U5176">
        <v>3.5808600000000003E-2</v>
      </c>
    </row>
    <row r="5177" spans="1:21" x14ac:dyDescent="0.2">
      <c r="A5177">
        <v>5176</v>
      </c>
      <c r="B5177" t="s">
        <v>955</v>
      </c>
      <c r="C5177" t="s">
        <v>838</v>
      </c>
      <c r="D5177" t="s">
        <v>838</v>
      </c>
      <c r="E5177">
        <v>9</v>
      </c>
      <c r="F5177">
        <v>22049130</v>
      </c>
      <c r="G5177" t="s">
        <v>27</v>
      </c>
      <c r="H5177" t="s">
        <v>22</v>
      </c>
      <c r="I5177">
        <v>1</v>
      </c>
      <c r="J5177">
        <v>1</v>
      </c>
      <c r="K5177">
        <v>1380</v>
      </c>
      <c r="L5177">
        <v>21</v>
      </c>
      <c r="M5177">
        <v>0</v>
      </c>
      <c r="N5177">
        <v>1401</v>
      </c>
      <c r="O5177">
        <v>21</v>
      </c>
      <c r="P5177">
        <v>7.4946500000000003E-3</v>
      </c>
      <c r="Q5177">
        <v>7.4946500000000003E-3</v>
      </c>
      <c r="R5177">
        <v>1</v>
      </c>
      <c r="S5177">
        <v>0.58026900000000003</v>
      </c>
      <c r="T5177">
        <v>-0.112446</v>
      </c>
      <c r="U5177">
        <v>0.203294</v>
      </c>
    </row>
    <row r="5178" spans="1:21" x14ac:dyDescent="0.2">
      <c r="A5178">
        <v>5177</v>
      </c>
      <c r="B5178" t="s">
        <v>955</v>
      </c>
      <c r="C5178" t="s">
        <v>839</v>
      </c>
      <c r="D5178" t="s">
        <v>839</v>
      </c>
      <c r="E5178">
        <v>9</v>
      </c>
      <c r="F5178">
        <v>22049482</v>
      </c>
      <c r="G5178" t="s">
        <v>27</v>
      </c>
      <c r="H5178" t="s">
        <v>38</v>
      </c>
      <c r="I5178">
        <v>1</v>
      </c>
      <c r="J5178">
        <v>1</v>
      </c>
      <c r="K5178">
        <v>227</v>
      </c>
      <c r="L5178">
        <v>696</v>
      </c>
      <c r="M5178">
        <v>478</v>
      </c>
      <c r="N5178">
        <v>1401</v>
      </c>
      <c r="O5178">
        <v>1150</v>
      </c>
      <c r="P5178">
        <v>0.41042099999999998</v>
      </c>
      <c r="Q5178">
        <v>0.58957899999999996</v>
      </c>
      <c r="R5178">
        <v>0.34795799999999999</v>
      </c>
      <c r="S5178">
        <v>0.83023100000000005</v>
      </c>
      <c r="T5178">
        <v>-7.7271199999999996E-3</v>
      </c>
      <c r="U5178">
        <v>3.6033099999999998E-2</v>
      </c>
    </row>
    <row r="5179" spans="1:21" x14ac:dyDescent="0.2">
      <c r="A5179">
        <v>5178</v>
      </c>
      <c r="B5179" t="s">
        <v>955</v>
      </c>
      <c r="C5179" t="s">
        <v>840</v>
      </c>
      <c r="D5179" t="s">
        <v>840</v>
      </c>
      <c r="E5179">
        <v>9</v>
      </c>
      <c r="F5179">
        <v>22049555</v>
      </c>
      <c r="G5179" t="s">
        <v>27</v>
      </c>
      <c r="H5179" t="s">
        <v>26</v>
      </c>
      <c r="I5179">
        <v>1</v>
      </c>
      <c r="J5179">
        <v>1</v>
      </c>
      <c r="K5179">
        <v>354</v>
      </c>
      <c r="L5179">
        <v>731</v>
      </c>
      <c r="M5179">
        <v>316</v>
      </c>
      <c r="N5179">
        <v>1401</v>
      </c>
      <c r="O5179">
        <v>1363</v>
      </c>
      <c r="P5179">
        <v>0.48643799999999998</v>
      </c>
      <c r="Q5179">
        <v>0.48643799999999998</v>
      </c>
      <c r="R5179">
        <v>0.108607</v>
      </c>
      <c r="S5179">
        <v>0.82467100000000004</v>
      </c>
      <c r="T5179">
        <v>7.9218699999999993E-3</v>
      </c>
      <c r="U5179">
        <v>3.5751199999999997E-2</v>
      </c>
    </row>
    <row r="5180" spans="1:21" x14ac:dyDescent="0.2">
      <c r="A5180">
        <v>5179</v>
      </c>
      <c r="B5180" t="s">
        <v>955</v>
      </c>
      <c r="C5180" t="s">
        <v>841</v>
      </c>
      <c r="D5180" t="s">
        <v>841</v>
      </c>
      <c r="E5180">
        <v>9</v>
      </c>
      <c r="F5180">
        <v>22049656</v>
      </c>
      <c r="G5180" t="s">
        <v>23</v>
      </c>
      <c r="H5180" t="s">
        <v>22</v>
      </c>
      <c r="I5180">
        <v>1</v>
      </c>
      <c r="J5180">
        <v>1</v>
      </c>
      <c r="K5180">
        <v>349</v>
      </c>
      <c r="L5180">
        <v>727</v>
      </c>
      <c r="M5180">
        <v>325</v>
      </c>
      <c r="N5180">
        <v>1401</v>
      </c>
      <c r="O5180">
        <v>1377</v>
      </c>
      <c r="P5180">
        <v>0.49143500000000001</v>
      </c>
      <c r="Q5180">
        <v>0.49143500000000001</v>
      </c>
      <c r="R5180">
        <v>0.16470899999999999</v>
      </c>
      <c r="S5180">
        <v>0.75209400000000004</v>
      </c>
      <c r="T5180">
        <v>1.1254E-2</v>
      </c>
      <c r="U5180">
        <v>3.5620600000000002E-2</v>
      </c>
    </row>
    <row r="5181" spans="1:21" x14ac:dyDescent="0.2">
      <c r="A5181">
        <v>5180</v>
      </c>
      <c r="B5181" t="s">
        <v>955</v>
      </c>
      <c r="C5181" t="s">
        <v>842</v>
      </c>
      <c r="D5181" t="s">
        <v>842</v>
      </c>
      <c r="E5181">
        <v>9</v>
      </c>
      <c r="F5181">
        <v>22049891</v>
      </c>
      <c r="G5181" t="s">
        <v>297</v>
      </c>
      <c r="H5181" t="s">
        <v>26</v>
      </c>
      <c r="I5181">
        <v>1</v>
      </c>
      <c r="J5181">
        <v>1</v>
      </c>
      <c r="K5181">
        <v>352</v>
      </c>
      <c r="L5181">
        <v>728</v>
      </c>
      <c r="M5181">
        <v>321</v>
      </c>
      <c r="N5181">
        <v>1401</v>
      </c>
      <c r="O5181">
        <v>1370</v>
      </c>
      <c r="P5181">
        <v>0.48893599999999998</v>
      </c>
      <c r="Q5181">
        <v>0.48893599999999998</v>
      </c>
      <c r="R5181">
        <v>0.14890500000000001</v>
      </c>
      <c r="S5181">
        <v>0.75875099999999995</v>
      </c>
      <c r="T5181">
        <v>1.09517E-2</v>
      </c>
      <c r="U5181">
        <v>3.5652299999999998E-2</v>
      </c>
    </row>
    <row r="5182" spans="1:21" x14ac:dyDescent="0.2">
      <c r="A5182">
        <v>5181</v>
      </c>
      <c r="B5182" t="s">
        <v>955</v>
      </c>
      <c r="C5182" t="s">
        <v>843</v>
      </c>
      <c r="D5182" t="s">
        <v>843</v>
      </c>
      <c r="E5182">
        <v>9</v>
      </c>
      <c r="F5182">
        <v>22050613</v>
      </c>
      <c r="G5182" t="s">
        <v>22</v>
      </c>
      <c r="H5182" t="s">
        <v>23</v>
      </c>
      <c r="I5182">
        <v>1</v>
      </c>
      <c r="J5182">
        <v>1</v>
      </c>
      <c r="K5182">
        <v>351</v>
      </c>
      <c r="L5182">
        <v>729</v>
      </c>
      <c r="M5182">
        <v>321</v>
      </c>
      <c r="N5182">
        <v>1401</v>
      </c>
      <c r="O5182">
        <v>1371</v>
      </c>
      <c r="P5182">
        <v>0.48929299999999998</v>
      </c>
      <c r="Q5182">
        <v>0.48929299999999998</v>
      </c>
      <c r="R5182">
        <v>0.13444500000000001</v>
      </c>
      <c r="S5182">
        <v>0.68011100000000002</v>
      </c>
      <c r="T5182">
        <v>1.4712899999999999E-2</v>
      </c>
      <c r="U5182">
        <v>3.5676399999999997E-2</v>
      </c>
    </row>
    <row r="5183" spans="1:21" x14ac:dyDescent="0.2">
      <c r="A5183">
        <v>5182</v>
      </c>
      <c r="B5183" t="s">
        <v>955</v>
      </c>
      <c r="C5183" t="s">
        <v>844</v>
      </c>
      <c r="D5183" t="s">
        <v>844</v>
      </c>
      <c r="E5183">
        <v>9</v>
      </c>
      <c r="F5183">
        <v>22050898</v>
      </c>
      <c r="G5183" t="s">
        <v>22</v>
      </c>
      <c r="H5183" t="s">
        <v>23</v>
      </c>
      <c r="I5183">
        <v>1</v>
      </c>
      <c r="J5183">
        <v>1</v>
      </c>
      <c r="K5183">
        <v>148</v>
      </c>
      <c r="L5183">
        <v>638</v>
      </c>
      <c r="M5183">
        <v>615</v>
      </c>
      <c r="N5183">
        <v>1401</v>
      </c>
      <c r="O5183">
        <v>933.99900000000002</v>
      </c>
      <c r="P5183">
        <v>0.33333299999999999</v>
      </c>
      <c r="Q5183">
        <v>0.66666700000000001</v>
      </c>
      <c r="R5183">
        <v>0.36791299999999999</v>
      </c>
      <c r="S5183">
        <v>0.73076700000000006</v>
      </c>
      <c r="T5183">
        <v>-1.2949499999999999E-2</v>
      </c>
      <c r="U5183">
        <v>3.7624900000000003E-2</v>
      </c>
    </row>
    <row r="5184" spans="1:21" x14ac:dyDescent="0.2">
      <c r="A5184">
        <v>5183</v>
      </c>
      <c r="B5184" t="s">
        <v>955</v>
      </c>
      <c r="C5184" t="s">
        <v>845</v>
      </c>
      <c r="D5184" t="s">
        <v>845</v>
      </c>
      <c r="E5184">
        <v>9</v>
      </c>
      <c r="F5184">
        <v>22051670</v>
      </c>
      <c r="G5184" t="s">
        <v>23</v>
      </c>
      <c r="H5184" t="s">
        <v>27</v>
      </c>
      <c r="I5184">
        <v>1</v>
      </c>
      <c r="J5184">
        <v>1</v>
      </c>
      <c r="K5184">
        <v>228</v>
      </c>
      <c r="L5184">
        <v>695</v>
      </c>
      <c r="M5184">
        <v>478</v>
      </c>
      <c r="N5184">
        <v>1401</v>
      </c>
      <c r="O5184">
        <v>1151</v>
      </c>
      <c r="P5184">
        <v>0.41077799999999998</v>
      </c>
      <c r="Q5184">
        <v>0.58922200000000002</v>
      </c>
      <c r="R5184">
        <v>0.37727500000000003</v>
      </c>
      <c r="S5184">
        <v>0.90745100000000001</v>
      </c>
      <c r="T5184">
        <v>-4.1845199999999997E-3</v>
      </c>
      <c r="U5184">
        <v>3.5988100000000002E-2</v>
      </c>
    </row>
    <row r="5185" spans="1:21" x14ac:dyDescent="0.2">
      <c r="A5185">
        <v>5184</v>
      </c>
      <c r="B5185" t="s">
        <v>955</v>
      </c>
      <c r="C5185" t="s">
        <v>846</v>
      </c>
      <c r="D5185" t="s">
        <v>846</v>
      </c>
      <c r="E5185">
        <v>9</v>
      </c>
      <c r="F5185">
        <v>22052734</v>
      </c>
      <c r="G5185" t="s">
        <v>26</v>
      </c>
      <c r="H5185" t="s">
        <v>27</v>
      </c>
      <c r="I5185">
        <v>1</v>
      </c>
      <c r="J5185">
        <v>1</v>
      </c>
      <c r="K5185">
        <v>228</v>
      </c>
      <c r="L5185">
        <v>691</v>
      </c>
      <c r="M5185">
        <v>482</v>
      </c>
      <c r="N5185">
        <v>1401</v>
      </c>
      <c r="O5185">
        <v>1147</v>
      </c>
      <c r="P5185">
        <v>0.40934999999999999</v>
      </c>
      <c r="Q5185">
        <v>0.59065000000000001</v>
      </c>
      <c r="R5185">
        <v>0.47291</v>
      </c>
      <c r="S5185">
        <v>0.86558000000000002</v>
      </c>
      <c r="T5185">
        <v>-6.0824800000000004E-3</v>
      </c>
      <c r="U5185">
        <v>3.5925800000000001E-2</v>
      </c>
    </row>
    <row r="5186" spans="1:21" x14ac:dyDescent="0.2">
      <c r="A5186">
        <v>5185</v>
      </c>
      <c r="B5186" t="s">
        <v>955</v>
      </c>
      <c r="C5186" t="s">
        <v>847</v>
      </c>
      <c r="D5186" t="s">
        <v>847</v>
      </c>
      <c r="E5186">
        <v>9</v>
      </c>
      <c r="F5186">
        <v>22052810</v>
      </c>
      <c r="G5186" t="s">
        <v>23</v>
      </c>
      <c r="H5186" t="s">
        <v>27</v>
      </c>
      <c r="I5186">
        <v>1</v>
      </c>
      <c r="J5186">
        <v>1</v>
      </c>
      <c r="K5186">
        <v>348</v>
      </c>
      <c r="L5186">
        <v>730</v>
      </c>
      <c r="M5186">
        <v>323</v>
      </c>
      <c r="N5186">
        <v>1401</v>
      </c>
      <c r="O5186">
        <v>1376</v>
      </c>
      <c r="P5186">
        <v>0.49107800000000001</v>
      </c>
      <c r="Q5186">
        <v>0.49107800000000001</v>
      </c>
      <c r="R5186">
        <v>0.12117799999999999</v>
      </c>
      <c r="S5186">
        <v>0.63794499999999998</v>
      </c>
      <c r="T5186">
        <v>1.6802999999999998E-2</v>
      </c>
      <c r="U5186">
        <v>3.5699700000000001E-2</v>
      </c>
    </row>
    <row r="5187" spans="1:21" x14ac:dyDescent="0.2">
      <c r="A5187">
        <v>5186</v>
      </c>
      <c r="B5187" t="s">
        <v>955</v>
      </c>
      <c r="C5187" t="s">
        <v>848</v>
      </c>
      <c r="D5187" t="s">
        <v>848</v>
      </c>
      <c r="E5187">
        <v>9</v>
      </c>
      <c r="F5187">
        <v>22053687</v>
      </c>
      <c r="G5187" t="s">
        <v>22</v>
      </c>
      <c r="H5187" t="s">
        <v>23</v>
      </c>
      <c r="I5187">
        <v>1</v>
      </c>
      <c r="J5187">
        <v>1</v>
      </c>
      <c r="K5187">
        <v>351</v>
      </c>
      <c r="L5187">
        <v>725</v>
      </c>
      <c r="M5187">
        <v>325</v>
      </c>
      <c r="N5187">
        <v>1401</v>
      </c>
      <c r="O5187">
        <v>1375</v>
      </c>
      <c r="P5187">
        <v>0.49072100000000002</v>
      </c>
      <c r="Q5187">
        <v>0.49072100000000002</v>
      </c>
      <c r="R5187">
        <v>0.19961799999999999</v>
      </c>
      <c r="S5187">
        <v>0.72313400000000005</v>
      </c>
      <c r="T5187">
        <v>1.2607200000000001E-2</v>
      </c>
      <c r="U5187">
        <v>3.5579100000000002E-2</v>
      </c>
    </row>
    <row r="5188" spans="1:21" x14ac:dyDescent="0.2">
      <c r="A5188">
        <v>5187</v>
      </c>
      <c r="B5188" t="s">
        <v>955</v>
      </c>
      <c r="C5188" t="s">
        <v>849</v>
      </c>
      <c r="D5188" t="s">
        <v>849</v>
      </c>
      <c r="E5188">
        <v>9</v>
      </c>
      <c r="F5188">
        <v>22053709</v>
      </c>
      <c r="G5188" t="s">
        <v>22</v>
      </c>
      <c r="H5188" t="s">
        <v>23</v>
      </c>
      <c r="I5188">
        <v>1</v>
      </c>
      <c r="J5188">
        <v>1</v>
      </c>
      <c r="K5188">
        <v>351</v>
      </c>
      <c r="L5188">
        <v>725</v>
      </c>
      <c r="M5188">
        <v>325</v>
      </c>
      <c r="N5188">
        <v>1401</v>
      </c>
      <c r="O5188">
        <v>1375</v>
      </c>
      <c r="P5188">
        <v>0.49072100000000002</v>
      </c>
      <c r="Q5188">
        <v>0.49072100000000002</v>
      </c>
      <c r="R5188">
        <v>0.19961799999999999</v>
      </c>
      <c r="S5188">
        <v>0.72313400000000005</v>
      </c>
      <c r="T5188">
        <v>1.2607200000000001E-2</v>
      </c>
      <c r="U5188">
        <v>3.5579100000000002E-2</v>
      </c>
    </row>
    <row r="5189" spans="1:21" x14ac:dyDescent="0.2">
      <c r="A5189">
        <v>5188</v>
      </c>
      <c r="B5189" t="s">
        <v>955</v>
      </c>
      <c r="C5189" t="s">
        <v>850</v>
      </c>
      <c r="D5189" t="s">
        <v>850</v>
      </c>
      <c r="E5189">
        <v>9</v>
      </c>
      <c r="F5189">
        <v>22053956</v>
      </c>
      <c r="G5189" t="s">
        <v>297</v>
      </c>
      <c r="H5189" t="s">
        <v>26</v>
      </c>
      <c r="I5189">
        <v>1</v>
      </c>
      <c r="J5189">
        <v>1</v>
      </c>
      <c r="K5189">
        <v>229</v>
      </c>
      <c r="L5189">
        <v>690</v>
      </c>
      <c r="M5189">
        <v>482</v>
      </c>
      <c r="N5189">
        <v>1401</v>
      </c>
      <c r="O5189">
        <v>1148</v>
      </c>
      <c r="P5189">
        <v>0.40970699999999999</v>
      </c>
      <c r="Q5189">
        <v>0.59029299999999996</v>
      </c>
      <c r="R5189">
        <v>0.50793699999999997</v>
      </c>
      <c r="S5189">
        <v>0.92186800000000002</v>
      </c>
      <c r="T5189">
        <v>-3.5206399999999998E-3</v>
      </c>
      <c r="U5189">
        <v>3.5888900000000001E-2</v>
      </c>
    </row>
    <row r="5190" spans="1:21" x14ac:dyDescent="0.2">
      <c r="A5190">
        <v>5189</v>
      </c>
      <c r="B5190" t="s">
        <v>955</v>
      </c>
      <c r="C5190" t="s">
        <v>851</v>
      </c>
      <c r="D5190" t="s">
        <v>851</v>
      </c>
      <c r="E5190">
        <v>9</v>
      </c>
      <c r="F5190">
        <v>22054040</v>
      </c>
      <c r="G5190" t="s">
        <v>27</v>
      </c>
      <c r="H5190" t="s">
        <v>26</v>
      </c>
      <c r="I5190">
        <v>1</v>
      </c>
      <c r="J5190">
        <v>1</v>
      </c>
      <c r="K5190">
        <v>234</v>
      </c>
      <c r="L5190">
        <v>691</v>
      </c>
      <c r="M5190">
        <v>476</v>
      </c>
      <c r="N5190">
        <v>1401</v>
      </c>
      <c r="O5190">
        <v>1159</v>
      </c>
      <c r="P5190">
        <v>0.41363299999999997</v>
      </c>
      <c r="Q5190">
        <v>0.58636699999999997</v>
      </c>
      <c r="R5190">
        <v>0.545018</v>
      </c>
      <c r="S5190">
        <v>0.76269200000000004</v>
      </c>
      <c r="T5190">
        <v>-1.08206E-2</v>
      </c>
      <c r="U5190">
        <v>3.5828899999999997E-2</v>
      </c>
    </row>
    <row r="5191" spans="1:21" x14ac:dyDescent="0.2">
      <c r="A5191">
        <v>5190</v>
      </c>
      <c r="B5191" t="s">
        <v>955</v>
      </c>
      <c r="C5191" t="s">
        <v>852</v>
      </c>
      <c r="D5191" t="s">
        <v>852</v>
      </c>
      <c r="E5191">
        <v>9</v>
      </c>
      <c r="F5191">
        <v>22054690</v>
      </c>
      <c r="G5191" t="s">
        <v>26</v>
      </c>
      <c r="H5191" t="s">
        <v>27</v>
      </c>
      <c r="I5191">
        <v>1</v>
      </c>
      <c r="J5191">
        <v>1</v>
      </c>
      <c r="K5191">
        <v>347</v>
      </c>
      <c r="L5191">
        <v>731</v>
      </c>
      <c r="M5191">
        <v>323</v>
      </c>
      <c r="N5191">
        <v>1401</v>
      </c>
      <c r="O5191">
        <v>1377</v>
      </c>
      <c r="P5191">
        <v>0.49143500000000001</v>
      </c>
      <c r="Q5191">
        <v>0.49143500000000001</v>
      </c>
      <c r="R5191">
        <v>0.108885</v>
      </c>
      <c r="S5191">
        <v>0.76473800000000003</v>
      </c>
      <c r="T5191">
        <v>1.06961E-2</v>
      </c>
      <c r="U5191">
        <v>3.5734200000000001E-2</v>
      </c>
    </row>
    <row r="5192" spans="1:21" x14ac:dyDescent="0.2">
      <c r="A5192">
        <v>5191</v>
      </c>
      <c r="B5192" t="s">
        <v>955</v>
      </c>
      <c r="C5192" t="s">
        <v>853</v>
      </c>
      <c r="D5192" t="s">
        <v>853</v>
      </c>
      <c r="E5192">
        <v>9</v>
      </c>
      <c r="F5192">
        <v>22055048</v>
      </c>
      <c r="G5192" t="s">
        <v>22</v>
      </c>
      <c r="H5192" t="s">
        <v>23</v>
      </c>
      <c r="I5192">
        <v>1</v>
      </c>
      <c r="J5192">
        <v>1</v>
      </c>
      <c r="K5192">
        <v>348</v>
      </c>
      <c r="L5192">
        <v>730</v>
      </c>
      <c r="M5192">
        <v>323</v>
      </c>
      <c r="N5192">
        <v>1401</v>
      </c>
      <c r="O5192">
        <v>1376</v>
      </c>
      <c r="P5192">
        <v>0.49107800000000001</v>
      </c>
      <c r="Q5192">
        <v>0.49107800000000001</v>
      </c>
      <c r="R5192">
        <v>0.12117799999999999</v>
      </c>
      <c r="S5192">
        <v>0.71615499999999999</v>
      </c>
      <c r="T5192">
        <v>1.29867E-2</v>
      </c>
      <c r="U5192">
        <v>3.5709400000000002E-2</v>
      </c>
    </row>
    <row r="5193" spans="1:21" x14ac:dyDescent="0.2">
      <c r="A5193">
        <v>5192</v>
      </c>
      <c r="B5193" t="s">
        <v>955</v>
      </c>
      <c r="C5193" t="s">
        <v>854</v>
      </c>
      <c r="D5193" t="s">
        <v>854</v>
      </c>
      <c r="E5193">
        <v>9</v>
      </c>
      <c r="F5193">
        <v>22056295</v>
      </c>
      <c r="G5193" t="s">
        <v>26</v>
      </c>
      <c r="H5193" t="s">
        <v>27</v>
      </c>
      <c r="I5193">
        <v>1</v>
      </c>
      <c r="J5193">
        <v>1</v>
      </c>
      <c r="K5193">
        <v>233</v>
      </c>
      <c r="L5193">
        <v>693</v>
      </c>
      <c r="M5193">
        <v>475</v>
      </c>
      <c r="N5193">
        <v>1401</v>
      </c>
      <c r="O5193">
        <v>1159</v>
      </c>
      <c r="P5193">
        <v>0.41363299999999997</v>
      </c>
      <c r="Q5193">
        <v>0.58636699999999997</v>
      </c>
      <c r="R5193">
        <v>0.47442499999999999</v>
      </c>
      <c r="S5193">
        <v>0.78993800000000003</v>
      </c>
      <c r="T5193">
        <v>-9.5602699999999992E-3</v>
      </c>
      <c r="U5193">
        <v>3.5881099999999999E-2</v>
      </c>
    </row>
    <row r="5194" spans="1:21" x14ac:dyDescent="0.2">
      <c r="A5194">
        <v>5193</v>
      </c>
      <c r="B5194" t="s">
        <v>955</v>
      </c>
      <c r="C5194" t="s">
        <v>855</v>
      </c>
      <c r="D5194" t="s">
        <v>855</v>
      </c>
      <c r="E5194">
        <v>9</v>
      </c>
      <c r="F5194">
        <v>22056359</v>
      </c>
      <c r="G5194" t="s">
        <v>22</v>
      </c>
      <c r="H5194" t="s">
        <v>23</v>
      </c>
      <c r="I5194">
        <v>1</v>
      </c>
      <c r="J5194">
        <v>1</v>
      </c>
      <c r="K5194">
        <v>231</v>
      </c>
      <c r="L5194">
        <v>694</v>
      </c>
      <c r="M5194">
        <v>476</v>
      </c>
      <c r="N5194">
        <v>1401</v>
      </c>
      <c r="O5194">
        <v>1156</v>
      </c>
      <c r="P5194">
        <v>0.41256199999999998</v>
      </c>
      <c r="Q5194">
        <v>0.58743800000000002</v>
      </c>
      <c r="R5194">
        <v>0.44031799999999999</v>
      </c>
      <c r="S5194">
        <v>0.75443899999999997</v>
      </c>
      <c r="T5194">
        <v>-1.1241599999999999E-2</v>
      </c>
      <c r="U5194">
        <v>3.5932400000000003E-2</v>
      </c>
    </row>
    <row r="5195" spans="1:21" x14ac:dyDescent="0.2">
      <c r="A5195">
        <v>5194</v>
      </c>
      <c r="B5195" t="s">
        <v>955</v>
      </c>
      <c r="C5195" t="s">
        <v>856</v>
      </c>
      <c r="D5195" t="s">
        <v>856</v>
      </c>
      <c r="E5195">
        <v>9</v>
      </c>
      <c r="F5195">
        <v>22056499</v>
      </c>
      <c r="G5195" t="s">
        <v>23</v>
      </c>
      <c r="H5195" t="s">
        <v>22</v>
      </c>
      <c r="I5195">
        <v>1</v>
      </c>
      <c r="J5195">
        <v>1</v>
      </c>
      <c r="K5195">
        <v>346</v>
      </c>
      <c r="L5195">
        <v>727</v>
      </c>
      <c r="M5195">
        <v>328</v>
      </c>
      <c r="N5195">
        <v>1401</v>
      </c>
      <c r="O5195">
        <v>1383</v>
      </c>
      <c r="P5195">
        <v>0.49357600000000001</v>
      </c>
      <c r="Q5195">
        <v>0.49357600000000001</v>
      </c>
      <c r="R5195">
        <v>0.164827</v>
      </c>
      <c r="S5195">
        <v>0.68340800000000002</v>
      </c>
      <c r="T5195">
        <v>1.4530299999999999E-2</v>
      </c>
      <c r="U5195">
        <v>3.5622000000000001E-2</v>
      </c>
    </row>
    <row r="5196" spans="1:21" x14ac:dyDescent="0.2">
      <c r="A5196">
        <v>5195</v>
      </c>
      <c r="B5196" t="s">
        <v>955</v>
      </c>
      <c r="C5196" t="s">
        <v>857</v>
      </c>
      <c r="D5196" t="s">
        <v>857</v>
      </c>
      <c r="E5196">
        <v>9</v>
      </c>
      <c r="F5196">
        <v>22059905</v>
      </c>
      <c r="G5196" t="s">
        <v>26</v>
      </c>
      <c r="H5196" t="s">
        <v>27</v>
      </c>
      <c r="I5196">
        <v>1</v>
      </c>
      <c r="J5196">
        <v>1</v>
      </c>
      <c r="K5196">
        <v>132</v>
      </c>
      <c r="L5196">
        <v>611</v>
      </c>
      <c r="M5196">
        <v>658</v>
      </c>
      <c r="N5196">
        <v>1401</v>
      </c>
      <c r="O5196">
        <v>875</v>
      </c>
      <c r="P5196">
        <v>0.31227700000000003</v>
      </c>
      <c r="Q5196">
        <v>0.68772299999999997</v>
      </c>
      <c r="R5196">
        <v>0.61869099999999999</v>
      </c>
      <c r="S5196">
        <v>0.85458599999999996</v>
      </c>
      <c r="T5196">
        <v>-6.9812299999999997E-3</v>
      </c>
      <c r="U5196">
        <v>3.8085300000000002E-2</v>
      </c>
    </row>
    <row r="5197" spans="1:21" x14ac:dyDescent="0.2">
      <c r="A5197">
        <v>5196</v>
      </c>
      <c r="B5197" t="s">
        <v>955</v>
      </c>
      <c r="C5197" t="s">
        <v>858</v>
      </c>
      <c r="D5197" t="s">
        <v>858</v>
      </c>
      <c r="E5197">
        <v>9</v>
      </c>
      <c r="F5197">
        <v>22060136</v>
      </c>
      <c r="G5197" t="s">
        <v>22</v>
      </c>
      <c r="H5197" t="s">
        <v>23</v>
      </c>
      <c r="I5197">
        <v>1</v>
      </c>
      <c r="J5197">
        <v>1</v>
      </c>
      <c r="K5197">
        <v>129</v>
      </c>
      <c r="L5197">
        <v>604</v>
      </c>
      <c r="M5197">
        <v>668</v>
      </c>
      <c r="N5197">
        <v>1401</v>
      </c>
      <c r="O5197">
        <v>861.99900000000002</v>
      </c>
      <c r="P5197">
        <v>0.30763699999999999</v>
      </c>
      <c r="Q5197">
        <v>0.69236299999999995</v>
      </c>
      <c r="R5197">
        <v>0.70665500000000003</v>
      </c>
      <c r="S5197">
        <v>0.64416600000000002</v>
      </c>
      <c r="T5197">
        <v>-1.7605099999999999E-2</v>
      </c>
      <c r="U5197">
        <v>3.8107700000000001E-2</v>
      </c>
    </row>
    <row r="5198" spans="1:21" x14ac:dyDescent="0.2">
      <c r="A5198">
        <v>5197</v>
      </c>
      <c r="B5198" t="s">
        <v>955</v>
      </c>
      <c r="C5198" t="s">
        <v>859</v>
      </c>
      <c r="D5198" t="s">
        <v>859</v>
      </c>
      <c r="E5198">
        <v>9</v>
      </c>
      <c r="F5198">
        <v>22060935</v>
      </c>
      <c r="G5198" t="s">
        <v>22</v>
      </c>
      <c r="H5198" t="s">
        <v>23</v>
      </c>
      <c r="I5198">
        <v>1</v>
      </c>
      <c r="J5198">
        <v>1</v>
      </c>
      <c r="K5198">
        <v>206</v>
      </c>
      <c r="L5198">
        <v>674</v>
      </c>
      <c r="M5198">
        <v>521</v>
      </c>
      <c r="N5198">
        <v>1401</v>
      </c>
      <c r="O5198">
        <v>1086</v>
      </c>
      <c r="P5198">
        <v>0.38757999999999998</v>
      </c>
      <c r="Q5198">
        <v>0.61241999999999996</v>
      </c>
      <c r="R5198">
        <v>0.65256999999999998</v>
      </c>
      <c r="S5198">
        <v>0.64976800000000001</v>
      </c>
      <c r="T5198">
        <v>-1.6405300000000001E-2</v>
      </c>
      <c r="U5198">
        <v>3.6120600000000003E-2</v>
      </c>
    </row>
    <row r="5199" spans="1:21" x14ac:dyDescent="0.2">
      <c r="A5199">
        <v>5198</v>
      </c>
      <c r="B5199" t="s">
        <v>955</v>
      </c>
      <c r="C5199" t="s">
        <v>860</v>
      </c>
      <c r="D5199" t="s">
        <v>860</v>
      </c>
      <c r="E5199">
        <v>9</v>
      </c>
      <c r="F5199">
        <v>22061562</v>
      </c>
      <c r="G5199" t="s">
        <v>27</v>
      </c>
      <c r="H5199" t="s">
        <v>22</v>
      </c>
      <c r="I5199">
        <v>1</v>
      </c>
      <c r="J5199">
        <v>1</v>
      </c>
      <c r="K5199">
        <v>207</v>
      </c>
      <c r="L5199">
        <v>679</v>
      </c>
      <c r="M5199">
        <v>515</v>
      </c>
      <c r="N5199">
        <v>1401</v>
      </c>
      <c r="O5199">
        <v>1093</v>
      </c>
      <c r="P5199">
        <v>0.39007900000000001</v>
      </c>
      <c r="Q5199">
        <v>0.60992100000000005</v>
      </c>
      <c r="R5199">
        <v>0.50096499999999999</v>
      </c>
      <c r="S5199">
        <v>0.49948100000000001</v>
      </c>
      <c r="T5199">
        <v>-2.44383E-2</v>
      </c>
      <c r="U5199">
        <v>3.6179000000000003E-2</v>
      </c>
    </row>
    <row r="5200" spans="1:21" x14ac:dyDescent="0.2">
      <c r="A5200">
        <v>5199</v>
      </c>
      <c r="B5200" t="s">
        <v>955</v>
      </c>
      <c r="C5200" t="s">
        <v>861</v>
      </c>
      <c r="D5200" t="s">
        <v>861</v>
      </c>
      <c r="E5200">
        <v>9</v>
      </c>
      <c r="F5200">
        <v>22061614</v>
      </c>
      <c r="G5200" t="s">
        <v>22</v>
      </c>
      <c r="H5200" t="s">
        <v>23</v>
      </c>
      <c r="I5200">
        <v>1</v>
      </c>
      <c r="J5200">
        <v>1</v>
      </c>
      <c r="K5200">
        <v>204</v>
      </c>
      <c r="L5200">
        <v>676</v>
      </c>
      <c r="M5200">
        <v>521</v>
      </c>
      <c r="N5200">
        <v>1401</v>
      </c>
      <c r="O5200">
        <v>1084</v>
      </c>
      <c r="P5200">
        <v>0.38686700000000002</v>
      </c>
      <c r="Q5200">
        <v>0.61313300000000004</v>
      </c>
      <c r="R5200">
        <v>0.53607800000000005</v>
      </c>
      <c r="S5200">
        <v>0.63864299999999996</v>
      </c>
      <c r="T5200">
        <v>-1.70049E-2</v>
      </c>
      <c r="U5200">
        <v>3.6203800000000001E-2</v>
      </c>
    </row>
    <row r="5201" spans="1:21" x14ac:dyDescent="0.2">
      <c r="A5201">
        <v>5200</v>
      </c>
      <c r="B5201" t="s">
        <v>955</v>
      </c>
      <c r="C5201" t="s">
        <v>862</v>
      </c>
      <c r="D5201" t="s">
        <v>862</v>
      </c>
      <c r="E5201">
        <v>9</v>
      </c>
      <c r="F5201">
        <v>22064391</v>
      </c>
      <c r="G5201" t="s">
        <v>23</v>
      </c>
      <c r="H5201" t="s">
        <v>22</v>
      </c>
      <c r="I5201">
        <v>1</v>
      </c>
      <c r="J5201">
        <v>1</v>
      </c>
      <c r="K5201">
        <v>206</v>
      </c>
      <c r="L5201">
        <v>673</v>
      </c>
      <c r="M5201">
        <v>522</v>
      </c>
      <c r="N5201">
        <v>1401</v>
      </c>
      <c r="O5201">
        <v>1085</v>
      </c>
      <c r="P5201">
        <v>0.38722299999999998</v>
      </c>
      <c r="Q5201">
        <v>0.61277700000000002</v>
      </c>
      <c r="R5201">
        <v>0.69348900000000002</v>
      </c>
      <c r="S5201">
        <v>0.60563900000000004</v>
      </c>
      <c r="T5201">
        <v>-1.8645999999999999E-2</v>
      </c>
      <c r="U5201">
        <v>3.6105900000000003E-2</v>
      </c>
    </row>
    <row r="5202" spans="1:21" x14ac:dyDescent="0.2">
      <c r="A5202">
        <v>5201</v>
      </c>
      <c r="B5202" t="s">
        <v>955</v>
      </c>
      <c r="C5202" t="s">
        <v>863</v>
      </c>
      <c r="D5202" t="s">
        <v>863</v>
      </c>
      <c r="E5202">
        <v>9</v>
      </c>
      <c r="F5202">
        <v>22064465</v>
      </c>
      <c r="G5202" t="s">
        <v>22</v>
      </c>
      <c r="H5202" t="s">
        <v>23</v>
      </c>
      <c r="I5202">
        <v>1</v>
      </c>
      <c r="J5202">
        <v>1</v>
      </c>
      <c r="K5202">
        <v>135</v>
      </c>
      <c r="L5202">
        <v>615</v>
      </c>
      <c r="M5202">
        <v>651</v>
      </c>
      <c r="N5202">
        <v>1401</v>
      </c>
      <c r="O5202">
        <v>885</v>
      </c>
      <c r="P5202">
        <v>0.31584600000000002</v>
      </c>
      <c r="Q5202">
        <v>0.68415400000000004</v>
      </c>
      <c r="R5202">
        <v>0.57835499999999995</v>
      </c>
      <c r="S5202">
        <v>0.71812100000000001</v>
      </c>
      <c r="T5202">
        <v>-1.37053E-2</v>
      </c>
      <c r="U5202">
        <v>3.7960099999999997E-2</v>
      </c>
    </row>
    <row r="5203" spans="1:21" x14ac:dyDescent="0.2">
      <c r="A5203">
        <v>5202</v>
      </c>
      <c r="B5203" t="s">
        <v>955</v>
      </c>
      <c r="C5203" t="s">
        <v>864</v>
      </c>
      <c r="D5203" t="s">
        <v>864</v>
      </c>
      <c r="E5203">
        <v>9</v>
      </c>
      <c r="F5203">
        <v>22065002</v>
      </c>
      <c r="G5203" t="s">
        <v>27</v>
      </c>
      <c r="H5203" t="s">
        <v>23</v>
      </c>
      <c r="I5203">
        <v>1</v>
      </c>
      <c r="J5203">
        <v>1</v>
      </c>
      <c r="K5203">
        <v>440</v>
      </c>
      <c r="L5203">
        <v>729</v>
      </c>
      <c r="M5203">
        <v>232</v>
      </c>
      <c r="N5203">
        <v>1401</v>
      </c>
      <c r="O5203">
        <v>1193</v>
      </c>
      <c r="P5203">
        <v>0.42576700000000001</v>
      </c>
      <c r="Q5203">
        <v>0.42576700000000001</v>
      </c>
      <c r="R5203">
        <v>1.8756700000000001E-2</v>
      </c>
      <c r="S5203">
        <v>0.96235999999999999</v>
      </c>
      <c r="T5203">
        <v>-1.7235600000000001E-3</v>
      </c>
      <c r="U5203">
        <v>3.6514999999999999E-2</v>
      </c>
    </row>
    <row r="5204" spans="1:21" x14ac:dyDescent="0.2">
      <c r="A5204">
        <v>5203</v>
      </c>
      <c r="B5204" t="s">
        <v>955</v>
      </c>
      <c r="C5204" t="s">
        <v>865</v>
      </c>
      <c r="D5204" t="s">
        <v>865</v>
      </c>
      <c r="E5204">
        <v>9</v>
      </c>
      <c r="F5204">
        <v>22065657</v>
      </c>
      <c r="G5204" t="s">
        <v>23</v>
      </c>
      <c r="H5204" t="s">
        <v>27</v>
      </c>
      <c r="I5204">
        <v>1</v>
      </c>
      <c r="J5204">
        <v>1</v>
      </c>
      <c r="K5204">
        <v>210</v>
      </c>
      <c r="L5204">
        <v>672</v>
      </c>
      <c r="M5204">
        <v>519</v>
      </c>
      <c r="N5204">
        <v>1401</v>
      </c>
      <c r="O5204">
        <v>1092</v>
      </c>
      <c r="P5204">
        <v>0.38972200000000001</v>
      </c>
      <c r="Q5204">
        <v>0.61027799999999999</v>
      </c>
      <c r="R5204">
        <v>0.77898400000000001</v>
      </c>
      <c r="S5204">
        <v>0.56361600000000001</v>
      </c>
      <c r="T5204">
        <v>-2.0789800000000001E-2</v>
      </c>
      <c r="U5204">
        <v>3.5992499999999997E-2</v>
      </c>
    </row>
    <row r="5205" spans="1:21" x14ac:dyDescent="0.2">
      <c r="A5205">
        <v>5204</v>
      </c>
      <c r="B5205" t="s">
        <v>955</v>
      </c>
      <c r="C5205" t="s">
        <v>866</v>
      </c>
      <c r="D5205" t="s">
        <v>866</v>
      </c>
      <c r="E5205">
        <v>9</v>
      </c>
      <c r="F5205">
        <v>22066211</v>
      </c>
      <c r="G5205" t="s">
        <v>578</v>
      </c>
      <c r="H5205" t="s">
        <v>22</v>
      </c>
      <c r="I5205">
        <v>1</v>
      </c>
      <c r="J5205">
        <v>1</v>
      </c>
      <c r="K5205">
        <v>211</v>
      </c>
      <c r="L5205">
        <v>675</v>
      </c>
      <c r="M5205">
        <v>515</v>
      </c>
      <c r="N5205">
        <v>1401</v>
      </c>
      <c r="O5205">
        <v>1097</v>
      </c>
      <c r="P5205">
        <v>0.39150600000000002</v>
      </c>
      <c r="Q5205">
        <v>0.60849399999999998</v>
      </c>
      <c r="R5205">
        <v>0.69492900000000002</v>
      </c>
      <c r="S5205">
        <v>0.51660600000000001</v>
      </c>
      <c r="T5205">
        <v>-2.3367099999999998E-2</v>
      </c>
      <c r="U5205">
        <v>3.6018500000000002E-2</v>
      </c>
    </row>
    <row r="5206" spans="1:21" x14ac:dyDescent="0.2">
      <c r="A5206">
        <v>5205</v>
      </c>
      <c r="B5206" t="s">
        <v>955</v>
      </c>
      <c r="C5206" t="s">
        <v>867</v>
      </c>
      <c r="D5206" t="s">
        <v>867</v>
      </c>
      <c r="E5206">
        <v>9</v>
      </c>
      <c r="F5206">
        <v>22066363</v>
      </c>
      <c r="G5206" t="s">
        <v>26</v>
      </c>
      <c r="H5206" t="s">
        <v>22</v>
      </c>
      <c r="I5206">
        <v>1</v>
      </c>
      <c r="J5206">
        <v>1</v>
      </c>
      <c r="K5206">
        <v>209</v>
      </c>
      <c r="L5206">
        <v>673</v>
      </c>
      <c r="M5206">
        <v>519</v>
      </c>
      <c r="N5206">
        <v>1401</v>
      </c>
      <c r="O5206">
        <v>1091</v>
      </c>
      <c r="P5206">
        <v>0.38936500000000002</v>
      </c>
      <c r="Q5206">
        <v>0.61063500000000004</v>
      </c>
      <c r="R5206">
        <v>0.73609800000000003</v>
      </c>
      <c r="S5206">
        <v>0.55891400000000002</v>
      </c>
      <c r="T5206">
        <v>-2.1064599999999999E-2</v>
      </c>
      <c r="U5206">
        <v>3.6032799999999997E-2</v>
      </c>
    </row>
    <row r="5207" spans="1:21" x14ac:dyDescent="0.2">
      <c r="A5207">
        <v>5206</v>
      </c>
      <c r="B5207" t="s">
        <v>955</v>
      </c>
      <c r="C5207" t="s">
        <v>868</v>
      </c>
      <c r="D5207" t="s">
        <v>868</v>
      </c>
      <c r="E5207">
        <v>9</v>
      </c>
      <c r="F5207">
        <v>22067004</v>
      </c>
      <c r="G5207" t="s">
        <v>23</v>
      </c>
      <c r="H5207" t="s">
        <v>22</v>
      </c>
      <c r="I5207">
        <v>1</v>
      </c>
      <c r="J5207">
        <v>1</v>
      </c>
      <c r="K5207">
        <v>210</v>
      </c>
      <c r="L5207">
        <v>672</v>
      </c>
      <c r="M5207">
        <v>519</v>
      </c>
      <c r="N5207">
        <v>1401</v>
      </c>
      <c r="O5207">
        <v>1092</v>
      </c>
      <c r="P5207">
        <v>0.38972200000000001</v>
      </c>
      <c r="Q5207">
        <v>0.61027799999999999</v>
      </c>
      <c r="R5207">
        <v>0.77898400000000001</v>
      </c>
      <c r="S5207">
        <v>0.56361600000000001</v>
      </c>
      <c r="T5207">
        <v>-2.0789800000000001E-2</v>
      </c>
      <c r="U5207">
        <v>3.5992499999999997E-2</v>
      </c>
    </row>
    <row r="5208" spans="1:21" x14ac:dyDescent="0.2">
      <c r="A5208">
        <v>5207</v>
      </c>
      <c r="B5208" t="s">
        <v>955</v>
      </c>
      <c r="C5208" t="s">
        <v>869</v>
      </c>
      <c r="D5208" t="s">
        <v>869</v>
      </c>
      <c r="E5208">
        <v>9</v>
      </c>
      <c r="F5208">
        <v>22067276</v>
      </c>
      <c r="G5208" t="s">
        <v>26</v>
      </c>
      <c r="H5208" t="s">
        <v>22</v>
      </c>
      <c r="I5208">
        <v>1</v>
      </c>
      <c r="J5208">
        <v>1</v>
      </c>
      <c r="K5208">
        <v>210</v>
      </c>
      <c r="L5208">
        <v>672</v>
      </c>
      <c r="M5208">
        <v>519</v>
      </c>
      <c r="N5208">
        <v>1401</v>
      </c>
      <c r="O5208">
        <v>1092</v>
      </c>
      <c r="P5208">
        <v>0.38972200000000001</v>
      </c>
      <c r="Q5208">
        <v>0.61027799999999999</v>
      </c>
      <c r="R5208">
        <v>0.77898400000000001</v>
      </c>
      <c r="S5208">
        <v>0.56361600000000001</v>
      </c>
      <c r="T5208">
        <v>-2.0789800000000001E-2</v>
      </c>
      <c r="U5208">
        <v>3.5992499999999997E-2</v>
      </c>
    </row>
    <row r="5209" spans="1:21" x14ac:dyDescent="0.2">
      <c r="A5209">
        <v>5208</v>
      </c>
      <c r="B5209" t="s">
        <v>955</v>
      </c>
      <c r="C5209" t="s">
        <v>870</v>
      </c>
      <c r="D5209" t="s">
        <v>870</v>
      </c>
      <c r="E5209">
        <v>9</v>
      </c>
      <c r="F5209">
        <v>22067542</v>
      </c>
      <c r="G5209" t="s">
        <v>27</v>
      </c>
      <c r="H5209" t="s">
        <v>26</v>
      </c>
      <c r="I5209">
        <v>1</v>
      </c>
      <c r="J5209">
        <v>1</v>
      </c>
      <c r="K5209">
        <v>210</v>
      </c>
      <c r="L5209">
        <v>672</v>
      </c>
      <c r="M5209">
        <v>519</v>
      </c>
      <c r="N5209">
        <v>1401</v>
      </c>
      <c r="O5209">
        <v>1092</v>
      </c>
      <c r="P5209">
        <v>0.38972200000000001</v>
      </c>
      <c r="Q5209">
        <v>0.61027799999999999</v>
      </c>
      <c r="R5209">
        <v>0.77898400000000001</v>
      </c>
      <c r="S5209">
        <v>0.56361600000000001</v>
      </c>
      <c r="T5209">
        <v>-2.0789800000000001E-2</v>
      </c>
      <c r="U5209">
        <v>3.5992499999999997E-2</v>
      </c>
    </row>
    <row r="5210" spans="1:21" x14ac:dyDescent="0.2">
      <c r="A5210">
        <v>5209</v>
      </c>
      <c r="B5210" t="s">
        <v>955</v>
      </c>
      <c r="C5210" t="s">
        <v>871</v>
      </c>
      <c r="D5210" t="s">
        <v>871</v>
      </c>
      <c r="E5210">
        <v>9</v>
      </c>
      <c r="F5210">
        <v>22067554</v>
      </c>
      <c r="G5210" t="s">
        <v>27</v>
      </c>
      <c r="H5210" t="s">
        <v>26</v>
      </c>
      <c r="I5210">
        <v>1</v>
      </c>
      <c r="J5210">
        <v>1</v>
      </c>
      <c r="K5210">
        <v>210</v>
      </c>
      <c r="L5210">
        <v>672</v>
      </c>
      <c r="M5210">
        <v>519</v>
      </c>
      <c r="N5210">
        <v>1401</v>
      </c>
      <c r="O5210">
        <v>1092</v>
      </c>
      <c r="P5210">
        <v>0.38972200000000001</v>
      </c>
      <c r="Q5210">
        <v>0.61027799999999999</v>
      </c>
      <c r="R5210">
        <v>0.77898400000000001</v>
      </c>
      <c r="S5210">
        <v>0.56361600000000001</v>
      </c>
      <c r="T5210">
        <v>-2.0789800000000001E-2</v>
      </c>
      <c r="U5210">
        <v>3.5992499999999997E-2</v>
      </c>
    </row>
    <row r="5211" spans="1:21" x14ac:dyDescent="0.2">
      <c r="A5211">
        <v>5210</v>
      </c>
      <c r="B5211" t="s">
        <v>955</v>
      </c>
      <c r="C5211" t="s">
        <v>872</v>
      </c>
      <c r="D5211" t="s">
        <v>872</v>
      </c>
      <c r="E5211">
        <v>9</v>
      </c>
      <c r="F5211">
        <v>22067593</v>
      </c>
      <c r="G5211" t="s">
        <v>22</v>
      </c>
      <c r="H5211" t="s">
        <v>23</v>
      </c>
      <c r="I5211">
        <v>1</v>
      </c>
      <c r="J5211">
        <v>1</v>
      </c>
      <c r="K5211">
        <v>438</v>
      </c>
      <c r="L5211">
        <v>729</v>
      </c>
      <c r="M5211">
        <v>234</v>
      </c>
      <c r="N5211">
        <v>1401</v>
      </c>
      <c r="O5211">
        <v>1197</v>
      </c>
      <c r="P5211">
        <v>0.42719499999999999</v>
      </c>
      <c r="Q5211">
        <v>0.42719499999999999</v>
      </c>
      <c r="R5211">
        <v>1.8980299999999999E-2</v>
      </c>
      <c r="S5211">
        <v>0.90395800000000004</v>
      </c>
      <c r="T5211">
        <v>4.4021800000000003E-3</v>
      </c>
      <c r="U5211">
        <v>3.6476799999999997E-2</v>
      </c>
    </row>
    <row r="5212" spans="1:21" x14ac:dyDescent="0.2">
      <c r="A5212">
        <v>5211</v>
      </c>
      <c r="B5212" t="s">
        <v>955</v>
      </c>
      <c r="C5212" t="s">
        <v>873</v>
      </c>
      <c r="D5212" t="s">
        <v>873</v>
      </c>
      <c r="E5212">
        <v>9</v>
      </c>
      <c r="F5212">
        <v>22067830</v>
      </c>
      <c r="G5212" t="s">
        <v>23</v>
      </c>
      <c r="H5212" t="s">
        <v>22</v>
      </c>
      <c r="I5212">
        <v>1</v>
      </c>
      <c r="J5212">
        <v>1</v>
      </c>
      <c r="K5212">
        <v>210</v>
      </c>
      <c r="L5212">
        <v>672</v>
      </c>
      <c r="M5212">
        <v>519</v>
      </c>
      <c r="N5212">
        <v>1401</v>
      </c>
      <c r="O5212">
        <v>1092</v>
      </c>
      <c r="P5212">
        <v>0.38972200000000001</v>
      </c>
      <c r="Q5212">
        <v>0.61027799999999999</v>
      </c>
      <c r="R5212">
        <v>0.77898400000000001</v>
      </c>
      <c r="S5212">
        <v>0.56361600000000001</v>
      </c>
      <c r="T5212">
        <v>-2.0789800000000001E-2</v>
      </c>
      <c r="U5212">
        <v>3.5992499999999997E-2</v>
      </c>
    </row>
    <row r="5213" spans="1:21" x14ac:dyDescent="0.2">
      <c r="A5213">
        <v>5212</v>
      </c>
      <c r="B5213" t="s">
        <v>955</v>
      </c>
      <c r="C5213" t="s">
        <v>874</v>
      </c>
      <c r="D5213" t="s">
        <v>874</v>
      </c>
      <c r="E5213">
        <v>9</v>
      </c>
      <c r="F5213">
        <v>22068652</v>
      </c>
      <c r="G5213" t="s">
        <v>23</v>
      </c>
      <c r="H5213" t="s">
        <v>22</v>
      </c>
      <c r="I5213">
        <v>1</v>
      </c>
      <c r="J5213">
        <v>1</v>
      </c>
      <c r="K5213">
        <v>210</v>
      </c>
      <c r="L5213">
        <v>672</v>
      </c>
      <c r="M5213">
        <v>519</v>
      </c>
      <c r="N5213">
        <v>1401</v>
      </c>
      <c r="O5213">
        <v>1092</v>
      </c>
      <c r="P5213">
        <v>0.38972200000000001</v>
      </c>
      <c r="Q5213">
        <v>0.61027799999999999</v>
      </c>
      <c r="R5213">
        <v>0.77898400000000001</v>
      </c>
      <c r="S5213">
        <v>0.56361600000000001</v>
      </c>
      <c r="T5213">
        <v>-2.0789800000000001E-2</v>
      </c>
      <c r="U5213">
        <v>3.5992499999999997E-2</v>
      </c>
    </row>
    <row r="5214" spans="1:21" x14ac:dyDescent="0.2">
      <c r="A5214">
        <v>5213</v>
      </c>
      <c r="B5214" t="s">
        <v>955</v>
      </c>
      <c r="C5214" t="s">
        <v>875</v>
      </c>
      <c r="D5214" t="s">
        <v>875</v>
      </c>
      <c r="E5214">
        <v>9</v>
      </c>
      <c r="F5214">
        <v>22069354</v>
      </c>
      <c r="G5214" t="s">
        <v>22</v>
      </c>
      <c r="H5214" t="s">
        <v>174</v>
      </c>
      <c r="I5214">
        <v>1</v>
      </c>
      <c r="J5214">
        <v>1</v>
      </c>
      <c r="K5214">
        <v>208</v>
      </c>
      <c r="L5214">
        <v>670</v>
      </c>
      <c r="M5214">
        <v>523</v>
      </c>
      <c r="N5214">
        <v>1401</v>
      </c>
      <c r="O5214">
        <v>1086</v>
      </c>
      <c r="P5214">
        <v>0.38757999999999998</v>
      </c>
      <c r="Q5214">
        <v>0.61241999999999996</v>
      </c>
      <c r="R5214">
        <v>0.82190600000000003</v>
      </c>
      <c r="S5214">
        <v>0.64565399999999995</v>
      </c>
      <c r="T5214">
        <v>-1.6562799999999999E-2</v>
      </c>
      <c r="U5214">
        <v>3.6013200000000002E-2</v>
      </c>
    </row>
    <row r="5215" spans="1:21" x14ac:dyDescent="0.2">
      <c r="A5215">
        <v>5214</v>
      </c>
      <c r="B5215" t="s">
        <v>955</v>
      </c>
      <c r="C5215" t="s">
        <v>876</v>
      </c>
      <c r="D5215" t="s">
        <v>876</v>
      </c>
      <c r="E5215">
        <v>9</v>
      </c>
      <c r="F5215">
        <v>22071750</v>
      </c>
      <c r="G5215" t="s">
        <v>27</v>
      </c>
      <c r="H5215" t="s">
        <v>26</v>
      </c>
      <c r="I5215">
        <v>1</v>
      </c>
      <c r="J5215">
        <v>1</v>
      </c>
      <c r="K5215">
        <v>217</v>
      </c>
      <c r="L5215">
        <v>678</v>
      </c>
      <c r="M5215">
        <v>506</v>
      </c>
      <c r="N5215">
        <v>1401</v>
      </c>
      <c r="O5215">
        <v>1112</v>
      </c>
      <c r="P5215">
        <v>0.39685900000000002</v>
      </c>
      <c r="Q5215">
        <v>0.60314100000000004</v>
      </c>
      <c r="R5215">
        <v>0.69643500000000003</v>
      </c>
      <c r="S5215">
        <v>0.83578399999999997</v>
      </c>
      <c r="T5215">
        <v>-7.4480400000000004E-3</v>
      </c>
      <c r="U5215">
        <v>3.5923999999999998E-2</v>
      </c>
    </row>
    <row r="5216" spans="1:21" x14ac:dyDescent="0.2">
      <c r="A5216">
        <v>5215</v>
      </c>
      <c r="B5216" t="s">
        <v>955</v>
      </c>
      <c r="C5216" t="s">
        <v>877</v>
      </c>
      <c r="D5216" t="s">
        <v>877</v>
      </c>
      <c r="E5216">
        <v>9</v>
      </c>
      <c r="F5216">
        <v>22071751</v>
      </c>
      <c r="G5216" t="s">
        <v>23</v>
      </c>
      <c r="H5216" t="s">
        <v>22</v>
      </c>
      <c r="I5216">
        <v>1</v>
      </c>
      <c r="J5216">
        <v>1</v>
      </c>
      <c r="K5216">
        <v>221</v>
      </c>
      <c r="L5216">
        <v>681</v>
      </c>
      <c r="M5216">
        <v>499</v>
      </c>
      <c r="N5216">
        <v>1401</v>
      </c>
      <c r="O5216">
        <v>1123</v>
      </c>
      <c r="P5216">
        <v>0.400785</v>
      </c>
      <c r="Q5216">
        <v>0.59921500000000005</v>
      </c>
      <c r="R5216">
        <v>0.69698400000000005</v>
      </c>
      <c r="S5216">
        <v>0.78977600000000003</v>
      </c>
      <c r="T5216">
        <v>-9.5700400000000001E-3</v>
      </c>
      <c r="U5216">
        <v>3.5889600000000001E-2</v>
      </c>
    </row>
    <row r="5217" spans="1:21" x14ac:dyDescent="0.2">
      <c r="A5217">
        <v>5216</v>
      </c>
      <c r="B5217" t="s">
        <v>955</v>
      </c>
      <c r="C5217" t="s">
        <v>878</v>
      </c>
      <c r="D5217" t="s">
        <v>878</v>
      </c>
      <c r="E5217">
        <v>9</v>
      </c>
      <c r="F5217">
        <v>22072264</v>
      </c>
      <c r="G5217" t="s">
        <v>22</v>
      </c>
      <c r="H5217" t="s">
        <v>23</v>
      </c>
      <c r="I5217">
        <v>1</v>
      </c>
      <c r="J5217">
        <v>1</v>
      </c>
      <c r="K5217">
        <v>327</v>
      </c>
      <c r="L5217">
        <v>748</v>
      </c>
      <c r="M5217">
        <v>326</v>
      </c>
      <c r="N5217">
        <v>1401</v>
      </c>
      <c r="O5217">
        <v>1400</v>
      </c>
      <c r="P5217">
        <v>0.499643</v>
      </c>
      <c r="Q5217">
        <v>0.499643</v>
      </c>
      <c r="R5217">
        <v>1.2053100000000001E-2</v>
      </c>
      <c r="S5217">
        <v>0.61262799999999995</v>
      </c>
      <c r="T5217">
        <v>-1.83194E-2</v>
      </c>
      <c r="U5217">
        <v>3.6172999999999997E-2</v>
      </c>
    </row>
    <row r="5218" spans="1:21" x14ac:dyDescent="0.2">
      <c r="A5218">
        <v>5217</v>
      </c>
      <c r="B5218" t="s">
        <v>955</v>
      </c>
      <c r="C5218" t="s">
        <v>879</v>
      </c>
      <c r="D5218" t="s">
        <v>879</v>
      </c>
      <c r="E5218">
        <v>9</v>
      </c>
      <c r="F5218">
        <v>22072301</v>
      </c>
      <c r="G5218" t="s">
        <v>23</v>
      </c>
      <c r="H5218" t="s">
        <v>27</v>
      </c>
      <c r="I5218">
        <v>1</v>
      </c>
      <c r="J5218">
        <v>1</v>
      </c>
      <c r="K5218">
        <v>328</v>
      </c>
      <c r="L5218">
        <v>748</v>
      </c>
      <c r="M5218">
        <v>325</v>
      </c>
      <c r="N5218">
        <v>1401</v>
      </c>
      <c r="O5218">
        <v>1398</v>
      </c>
      <c r="P5218">
        <v>0.49892900000000001</v>
      </c>
      <c r="Q5218">
        <v>0.49892900000000001</v>
      </c>
      <c r="R5218">
        <v>1.2052200000000001E-2</v>
      </c>
      <c r="S5218">
        <v>0.60100699999999996</v>
      </c>
      <c r="T5218">
        <v>-1.8919399999999999E-2</v>
      </c>
      <c r="U5218">
        <v>3.6169699999999999E-2</v>
      </c>
    </row>
    <row r="5219" spans="1:21" x14ac:dyDescent="0.2">
      <c r="A5219">
        <v>5218</v>
      </c>
      <c r="B5219" t="s">
        <v>955</v>
      </c>
      <c r="C5219" t="s">
        <v>880</v>
      </c>
      <c r="D5219" t="s">
        <v>880</v>
      </c>
      <c r="E5219">
        <v>9</v>
      </c>
      <c r="F5219">
        <v>22072638</v>
      </c>
      <c r="G5219" t="s">
        <v>23</v>
      </c>
      <c r="H5219" t="s">
        <v>22</v>
      </c>
      <c r="I5219">
        <v>1</v>
      </c>
      <c r="J5219">
        <v>1</v>
      </c>
      <c r="K5219">
        <v>341</v>
      </c>
      <c r="L5219">
        <v>752</v>
      </c>
      <c r="M5219">
        <v>308</v>
      </c>
      <c r="N5219">
        <v>1401</v>
      </c>
      <c r="O5219">
        <v>1368</v>
      </c>
      <c r="P5219">
        <v>0.48822300000000002</v>
      </c>
      <c r="Q5219">
        <v>0.48822300000000002</v>
      </c>
      <c r="R5219">
        <v>6.3790100000000001E-3</v>
      </c>
      <c r="S5219">
        <v>0.82469800000000004</v>
      </c>
      <c r="T5219">
        <v>-8.0432100000000003E-3</v>
      </c>
      <c r="U5219">
        <v>3.6304599999999999E-2</v>
      </c>
    </row>
    <row r="5220" spans="1:21" x14ac:dyDescent="0.2">
      <c r="A5220">
        <v>5219</v>
      </c>
      <c r="B5220" t="s">
        <v>955</v>
      </c>
      <c r="C5220" t="s">
        <v>881</v>
      </c>
      <c r="D5220" t="s">
        <v>881</v>
      </c>
      <c r="E5220">
        <v>9</v>
      </c>
      <c r="F5220">
        <v>22072719</v>
      </c>
      <c r="G5220" t="s">
        <v>22</v>
      </c>
      <c r="H5220" t="s">
        <v>23</v>
      </c>
      <c r="I5220">
        <v>1</v>
      </c>
      <c r="J5220">
        <v>1</v>
      </c>
      <c r="K5220">
        <v>435</v>
      </c>
      <c r="L5220">
        <v>730</v>
      </c>
      <c r="M5220">
        <v>236</v>
      </c>
      <c r="N5220">
        <v>1401</v>
      </c>
      <c r="O5220">
        <v>1202</v>
      </c>
      <c r="P5220">
        <v>0.428979</v>
      </c>
      <c r="Q5220">
        <v>0.428979</v>
      </c>
      <c r="R5220">
        <v>1.9032799999999999E-2</v>
      </c>
      <c r="S5220">
        <v>0.84129200000000004</v>
      </c>
      <c r="T5220">
        <v>-7.3058300000000001E-3</v>
      </c>
      <c r="U5220">
        <v>3.6478400000000001E-2</v>
      </c>
    </row>
    <row r="5221" spans="1:21" x14ac:dyDescent="0.2">
      <c r="A5221">
        <v>5220</v>
      </c>
      <c r="B5221" t="s">
        <v>955</v>
      </c>
      <c r="C5221" t="s">
        <v>882</v>
      </c>
      <c r="D5221" t="s">
        <v>882</v>
      </c>
      <c r="E5221">
        <v>9</v>
      </c>
      <c r="F5221">
        <v>22076071</v>
      </c>
      <c r="G5221" t="s">
        <v>26</v>
      </c>
      <c r="H5221" t="s">
        <v>27</v>
      </c>
      <c r="I5221">
        <v>1</v>
      </c>
      <c r="J5221">
        <v>1</v>
      </c>
      <c r="K5221">
        <v>346</v>
      </c>
      <c r="L5221">
        <v>752</v>
      </c>
      <c r="M5221">
        <v>303</v>
      </c>
      <c r="N5221">
        <v>1401</v>
      </c>
      <c r="O5221">
        <v>1358</v>
      </c>
      <c r="P5221">
        <v>0.48465399999999997</v>
      </c>
      <c r="Q5221">
        <v>0.48465399999999997</v>
      </c>
      <c r="R5221">
        <v>6.3493100000000004E-3</v>
      </c>
      <c r="S5221">
        <v>0.94625700000000001</v>
      </c>
      <c r="T5221">
        <v>2.44947E-3</v>
      </c>
      <c r="U5221">
        <v>3.6331099999999998E-2</v>
      </c>
    </row>
    <row r="5222" spans="1:21" x14ac:dyDescent="0.2">
      <c r="A5222">
        <v>5221</v>
      </c>
      <c r="B5222" t="s">
        <v>955</v>
      </c>
      <c r="C5222" t="s">
        <v>883</v>
      </c>
      <c r="D5222" t="s">
        <v>883</v>
      </c>
      <c r="E5222">
        <v>9</v>
      </c>
      <c r="F5222">
        <v>22076795</v>
      </c>
      <c r="G5222" t="s">
        <v>22</v>
      </c>
      <c r="H5222" t="s">
        <v>23</v>
      </c>
      <c r="I5222">
        <v>1</v>
      </c>
      <c r="J5222">
        <v>1</v>
      </c>
      <c r="K5222">
        <v>322</v>
      </c>
      <c r="L5222">
        <v>752</v>
      </c>
      <c r="M5222">
        <v>327</v>
      </c>
      <c r="N5222">
        <v>1401</v>
      </c>
      <c r="O5222">
        <v>1396</v>
      </c>
      <c r="P5222">
        <v>0.49821599999999999</v>
      </c>
      <c r="Q5222">
        <v>0.50178400000000001</v>
      </c>
      <c r="R5222">
        <v>6.4395299999999997E-3</v>
      </c>
      <c r="S5222">
        <v>0.59015700000000004</v>
      </c>
      <c r="T5222">
        <v>-1.9548200000000002E-2</v>
      </c>
      <c r="U5222">
        <v>3.6285400000000002E-2</v>
      </c>
    </row>
    <row r="5223" spans="1:21" x14ac:dyDescent="0.2">
      <c r="A5223">
        <v>5222</v>
      </c>
      <c r="B5223" t="s">
        <v>955</v>
      </c>
      <c r="C5223" t="s">
        <v>884</v>
      </c>
      <c r="D5223" t="s">
        <v>884</v>
      </c>
      <c r="E5223">
        <v>9</v>
      </c>
      <c r="F5223">
        <v>22077085</v>
      </c>
      <c r="G5223" t="s">
        <v>22</v>
      </c>
      <c r="H5223" t="s">
        <v>27</v>
      </c>
      <c r="I5223">
        <v>1</v>
      </c>
      <c r="J5223">
        <v>1</v>
      </c>
      <c r="K5223">
        <v>326</v>
      </c>
      <c r="L5223">
        <v>752</v>
      </c>
      <c r="M5223">
        <v>323</v>
      </c>
      <c r="N5223">
        <v>1401</v>
      </c>
      <c r="O5223">
        <v>1398</v>
      </c>
      <c r="P5223">
        <v>0.49892900000000001</v>
      </c>
      <c r="Q5223">
        <v>0.49892900000000001</v>
      </c>
      <c r="R5223">
        <v>6.4406100000000003E-3</v>
      </c>
      <c r="S5223">
        <v>0.62200200000000005</v>
      </c>
      <c r="T5223">
        <v>-1.78905E-2</v>
      </c>
      <c r="U5223">
        <v>3.6279899999999997E-2</v>
      </c>
    </row>
    <row r="5224" spans="1:21" x14ac:dyDescent="0.2">
      <c r="A5224">
        <v>5223</v>
      </c>
      <c r="B5224" t="s">
        <v>955</v>
      </c>
      <c r="C5224" t="s">
        <v>885</v>
      </c>
      <c r="D5224" t="s">
        <v>885</v>
      </c>
      <c r="E5224">
        <v>9</v>
      </c>
      <c r="F5224">
        <v>22077543</v>
      </c>
      <c r="G5224" t="s">
        <v>27</v>
      </c>
      <c r="H5224" t="s">
        <v>26</v>
      </c>
      <c r="I5224">
        <v>1</v>
      </c>
      <c r="J5224">
        <v>1</v>
      </c>
      <c r="K5224">
        <v>134</v>
      </c>
      <c r="L5224">
        <v>624</v>
      </c>
      <c r="M5224">
        <v>643</v>
      </c>
      <c r="N5224">
        <v>1401</v>
      </c>
      <c r="O5224">
        <v>892</v>
      </c>
      <c r="P5224">
        <v>0.31834400000000002</v>
      </c>
      <c r="Q5224">
        <v>0.68165600000000004</v>
      </c>
      <c r="R5224">
        <v>0.35577999999999999</v>
      </c>
      <c r="S5224">
        <v>0.54709600000000003</v>
      </c>
      <c r="T5224">
        <v>-2.29386E-2</v>
      </c>
      <c r="U5224">
        <v>3.8087099999999999E-2</v>
      </c>
    </row>
    <row r="5225" spans="1:21" x14ac:dyDescent="0.2">
      <c r="A5225">
        <v>5224</v>
      </c>
      <c r="B5225" t="s">
        <v>955</v>
      </c>
      <c r="C5225" t="s">
        <v>886</v>
      </c>
      <c r="D5225" t="s">
        <v>886</v>
      </c>
      <c r="E5225">
        <v>9</v>
      </c>
      <c r="F5225">
        <v>22081397</v>
      </c>
      <c r="G5225" t="s">
        <v>23</v>
      </c>
      <c r="H5225" t="s">
        <v>26</v>
      </c>
      <c r="I5225">
        <v>1</v>
      </c>
      <c r="J5225">
        <v>1</v>
      </c>
      <c r="K5225">
        <v>337</v>
      </c>
      <c r="L5225">
        <v>750</v>
      </c>
      <c r="M5225">
        <v>314</v>
      </c>
      <c r="N5225">
        <v>1401</v>
      </c>
      <c r="O5225">
        <v>1378</v>
      </c>
      <c r="P5225">
        <v>0.49179200000000001</v>
      </c>
      <c r="Q5225">
        <v>0.49179200000000001</v>
      </c>
      <c r="R5225">
        <v>8.8152500000000002E-3</v>
      </c>
      <c r="S5225">
        <v>0.64666999999999997</v>
      </c>
      <c r="T5225">
        <v>-1.6614299999999999E-2</v>
      </c>
      <c r="U5225">
        <v>3.6236699999999997E-2</v>
      </c>
    </row>
    <row r="5226" spans="1:21" x14ac:dyDescent="0.2">
      <c r="A5226">
        <v>5225</v>
      </c>
      <c r="B5226" t="s">
        <v>955</v>
      </c>
      <c r="C5226" t="s">
        <v>887</v>
      </c>
      <c r="D5226" t="s">
        <v>887</v>
      </c>
      <c r="E5226">
        <v>9</v>
      </c>
      <c r="F5226">
        <v>22081796</v>
      </c>
      <c r="G5226" t="s">
        <v>22</v>
      </c>
      <c r="H5226" t="s">
        <v>23</v>
      </c>
      <c r="I5226">
        <v>1</v>
      </c>
      <c r="J5226">
        <v>1</v>
      </c>
      <c r="K5226">
        <v>914</v>
      </c>
      <c r="L5226">
        <v>441</v>
      </c>
      <c r="M5226">
        <v>46</v>
      </c>
      <c r="N5226">
        <v>1401</v>
      </c>
      <c r="O5226">
        <v>532.99900000000002</v>
      </c>
      <c r="P5226">
        <v>0.190221</v>
      </c>
      <c r="Q5226">
        <v>0.190221</v>
      </c>
      <c r="R5226">
        <v>0.48747600000000002</v>
      </c>
      <c r="S5226">
        <v>0.98670800000000003</v>
      </c>
      <c r="T5226">
        <v>7.5123599999999996E-4</v>
      </c>
      <c r="U5226">
        <v>4.5082999999999998E-2</v>
      </c>
    </row>
    <row r="5227" spans="1:21" x14ac:dyDescent="0.2">
      <c r="A5227">
        <v>5226</v>
      </c>
      <c r="B5227" t="s">
        <v>955</v>
      </c>
      <c r="C5227" t="s">
        <v>888</v>
      </c>
      <c r="D5227" t="s">
        <v>888</v>
      </c>
      <c r="E5227">
        <v>9</v>
      </c>
      <c r="F5227">
        <v>22081850</v>
      </c>
      <c r="G5227" t="s">
        <v>27</v>
      </c>
      <c r="H5227" t="s">
        <v>26</v>
      </c>
      <c r="I5227">
        <v>1</v>
      </c>
      <c r="J5227">
        <v>1</v>
      </c>
      <c r="K5227">
        <v>337</v>
      </c>
      <c r="L5227">
        <v>750</v>
      </c>
      <c r="M5227">
        <v>314</v>
      </c>
      <c r="N5227">
        <v>1401</v>
      </c>
      <c r="O5227">
        <v>1378</v>
      </c>
      <c r="P5227">
        <v>0.49179200000000001</v>
      </c>
      <c r="Q5227">
        <v>0.49179200000000001</v>
      </c>
      <c r="R5227">
        <v>8.8152500000000002E-3</v>
      </c>
      <c r="S5227">
        <v>0.64666999999999997</v>
      </c>
      <c r="T5227">
        <v>-1.6614299999999999E-2</v>
      </c>
      <c r="U5227">
        <v>3.6236699999999997E-2</v>
      </c>
    </row>
    <row r="5228" spans="1:21" x14ac:dyDescent="0.2">
      <c r="A5228">
        <v>5227</v>
      </c>
      <c r="B5228" t="s">
        <v>955</v>
      </c>
      <c r="C5228" t="s">
        <v>889</v>
      </c>
      <c r="D5228" t="s">
        <v>889</v>
      </c>
      <c r="E5228">
        <v>9</v>
      </c>
      <c r="F5228">
        <v>22084310</v>
      </c>
      <c r="G5228" t="s">
        <v>27</v>
      </c>
      <c r="H5228" t="s">
        <v>26</v>
      </c>
      <c r="I5228">
        <v>1</v>
      </c>
      <c r="J5228">
        <v>1</v>
      </c>
      <c r="K5228">
        <v>336</v>
      </c>
      <c r="L5228">
        <v>756</v>
      </c>
      <c r="M5228">
        <v>309</v>
      </c>
      <c r="N5228">
        <v>1401</v>
      </c>
      <c r="O5228">
        <v>1374</v>
      </c>
      <c r="P5228">
        <v>0.49036400000000002</v>
      </c>
      <c r="Q5228">
        <v>0.49036400000000002</v>
      </c>
      <c r="R5228">
        <v>3.2738799999999998E-3</v>
      </c>
      <c r="S5228">
        <v>0.56221900000000002</v>
      </c>
      <c r="T5228">
        <v>-2.11054E-2</v>
      </c>
      <c r="U5228">
        <v>3.6408200000000002E-2</v>
      </c>
    </row>
    <row r="5229" spans="1:21" x14ac:dyDescent="0.2">
      <c r="A5229">
        <v>5228</v>
      </c>
      <c r="B5229" t="s">
        <v>955</v>
      </c>
      <c r="C5229" t="s">
        <v>890</v>
      </c>
      <c r="D5229" t="s">
        <v>890</v>
      </c>
      <c r="E5229">
        <v>9</v>
      </c>
      <c r="F5229">
        <v>22085598</v>
      </c>
      <c r="G5229" t="s">
        <v>26</v>
      </c>
      <c r="H5229" t="s">
        <v>27</v>
      </c>
      <c r="I5229">
        <v>1</v>
      </c>
      <c r="J5229">
        <v>1</v>
      </c>
      <c r="K5229">
        <v>352</v>
      </c>
      <c r="L5229">
        <v>753</v>
      </c>
      <c r="M5229">
        <v>296</v>
      </c>
      <c r="N5229">
        <v>1401</v>
      </c>
      <c r="O5229">
        <v>1345</v>
      </c>
      <c r="P5229">
        <v>0.480014</v>
      </c>
      <c r="Q5229">
        <v>0.480014</v>
      </c>
      <c r="R5229">
        <v>4.5596300000000003E-3</v>
      </c>
      <c r="S5229">
        <v>0.91208900000000004</v>
      </c>
      <c r="T5229">
        <v>-4.0164500000000004E-3</v>
      </c>
      <c r="U5229">
        <v>3.6373000000000003E-2</v>
      </c>
    </row>
    <row r="5230" spans="1:21" x14ac:dyDescent="0.2">
      <c r="A5230">
        <v>5229</v>
      </c>
      <c r="B5230" t="s">
        <v>955</v>
      </c>
      <c r="C5230" t="s">
        <v>891</v>
      </c>
      <c r="D5230" t="s">
        <v>891</v>
      </c>
      <c r="E5230">
        <v>9</v>
      </c>
      <c r="F5230">
        <v>22085719</v>
      </c>
      <c r="G5230" t="s">
        <v>318</v>
      </c>
      <c r="H5230" t="s">
        <v>27</v>
      </c>
      <c r="I5230">
        <v>1</v>
      </c>
      <c r="J5230">
        <v>1</v>
      </c>
      <c r="K5230">
        <v>285</v>
      </c>
      <c r="L5230">
        <v>744</v>
      </c>
      <c r="M5230">
        <v>372</v>
      </c>
      <c r="N5230">
        <v>1401</v>
      </c>
      <c r="O5230">
        <v>1314</v>
      </c>
      <c r="P5230">
        <v>0.46895100000000001</v>
      </c>
      <c r="Q5230">
        <v>0.53104899999999999</v>
      </c>
      <c r="R5230">
        <v>1.5737500000000001E-2</v>
      </c>
      <c r="S5230">
        <v>0.29985299999999998</v>
      </c>
      <c r="T5230">
        <v>-3.7587000000000002E-2</v>
      </c>
      <c r="U5230">
        <v>3.6241099999999998E-2</v>
      </c>
    </row>
    <row r="5231" spans="1:21" x14ac:dyDescent="0.2">
      <c r="A5231">
        <v>5230</v>
      </c>
      <c r="B5231" t="s">
        <v>955</v>
      </c>
      <c r="C5231" t="s">
        <v>892</v>
      </c>
      <c r="D5231" t="s">
        <v>892</v>
      </c>
      <c r="E5231">
        <v>9</v>
      </c>
      <c r="F5231">
        <v>22086826</v>
      </c>
      <c r="G5231" t="s">
        <v>23</v>
      </c>
      <c r="H5231" t="s">
        <v>22</v>
      </c>
      <c r="I5231">
        <v>1</v>
      </c>
      <c r="J5231">
        <v>1</v>
      </c>
      <c r="K5231">
        <v>946</v>
      </c>
      <c r="L5231">
        <v>414</v>
      </c>
      <c r="M5231">
        <v>41</v>
      </c>
      <c r="N5231">
        <v>1401</v>
      </c>
      <c r="O5231">
        <v>495.99900000000002</v>
      </c>
      <c r="P5231">
        <v>0.17701600000000001</v>
      </c>
      <c r="Q5231">
        <v>0.17701600000000001</v>
      </c>
      <c r="R5231">
        <v>0.64707000000000003</v>
      </c>
      <c r="S5231">
        <v>0.89559900000000003</v>
      </c>
      <c r="T5231">
        <v>-6.06399E-3</v>
      </c>
      <c r="U5231">
        <v>4.6202800000000002E-2</v>
      </c>
    </row>
    <row r="5232" spans="1:21" x14ac:dyDescent="0.2">
      <c r="A5232">
        <v>5231</v>
      </c>
      <c r="B5232" t="s">
        <v>955</v>
      </c>
      <c r="C5232" t="s">
        <v>893</v>
      </c>
      <c r="D5232" t="s">
        <v>893</v>
      </c>
      <c r="E5232">
        <v>9</v>
      </c>
      <c r="F5232">
        <v>22087473</v>
      </c>
      <c r="G5232" t="s">
        <v>26</v>
      </c>
      <c r="H5232" t="s">
        <v>27</v>
      </c>
      <c r="I5232">
        <v>1</v>
      </c>
      <c r="J5232">
        <v>1</v>
      </c>
      <c r="K5232">
        <v>128</v>
      </c>
      <c r="L5232">
        <v>613</v>
      </c>
      <c r="M5232">
        <v>660</v>
      </c>
      <c r="N5232">
        <v>1401</v>
      </c>
      <c r="O5232">
        <v>869.00099999999998</v>
      </c>
      <c r="P5232">
        <v>0.31013600000000002</v>
      </c>
      <c r="Q5232">
        <v>0.68986400000000003</v>
      </c>
      <c r="R5232">
        <v>0.41746</v>
      </c>
      <c r="S5232">
        <v>0.50150300000000003</v>
      </c>
      <c r="T5232">
        <v>-2.5739399999999999E-2</v>
      </c>
      <c r="U5232">
        <v>3.82855E-2</v>
      </c>
    </row>
    <row r="5233" spans="1:21" x14ac:dyDescent="0.2">
      <c r="A5233">
        <v>5232</v>
      </c>
      <c r="B5233" t="s">
        <v>955</v>
      </c>
      <c r="C5233" t="s">
        <v>894</v>
      </c>
      <c r="D5233" t="s">
        <v>894</v>
      </c>
      <c r="E5233">
        <v>9</v>
      </c>
      <c r="F5233">
        <v>22088090</v>
      </c>
      <c r="G5233" t="s">
        <v>22</v>
      </c>
      <c r="H5233" t="s">
        <v>26</v>
      </c>
      <c r="I5233">
        <v>1</v>
      </c>
      <c r="J5233">
        <v>1</v>
      </c>
      <c r="K5233">
        <v>341</v>
      </c>
      <c r="L5233">
        <v>739</v>
      </c>
      <c r="M5233">
        <v>321</v>
      </c>
      <c r="N5233">
        <v>1401</v>
      </c>
      <c r="O5233">
        <v>1381</v>
      </c>
      <c r="P5233">
        <v>0.49286200000000002</v>
      </c>
      <c r="Q5233">
        <v>0.49286200000000002</v>
      </c>
      <c r="R5233">
        <v>4.2301100000000001E-2</v>
      </c>
      <c r="S5233">
        <v>0.59305799999999997</v>
      </c>
      <c r="T5233">
        <v>-1.92032E-2</v>
      </c>
      <c r="U5233">
        <v>3.5925199999999997E-2</v>
      </c>
    </row>
    <row r="5234" spans="1:21" x14ac:dyDescent="0.2">
      <c r="A5234">
        <v>5233</v>
      </c>
      <c r="B5234" t="s">
        <v>955</v>
      </c>
      <c r="C5234" t="s">
        <v>895</v>
      </c>
      <c r="D5234" t="s">
        <v>895</v>
      </c>
      <c r="E5234">
        <v>9</v>
      </c>
      <c r="F5234">
        <v>22088094</v>
      </c>
      <c r="G5234" t="s">
        <v>22</v>
      </c>
      <c r="H5234" t="s">
        <v>23</v>
      </c>
      <c r="I5234">
        <v>1</v>
      </c>
      <c r="J5234">
        <v>1</v>
      </c>
      <c r="K5234">
        <v>341</v>
      </c>
      <c r="L5234">
        <v>738</v>
      </c>
      <c r="M5234">
        <v>322</v>
      </c>
      <c r="N5234">
        <v>1401</v>
      </c>
      <c r="O5234">
        <v>1382</v>
      </c>
      <c r="P5234">
        <v>0.49321900000000002</v>
      </c>
      <c r="Q5234">
        <v>0.49321900000000002</v>
      </c>
      <c r="R5234">
        <v>4.8042000000000001E-2</v>
      </c>
      <c r="S5234">
        <v>0.57591700000000001</v>
      </c>
      <c r="T5234">
        <v>-2.0082800000000001E-2</v>
      </c>
      <c r="U5234">
        <v>3.5894799999999998E-2</v>
      </c>
    </row>
    <row r="5235" spans="1:21" x14ac:dyDescent="0.2">
      <c r="A5235">
        <v>5234</v>
      </c>
      <c r="B5235" t="s">
        <v>955</v>
      </c>
      <c r="C5235" t="s">
        <v>896</v>
      </c>
      <c r="D5235" t="s">
        <v>896</v>
      </c>
      <c r="E5235">
        <v>9</v>
      </c>
      <c r="F5235">
        <v>22088260</v>
      </c>
      <c r="G5235" t="s">
        <v>27</v>
      </c>
      <c r="H5235" t="s">
        <v>26</v>
      </c>
      <c r="I5235">
        <v>1</v>
      </c>
      <c r="J5235">
        <v>1</v>
      </c>
      <c r="K5235">
        <v>345</v>
      </c>
      <c r="L5235">
        <v>734</v>
      </c>
      <c r="M5235">
        <v>322</v>
      </c>
      <c r="N5235">
        <v>1401</v>
      </c>
      <c r="O5235">
        <v>1378</v>
      </c>
      <c r="P5235">
        <v>0.49179200000000001</v>
      </c>
      <c r="Q5235">
        <v>0.49179200000000001</v>
      </c>
      <c r="R5235">
        <v>7.7813999999999994E-2</v>
      </c>
      <c r="S5235">
        <v>0.53765700000000005</v>
      </c>
      <c r="T5235">
        <v>-2.20628E-2</v>
      </c>
      <c r="U5235">
        <v>3.5786499999999999E-2</v>
      </c>
    </row>
    <row r="5236" spans="1:21" x14ac:dyDescent="0.2">
      <c r="A5236">
        <v>5235</v>
      </c>
      <c r="B5236" t="s">
        <v>955</v>
      </c>
      <c r="C5236" t="s">
        <v>897</v>
      </c>
      <c r="D5236" t="s">
        <v>897</v>
      </c>
      <c r="E5236">
        <v>9</v>
      </c>
      <c r="F5236">
        <v>22090935</v>
      </c>
      <c r="G5236" t="s">
        <v>27</v>
      </c>
      <c r="H5236" t="s">
        <v>26</v>
      </c>
      <c r="I5236">
        <v>1</v>
      </c>
      <c r="J5236">
        <v>1</v>
      </c>
      <c r="K5236">
        <v>330</v>
      </c>
      <c r="L5236">
        <v>724</v>
      </c>
      <c r="M5236">
        <v>347</v>
      </c>
      <c r="N5236">
        <v>1401</v>
      </c>
      <c r="O5236">
        <v>1384</v>
      </c>
      <c r="P5236">
        <v>0.49393300000000001</v>
      </c>
      <c r="Q5236">
        <v>0.50606700000000004</v>
      </c>
      <c r="R5236">
        <v>0.219197</v>
      </c>
      <c r="S5236">
        <v>0.37076100000000001</v>
      </c>
      <c r="T5236">
        <v>-3.18021E-2</v>
      </c>
      <c r="U5236">
        <v>3.5519599999999998E-2</v>
      </c>
    </row>
    <row r="5237" spans="1:21" x14ac:dyDescent="0.2">
      <c r="A5237">
        <v>5236</v>
      </c>
      <c r="B5237" t="s">
        <v>955</v>
      </c>
      <c r="C5237" t="s">
        <v>898</v>
      </c>
      <c r="D5237" t="s">
        <v>898</v>
      </c>
      <c r="E5237">
        <v>9</v>
      </c>
      <c r="F5237">
        <v>22090936</v>
      </c>
      <c r="G5237" t="s">
        <v>26</v>
      </c>
      <c r="H5237" t="s">
        <v>23</v>
      </c>
      <c r="I5237">
        <v>1</v>
      </c>
      <c r="J5237">
        <v>1</v>
      </c>
      <c r="K5237">
        <v>330</v>
      </c>
      <c r="L5237">
        <v>724</v>
      </c>
      <c r="M5237">
        <v>347</v>
      </c>
      <c r="N5237">
        <v>1401</v>
      </c>
      <c r="O5237">
        <v>1384</v>
      </c>
      <c r="P5237">
        <v>0.49393300000000001</v>
      </c>
      <c r="Q5237">
        <v>0.50606700000000004</v>
      </c>
      <c r="R5237">
        <v>0.219197</v>
      </c>
      <c r="S5237">
        <v>0.37076100000000001</v>
      </c>
      <c r="T5237">
        <v>-3.18021E-2</v>
      </c>
      <c r="U5237">
        <v>3.5519599999999998E-2</v>
      </c>
    </row>
    <row r="5238" spans="1:21" x14ac:dyDescent="0.2">
      <c r="A5238">
        <v>5237</v>
      </c>
      <c r="B5238" t="s">
        <v>955</v>
      </c>
      <c r="C5238" t="s">
        <v>899</v>
      </c>
      <c r="D5238" t="s">
        <v>899</v>
      </c>
      <c r="E5238">
        <v>9</v>
      </c>
      <c r="F5238">
        <v>22092924</v>
      </c>
      <c r="G5238" t="s">
        <v>22</v>
      </c>
      <c r="H5238" t="s">
        <v>23</v>
      </c>
      <c r="I5238">
        <v>1</v>
      </c>
      <c r="J5238">
        <v>1</v>
      </c>
      <c r="K5238">
        <v>341</v>
      </c>
      <c r="L5238">
        <v>737</v>
      </c>
      <c r="M5238">
        <v>323</v>
      </c>
      <c r="N5238">
        <v>1401</v>
      </c>
      <c r="O5238">
        <v>1383</v>
      </c>
      <c r="P5238">
        <v>0.49357600000000001</v>
      </c>
      <c r="Q5238">
        <v>0.49357600000000001</v>
      </c>
      <c r="R5238">
        <v>5.4422400000000003E-2</v>
      </c>
      <c r="S5238">
        <v>0.57085399999999997</v>
      </c>
      <c r="T5238">
        <v>-2.0335599999999999E-2</v>
      </c>
      <c r="U5238">
        <v>3.5869699999999997E-2</v>
      </c>
    </row>
    <row r="5239" spans="1:21" x14ac:dyDescent="0.2">
      <c r="A5239">
        <v>5238</v>
      </c>
      <c r="B5239" t="s">
        <v>955</v>
      </c>
      <c r="C5239" t="s">
        <v>900</v>
      </c>
      <c r="D5239" t="s">
        <v>900</v>
      </c>
      <c r="E5239">
        <v>9</v>
      </c>
      <c r="F5239">
        <v>22094330</v>
      </c>
      <c r="G5239" t="s">
        <v>22</v>
      </c>
      <c r="H5239" t="s">
        <v>23</v>
      </c>
      <c r="I5239">
        <v>1</v>
      </c>
      <c r="J5239">
        <v>1</v>
      </c>
      <c r="K5239">
        <v>329</v>
      </c>
      <c r="L5239">
        <v>726</v>
      </c>
      <c r="M5239">
        <v>346</v>
      </c>
      <c r="N5239">
        <v>1401</v>
      </c>
      <c r="O5239">
        <v>1384</v>
      </c>
      <c r="P5239">
        <v>0.49393300000000001</v>
      </c>
      <c r="Q5239">
        <v>0.50606700000000004</v>
      </c>
      <c r="R5239">
        <v>0.181704</v>
      </c>
      <c r="S5239">
        <v>0.47795799999999999</v>
      </c>
      <c r="T5239">
        <v>-2.52514E-2</v>
      </c>
      <c r="U5239">
        <v>3.5576200000000002E-2</v>
      </c>
    </row>
    <row r="5240" spans="1:21" x14ac:dyDescent="0.2">
      <c r="A5240">
        <v>5239</v>
      </c>
      <c r="B5240" t="s">
        <v>955</v>
      </c>
      <c r="C5240" t="s">
        <v>901</v>
      </c>
      <c r="D5240" t="s">
        <v>901</v>
      </c>
      <c r="E5240">
        <v>9</v>
      </c>
      <c r="F5240">
        <v>22094796</v>
      </c>
      <c r="G5240" t="s">
        <v>22</v>
      </c>
      <c r="H5240" t="s">
        <v>27</v>
      </c>
      <c r="I5240">
        <v>1</v>
      </c>
      <c r="J5240">
        <v>1</v>
      </c>
      <c r="K5240">
        <v>329</v>
      </c>
      <c r="L5240">
        <v>726</v>
      </c>
      <c r="M5240">
        <v>346</v>
      </c>
      <c r="N5240">
        <v>1401</v>
      </c>
      <c r="O5240">
        <v>1384</v>
      </c>
      <c r="P5240">
        <v>0.49393300000000001</v>
      </c>
      <c r="Q5240">
        <v>0.50606700000000004</v>
      </c>
      <c r="R5240">
        <v>0.181704</v>
      </c>
      <c r="S5240">
        <v>0.47795799999999999</v>
      </c>
      <c r="T5240">
        <v>-2.52514E-2</v>
      </c>
      <c r="U5240">
        <v>3.5576200000000002E-2</v>
      </c>
    </row>
    <row r="5241" spans="1:21" x14ac:dyDescent="0.2">
      <c r="A5241">
        <v>5240</v>
      </c>
      <c r="B5241" t="s">
        <v>955</v>
      </c>
      <c r="C5241" t="s">
        <v>902</v>
      </c>
      <c r="D5241" t="s">
        <v>902</v>
      </c>
      <c r="E5241">
        <v>9</v>
      </c>
      <c r="F5241">
        <v>22096055</v>
      </c>
      <c r="G5241" t="s">
        <v>22</v>
      </c>
      <c r="H5241" t="s">
        <v>23</v>
      </c>
      <c r="I5241">
        <v>1</v>
      </c>
      <c r="J5241">
        <v>1</v>
      </c>
      <c r="K5241">
        <v>341</v>
      </c>
      <c r="L5241">
        <v>736</v>
      </c>
      <c r="M5241">
        <v>324</v>
      </c>
      <c r="N5241">
        <v>1401</v>
      </c>
      <c r="O5241">
        <v>1384</v>
      </c>
      <c r="P5241">
        <v>0.49393300000000001</v>
      </c>
      <c r="Q5241">
        <v>0.49393300000000001</v>
      </c>
      <c r="R5241">
        <v>6.1493399999999997E-2</v>
      </c>
      <c r="S5241">
        <v>0.56044899999999997</v>
      </c>
      <c r="T5241">
        <v>-2.0871199999999999E-2</v>
      </c>
      <c r="U5241">
        <v>3.5841900000000003E-2</v>
      </c>
    </row>
    <row r="5242" spans="1:21" x14ac:dyDescent="0.2">
      <c r="A5242">
        <v>5241</v>
      </c>
      <c r="B5242" t="s">
        <v>955</v>
      </c>
      <c r="C5242" t="s">
        <v>903</v>
      </c>
      <c r="D5242" t="s">
        <v>903</v>
      </c>
      <c r="E5242">
        <v>9</v>
      </c>
      <c r="F5242">
        <v>22098574</v>
      </c>
      <c r="G5242" t="s">
        <v>22</v>
      </c>
      <c r="H5242" t="s">
        <v>23</v>
      </c>
      <c r="I5242">
        <v>1</v>
      </c>
      <c r="J5242">
        <v>1</v>
      </c>
      <c r="K5242">
        <v>341</v>
      </c>
      <c r="L5242">
        <v>736</v>
      </c>
      <c r="M5242">
        <v>324</v>
      </c>
      <c r="N5242">
        <v>1401</v>
      </c>
      <c r="O5242">
        <v>1384</v>
      </c>
      <c r="P5242">
        <v>0.49393300000000001</v>
      </c>
      <c r="Q5242">
        <v>0.49393300000000001</v>
      </c>
      <c r="R5242">
        <v>6.1493399999999997E-2</v>
      </c>
      <c r="S5242">
        <v>0.56579400000000002</v>
      </c>
      <c r="T5242">
        <v>-2.0585800000000001E-2</v>
      </c>
      <c r="U5242">
        <v>3.5839099999999999E-2</v>
      </c>
    </row>
    <row r="5243" spans="1:21" x14ac:dyDescent="0.2">
      <c r="A5243">
        <v>5242</v>
      </c>
      <c r="B5243" t="s">
        <v>955</v>
      </c>
      <c r="C5243" t="s">
        <v>904</v>
      </c>
      <c r="D5243" t="s">
        <v>904</v>
      </c>
      <c r="E5243">
        <v>9</v>
      </c>
      <c r="F5243">
        <v>22098619</v>
      </c>
      <c r="G5243" t="s">
        <v>22</v>
      </c>
      <c r="H5243" t="s">
        <v>23</v>
      </c>
      <c r="I5243">
        <v>1</v>
      </c>
      <c r="J5243">
        <v>1</v>
      </c>
      <c r="K5243">
        <v>341</v>
      </c>
      <c r="L5243">
        <v>736</v>
      </c>
      <c r="M5243">
        <v>324</v>
      </c>
      <c r="N5243">
        <v>1401</v>
      </c>
      <c r="O5243">
        <v>1384</v>
      </c>
      <c r="P5243">
        <v>0.49393300000000001</v>
      </c>
      <c r="Q5243">
        <v>0.49393300000000001</v>
      </c>
      <c r="R5243">
        <v>6.1493399999999997E-2</v>
      </c>
      <c r="S5243">
        <v>0.56579400000000002</v>
      </c>
      <c r="T5243">
        <v>-2.0585800000000001E-2</v>
      </c>
      <c r="U5243">
        <v>3.5839099999999999E-2</v>
      </c>
    </row>
    <row r="5244" spans="1:21" x14ac:dyDescent="0.2">
      <c r="A5244">
        <v>5243</v>
      </c>
      <c r="B5244" t="s">
        <v>955</v>
      </c>
      <c r="C5244" t="s">
        <v>905</v>
      </c>
      <c r="D5244" t="s">
        <v>905</v>
      </c>
      <c r="E5244">
        <v>9</v>
      </c>
      <c r="F5244">
        <v>22099568</v>
      </c>
      <c r="G5244" t="s">
        <v>27</v>
      </c>
      <c r="H5244" t="s">
        <v>22</v>
      </c>
      <c r="I5244">
        <v>1</v>
      </c>
      <c r="J5244">
        <v>1</v>
      </c>
      <c r="K5244">
        <v>326</v>
      </c>
      <c r="L5244">
        <v>726</v>
      </c>
      <c r="M5244">
        <v>349</v>
      </c>
      <c r="N5244">
        <v>1401</v>
      </c>
      <c r="O5244">
        <v>1378</v>
      </c>
      <c r="P5244">
        <v>0.49179200000000001</v>
      </c>
      <c r="Q5244">
        <v>0.50820799999999999</v>
      </c>
      <c r="R5244">
        <v>0.181586</v>
      </c>
      <c r="S5244">
        <v>0.37141000000000002</v>
      </c>
      <c r="T5244">
        <v>-3.1813000000000001E-2</v>
      </c>
      <c r="U5244">
        <v>3.5580000000000001E-2</v>
      </c>
    </row>
    <row r="5245" spans="1:21" x14ac:dyDescent="0.2">
      <c r="A5245">
        <v>5244</v>
      </c>
      <c r="B5245" t="s">
        <v>955</v>
      </c>
      <c r="C5245" t="s">
        <v>906</v>
      </c>
      <c r="D5245" t="s">
        <v>906</v>
      </c>
      <c r="E5245">
        <v>9</v>
      </c>
      <c r="F5245">
        <v>22099746</v>
      </c>
      <c r="G5245" t="s">
        <v>297</v>
      </c>
      <c r="H5245" t="s">
        <v>288</v>
      </c>
      <c r="I5245">
        <v>1</v>
      </c>
      <c r="J5245">
        <v>1</v>
      </c>
      <c r="K5245">
        <v>340</v>
      </c>
      <c r="L5245">
        <v>737</v>
      </c>
      <c r="M5245">
        <v>324</v>
      </c>
      <c r="N5245">
        <v>1401</v>
      </c>
      <c r="O5245">
        <v>1385</v>
      </c>
      <c r="P5245">
        <v>0.49429000000000001</v>
      </c>
      <c r="Q5245">
        <v>0.49429000000000001</v>
      </c>
      <c r="R5245">
        <v>5.44416E-2</v>
      </c>
      <c r="S5245">
        <v>0.55720999999999998</v>
      </c>
      <c r="T5245">
        <v>-2.10575E-2</v>
      </c>
      <c r="U5245">
        <v>3.5865099999999997E-2</v>
      </c>
    </row>
    <row r="5246" spans="1:21" x14ac:dyDescent="0.2">
      <c r="A5246">
        <v>5245</v>
      </c>
      <c r="B5246" t="s">
        <v>955</v>
      </c>
      <c r="C5246" t="s">
        <v>907</v>
      </c>
      <c r="D5246" t="s">
        <v>907</v>
      </c>
      <c r="E5246">
        <v>9</v>
      </c>
      <c r="F5246">
        <v>22100176</v>
      </c>
      <c r="G5246" t="s">
        <v>23</v>
      </c>
      <c r="H5246" t="s">
        <v>27</v>
      </c>
      <c r="I5246">
        <v>1</v>
      </c>
      <c r="J5246">
        <v>1</v>
      </c>
      <c r="K5246">
        <v>326</v>
      </c>
      <c r="L5246">
        <v>726</v>
      </c>
      <c r="M5246">
        <v>349</v>
      </c>
      <c r="N5246">
        <v>1401</v>
      </c>
      <c r="O5246">
        <v>1378</v>
      </c>
      <c r="P5246">
        <v>0.49179200000000001</v>
      </c>
      <c r="Q5246">
        <v>0.50820799999999999</v>
      </c>
      <c r="R5246">
        <v>0.181586</v>
      </c>
      <c r="S5246">
        <v>0.37141000000000002</v>
      </c>
      <c r="T5246">
        <v>-3.1813000000000001E-2</v>
      </c>
      <c r="U5246">
        <v>3.5580000000000001E-2</v>
      </c>
    </row>
    <row r="5247" spans="1:21" x14ac:dyDescent="0.2">
      <c r="A5247">
        <v>5246</v>
      </c>
      <c r="B5247" t="s">
        <v>955</v>
      </c>
      <c r="C5247" t="s">
        <v>908</v>
      </c>
      <c r="D5247" t="s">
        <v>908</v>
      </c>
      <c r="E5247">
        <v>9</v>
      </c>
      <c r="F5247">
        <v>22101702</v>
      </c>
      <c r="G5247" t="s">
        <v>26</v>
      </c>
      <c r="H5247" t="s">
        <v>27</v>
      </c>
      <c r="I5247">
        <v>1</v>
      </c>
      <c r="J5247">
        <v>1</v>
      </c>
      <c r="K5247">
        <v>127</v>
      </c>
      <c r="L5247">
        <v>602</v>
      </c>
      <c r="M5247">
        <v>672</v>
      </c>
      <c r="N5247">
        <v>1401</v>
      </c>
      <c r="O5247">
        <v>856</v>
      </c>
      <c r="P5247">
        <v>0.30549599999999999</v>
      </c>
      <c r="Q5247">
        <v>0.69450400000000001</v>
      </c>
      <c r="R5247">
        <v>0.65979699999999997</v>
      </c>
      <c r="S5247">
        <v>0.57820700000000003</v>
      </c>
      <c r="T5247">
        <v>-2.1264499999999999E-2</v>
      </c>
      <c r="U5247">
        <v>3.8236100000000002E-2</v>
      </c>
    </row>
    <row r="5248" spans="1:21" x14ac:dyDescent="0.2">
      <c r="A5248">
        <v>5247</v>
      </c>
      <c r="B5248" t="s">
        <v>955</v>
      </c>
      <c r="C5248" t="s">
        <v>909</v>
      </c>
      <c r="D5248" t="s">
        <v>909</v>
      </c>
      <c r="E5248">
        <v>9</v>
      </c>
      <c r="F5248">
        <v>22102165</v>
      </c>
      <c r="G5248" t="s">
        <v>27</v>
      </c>
      <c r="H5248" t="s">
        <v>26</v>
      </c>
      <c r="I5248">
        <v>1</v>
      </c>
      <c r="J5248">
        <v>1</v>
      </c>
      <c r="K5248">
        <v>346</v>
      </c>
      <c r="L5248">
        <v>728</v>
      </c>
      <c r="M5248">
        <v>327</v>
      </c>
      <c r="N5248">
        <v>1401</v>
      </c>
      <c r="O5248">
        <v>1382</v>
      </c>
      <c r="P5248">
        <v>0.49321900000000002</v>
      </c>
      <c r="Q5248">
        <v>0.49321900000000002</v>
      </c>
      <c r="R5248">
        <v>0.14915700000000001</v>
      </c>
      <c r="S5248">
        <v>0.54565799999999998</v>
      </c>
      <c r="T5248">
        <v>-2.1530500000000001E-2</v>
      </c>
      <c r="U5248">
        <v>3.5621399999999998E-2</v>
      </c>
    </row>
    <row r="5249" spans="1:21" x14ac:dyDescent="0.2">
      <c r="A5249">
        <v>5248</v>
      </c>
      <c r="B5249" t="s">
        <v>955</v>
      </c>
      <c r="C5249" t="s">
        <v>910</v>
      </c>
      <c r="D5249" t="s">
        <v>910</v>
      </c>
      <c r="E5249">
        <v>9</v>
      </c>
      <c r="F5249">
        <v>22102437</v>
      </c>
      <c r="G5249" t="s">
        <v>23</v>
      </c>
      <c r="H5249" t="s">
        <v>22</v>
      </c>
      <c r="I5249">
        <v>1</v>
      </c>
      <c r="J5249">
        <v>1</v>
      </c>
      <c r="K5249">
        <v>1050</v>
      </c>
      <c r="L5249">
        <v>330</v>
      </c>
      <c r="M5249">
        <v>21</v>
      </c>
      <c r="N5249">
        <v>1401</v>
      </c>
      <c r="O5249">
        <v>371.99900000000002</v>
      </c>
      <c r="P5249">
        <v>0.13276199999999999</v>
      </c>
      <c r="Q5249">
        <v>0.13276199999999999</v>
      </c>
      <c r="R5249">
        <v>0.48553099999999999</v>
      </c>
      <c r="S5249">
        <v>0.72865899999999995</v>
      </c>
      <c r="T5249">
        <v>-1.8111700000000001E-2</v>
      </c>
      <c r="U5249">
        <v>5.2198000000000001E-2</v>
      </c>
    </row>
    <row r="5250" spans="1:21" x14ac:dyDescent="0.2">
      <c r="A5250">
        <v>5249</v>
      </c>
      <c r="B5250" t="s">
        <v>955</v>
      </c>
      <c r="C5250" t="s">
        <v>911</v>
      </c>
      <c r="D5250" t="s">
        <v>911</v>
      </c>
      <c r="E5250">
        <v>9</v>
      </c>
      <c r="F5250">
        <v>22103183</v>
      </c>
      <c r="G5250" t="s">
        <v>23</v>
      </c>
      <c r="H5250" t="s">
        <v>26</v>
      </c>
      <c r="I5250">
        <v>1</v>
      </c>
      <c r="J5250">
        <v>1</v>
      </c>
      <c r="K5250">
        <v>425</v>
      </c>
      <c r="L5250">
        <v>727</v>
      </c>
      <c r="M5250">
        <v>249</v>
      </c>
      <c r="N5250">
        <v>1401</v>
      </c>
      <c r="O5250">
        <v>1225</v>
      </c>
      <c r="P5250">
        <v>0.43718800000000002</v>
      </c>
      <c r="Q5250">
        <v>0.43718800000000002</v>
      </c>
      <c r="R5250">
        <v>4.4629799999999997E-2</v>
      </c>
      <c r="S5250">
        <v>0.69462999999999997</v>
      </c>
      <c r="T5250">
        <v>-1.42186E-2</v>
      </c>
      <c r="U5250">
        <v>3.6210800000000001E-2</v>
      </c>
    </row>
    <row r="5251" spans="1:21" x14ac:dyDescent="0.2">
      <c r="A5251">
        <v>5250</v>
      </c>
      <c r="B5251" t="s">
        <v>955</v>
      </c>
      <c r="C5251" t="s">
        <v>912</v>
      </c>
      <c r="D5251" t="s">
        <v>912</v>
      </c>
      <c r="E5251">
        <v>9</v>
      </c>
      <c r="F5251">
        <v>22103341</v>
      </c>
      <c r="G5251" t="s">
        <v>26</v>
      </c>
      <c r="H5251" t="s">
        <v>23</v>
      </c>
      <c r="I5251">
        <v>1</v>
      </c>
      <c r="J5251">
        <v>1</v>
      </c>
      <c r="K5251">
        <v>331</v>
      </c>
      <c r="L5251">
        <v>724</v>
      </c>
      <c r="M5251">
        <v>346</v>
      </c>
      <c r="N5251">
        <v>1401</v>
      </c>
      <c r="O5251">
        <v>1386</v>
      </c>
      <c r="P5251">
        <v>0.494647</v>
      </c>
      <c r="Q5251">
        <v>0.50535300000000005</v>
      </c>
      <c r="R5251">
        <v>0.21923200000000001</v>
      </c>
      <c r="S5251">
        <v>0.37951000000000001</v>
      </c>
      <c r="T5251">
        <v>-3.1222400000000001E-2</v>
      </c>
      <c r="U5251">
        <v>3.5517199999999999E-2</v>
      </c>
    </row>
    <row r="5252" spans="1:21" x14ac:dyDescent="0.2">
      <c r="A5252">
        <v>5251</v>
      </c>
      <c r="B5252" t="s">
        <v>955</v>
      </c>
      <c r="C5252" t="s">
        <v>913</v>
      </c>
      <c r="D5252" t="s">
        <v>913</v>
      </c>
      <c r="E5252">
        <v>9</v>
      </c>
      <c r="F5252">
        <v>22103813</v>
      </c>
      <c r="G5252" t="s">
        <v>22</v>
      </c>
      <c r="H5252" t="s">
        <v>23</v>
      </c>
      <c r="I5252">
        <v>1</v>
      </c>
      <c r="J5252">
        <v>1</v>
      </c>
      <c r="K5252">
        <v>327</v>
      </c>
      <c r="L5252">
        <v>725</v>
      </c>
      <c r="M5252">
        <v>349</v>
      </c>
      <c r="N5252">
        <v>1401</v>
      </c>
      <c r="O5252">
        <v>1379</v>
      </c>
      <c r="P5252">
        <v>0.49214799999999997</v>
      </c>
      <c r="Q5252">
        <v>0.50785199999999997</v>
      </c>
      <c r="R5252">
        <v>0.199709</v>
      </c>
      <c r="S5252">
        <v>0.378363</v>
      </c>
      <c r="T5252">
        <v>-3.1328599999999998E-2</v>
      </c>
      <c r="U5252">
        <v>3.5552199999999999E-2</v>
      </c>
    </row>
    <row r="5253" spans="1:21" x14ac:dyDescent="0.2">
      <c r="A5253">
        <v>5252</v>
      </c>
      <c r="B5253" t="s">
        <v>955</v>
      </c>
      <c r="C5253" t="s">
        <v>914</v>
      </c>
      <c r="D5253" t="s">
        <v>914</v>
      </c>
      <c r="E5253">
        <v>9</v>
      </c>
      <c r="F5253">
        <v>22105927</v>
      </c>
      <c r="G5253" t="s">
        <v>26</v>
      </c>
      <c r="H5253" t="s">
        <v>27</v>
      </c>
      <c r="I5253">
        <v>1</v>
      </c>
      <c r="J5253">
        <v>1</v>
      </c>
      <c r="K5253">
        <v>314</v>
      </c>
      <c r="L5253">
        <v>732</v>
      </c>
      <c r="M5253">
        <v>355</v>
      </c>
      <c r="N5253">
        <v>1401</v>
      </c>
      <c r="O5253">
        <v>1360</v>
      </c>
      <c r="P5253">
        <v>0.48536800000000002</v>
      </c>
      <c r="Q5253">
        <v>0.51463199999999998</v>
      </c>
      <c r="R5253">
        <v>9.7264000000000003E-2</v>
      </c>
      <c r="S5253">
        <v>0.49706699999999998</v>
      </c>
      <c r="T5253">
        <v>-2.42928E-2</v>
      </c>
      <c r="U5253">
        <v>3.5762000000000002E-2</v>
      </c>
    </row>
    <row r="5254" spans="1:21" x14ac:dyDescent="0.2">
      <c r="A5254">
        <v>5253</v>
      </c>
      <c r="B5254" t="s">
        <v>955</v>
      </c>
      <c r="C5254" t="s">
        <v>915</v>
      </c>
      <c r="D5254" t="s">
        <v>915</v>
      </c>
      <c r="E5254">
        <v>9</v>
      </c>
      <c r="F5254">
        <v>22106225</v>
      </c>
      <c r="G5254" t="s">
        <v>23</v>
      </c>
      <c r="H5254" t="s">
        <v>22</v>
      </c>
      <c r="I5254">
        <v>1</v>
      </c>
      <c r="J5254">
        <v>1</v>
      </c>
      <c r="K5254">
        <v>325</v>
      </c>
      <c r="L5254">
        <v>741</v>
      </c>
      <c r="M5254">
        <v>335</v>
      </c>
      <c r="N5254">
        <v>1401</v>
      </c>
      <c r="O5254">
        <v>1391</v>
      </c>
      <c r="P5254">
        <v>0.49643100000000001</v>
      </c>
      <c r="Q5254">
        <v>0.50356900000000004</v>
      </c>
      <c r="R5254">
        <v>3.2621299999999999E-2</v>
      </c>
      <c r="S5254">
        <v>0.707237</v>
      </c>
      <c r="T5254">
        <v>-1.35123E-2</v>
      </c>
      <c r="U5254">
        <v>3.5970799999999997E-2</v>
      </c>
    </row>
    <row r="5255" spans="1:21" x14ac:dyDescent="0.2">
      <c r="A5255">
        <v>5254</v>
      </c>
      <c r="B5255" t="s">
        <v>955</v>
      </c>
      <c r="C5255" t="s">
        <v>916</v>
      </c>
      <c r="D5255" t="s">
        <v>916</v>
      </c>
      <c r="E5255">
        <v>9</v>
      </c>
      <c r="F5255">
        <v>22106271</v>
      </c>
      <c r="G5255" t="s">
        <v>22</v>
      </c>
      <c r="H5255" t="s">
        <v>23</v>
      </c>
      <c r="I5255">
        <v>1</v>
      </c>
      <c r="J5255">
        <v>1</v>
      </c>
      <c r="K5255">
        <v>314</v>
      </c>
      <c r="L5255">
        <v>732</v>
      </c>
      <c r="M5255">
        <v>355</v>
      </c>
      <c r="N5255">
        <v>1401</v>
      </c>
      <c r="O5255">
        <v>1360</v>
      </c>
      <c r="P5255">
        <v>0.48536800000000002</v>
      </c>
      <c r="Q5255">
        <v>0.51463199999999998</v>
      </c>
      <c r="R5255">
        <v>9.7264000000000003E-2</v>
      </c>
      <c r="S5255">
        <v>0.49706699999999998</v>
      </c>
      <c r="T5255">
        <v>-2.42928E-2</v>
      </c>
      <c r="U5255">
        <v>3.5762000000000002E-2</v>
      </c>
    </row>
    <row r="5256" spans="1:21" x14ac:dyDescent="0.2">
      <c r="A5256">
        <v>5255</v>
      </c>
      <c r="B5256" t="s">
        <v>955</v>
      </c>
      <c r="C5256" t="s">
        <v>917</v>
      </c>
      <c r="D5256" t="s">
        <v>917</v>
      </c>
      <c r="E5256">
        <v>9</v>
      </c>
      <c r="F5256">
        <v>22106731</v>
      </c>
      <c r="G5256" t="s">
        <v>26</v>
      </c>
      <c r="H5256" t="s">
        <v>22</v>
      </c>
      <c r="I5256">
        <v>1</v>
      </c>
      <c r="J5256">
        <v>1</v>
      </c>
      <c r="K5256">
        <v>312</v>
      </c>
      <c r="L5256">
        <v>729</v>
      </c>
      <c r="M5256">
        <v>360</v>
      </c>
      <c r="N5256">
        <v>1401</v>
      </c>
      <c r="O5256">
        <v>1353</v>
      </c>
      <c r="P5256">
        <v>0.48286899999999999</v>
      </c>
      <c r="Q5256">
        <v>0.51713100000000001</v>
      </c>
      <c r="R5256">
        <v>0.12117</v>
      </c>
      <c r="S5256">
        <v>0.52124000000000004</v>
      </c>
      <c r="T5256">
        <v>-2.2898399999999999E-2</v>
      </c>
      <c r="U5256">
        <v>3.5689699999999998E-2</v>
      </c>
    </row>
    <row r="5257" spans="1:21" x14ac:dyDescent="0.2">
      <c r="A5257">
        <v>5256</v>
      </c>
      <c r="B5257" t="s">
        <v>955</v>
      </c>
      <c r="C5257" t="s">
        <v>918</v>
      </c>
      <c r="D5257" t="s">
        <v>918</v>
      </c>
      <c r="E5257">
        <v>9</v>
      </c>
      <c r="F5257">
        <v>22107238</v>
      </c>
      <c r="G5257" t="s">
        <v>22</v>
      </c>
      <c r="H5257" t="s">
        <v>26</v>
      </c>
      <c r="I5257">
        <v>1</v>
      </c>
      <c r="J5257">
        <v>1</v>
      </c>
      <c r="K5257">
        <v>1051</v>
      </c>
      <c r="L5257">
        <v>329</v>
      </c>
      <c r="M5257">
        <v>21</v>
      </c>
      <c r="N5257">
        <v>1401</v>
      </c>
      <c r="O5257">
        <v>370.99900000000002</v>
      </c>
      <c r="P5257">
        <v>0.13240499999999999</v>
      </c>
      <c r="Q5257">
        <v>0.13240499999999999</v>
      </c>
      <c r="R5257">
        <v>0.48502600000000001</v>
      </c>
      <c r="S5257">
        <v>0.73188699999999995</v>
      </c>
      <c r="T5257">
        <v>-1.7899100000000001E-2</v>
      </c>
      <c r="U5257">
        <v>5.2231699999999999E-2</v>
      </c>
    </row>
    <row r="5258" spans="1:21" x14ac:dyDescent="0.2">
      <c r="A5258">
        <v>5257</v>
      </c>
      <c r="B5258" t="s">
        <v>955</v>
      </c>
      <c r="C5258" t="s">
        <v>919</v>
      </c>
      <c r="D5258" t="s">
        <v>919</v>
      </c>
      <c r="E5258">
        <v>9</v>
      </c>
      <c r="F5258">
        <v>22110131</v>
      </c>
      <c r="G5258" t="s">
        <v>26</v>
      </c>
      <c r="H5258" t="s">
        <v>27</v>
      </c>
      <c r="I5258">
        <v>1</v>
      </c>
      <c r="J5258">
        <v>1</v>
      </c>
      <c r="K5258">
        <v>312</v>
      </c>
      <c r="L5258">
        <v>728</v>
      </c>
      <c r="M5258">
        <v>361</v>
      </c>
      <c r="N5258">
        <v>1401</v>
      </c>
      <c r="O5258">
        <v>1352</v>
      </c>
      <c r="P5258">
        <v>0.482512</v>
      </c>
      <c r="Q5258">
        <v>0.51748799999999995</v>
      </c>
      <c r="R5258">
        <v>0.134489</v>
      </c>
      <c r="S5258">
        <v>0.57894999999999996</v>
      </c>
      <c r="T5258">
        <v>-1.9795699999999999E-2</v>
      </c>
      <c r="U5258">
        <v>3.5664700000000001E-2</v>
      </c>
    </row>
    <row r="5259" spans="1:21" x14ac:dyDescent="0.2">
      <c r="A5259">
        <v>5258</v>
      </c>
      <c r="B5259" t="s">
        <v>955</v>
      </c>
      <c r="C5259" t="s">
        <v>920</v>
      </c>
      <c r="D5259" t="s">
        <v>920</v>
      </c>
      <c r="E5259">
        <v>9</v>
      </c>
      <c r="F5259">
        <v>22111584</v>
      </c>
      <c r="G5259" t="s">
        <v>26</v>
      </c>
      <c r="H5259" t="s">
        <v>921</v>
      </c>
      <c r="I5259">
        <v>1</v>
      </c>
      <c r="J5259">
        <v>1</v>
      </c>
      <c r="K5259">
        <v>310</v>
      </c>
      <c r="L5259">
        <v>732</v>
      </c>
      <c r="M5259">
        <v>359</v>
      </c>
      <c r="N5259">
        <v>1401</v>
      </c>
      <c r="O5259">
        <v>1352</v>
      </c>
      <c r="P5259">
        <v>0.482512</v>
      </c>
      <c r="Q5259">
        <v>0.51748799999999995</v>
      </c>
      <c r="R5259">
        <v>8.7171799999999994E-2</v>
      </c>
      <c r="S5259">
        <v>0.620305</v>
      </c>
      <c r="T5259">
        <v>-1.77282E-2</v>
      </c>
      <c r="U5259">
        <v>3.5776200000000001E-2</v>
      </c>
    </row>
    <row r="5260" spans="1:21" x14ac:dyDescent="0.2">
      <c r="A5260">
        <v>5259</v>
      </c>
      <c r="B5260" t="s">
        <v>955</v>
      </c>
      <c r="C5260" t="s">
        <v>922</v>
      </c>
      <c r="D5260" t="s">
        <v>922</v>
      </c>
      <c r="E5260">
        <v>9</v>
      </c>
      <c r="F5260">
        <v>22112241</v>
      </c>
      <c r="G5260" t="s">
        <v>22</v>
      </c>
      <c r="H5260" t="s">
        <v>27</v>
      </c>
      <c r="I5260">
        <v>1</v>
      </c>
      <c r="J5260">
        <v>1</v>
      </c>
      <c r="K5260">
        <v>308</v>
      </c>
      <c r="L5260">
        <v>728</v>
      </c>
      <c r="M5260">
        <v>365</v>
      </c>
      <c r="N5260">
        <v>1401</v>
      </c>
      <c r="O5260">
        <v>1344</v>
      </c>
      <c r="P5260">
        <v>0.479657</v>
      </c>
      <c r="Q5260">
        <v>0.520343</v>
      </c>
      <c r="R5260">
        <v>0.13406999999999999</v>
      </c>
      <c r="S5260">
        <v>0.60429500000000003</v>
      </c>
      <c r="T5260">
        <v>-1.84957E-2</v>
      </c>
      <c r="U5260">
        <v>3.5681699999999997E-2</v>
      </c>
    </row>
    <row r="5261" spans="1:21" x14ac:dyDescent="0.2">
      <c r="A5261">
        <v>5260</v>
      </c>
      <c r="B5261" t="s">
        <v>955</v>
      </c>
      <c r="C5261" t="s">
        <v>923</v>
      </c>
      <c r="D5261" t="s">
        <v>923</v>
      </c>
      <c r="E5261">
        <v>9</v>
      </c>
      <c r="F5261">
        <v>22112427</v>
      </c>
      <c r="G5261" t="s">
        <v>22</v>
      </c>
      <c r="H5261" t="s">
        <v>23</v>
      </c>
      <c r="I5261">
        <v>1</v>
      </c>
      <c r="J5261">
        <v>1</v>
      </c>
      <c r="K5261">
        <v>310</v>
      </c>
      <c r="L5261">
        <v>732</v>
      </c>
      <c r="M5261">
        <v>359</v>
      </c>
      <c r="N5261">
        <v>1401</v>
      </c>
      <c r="O5261">
        <v>1352</v>
      </c>
      <c r="P5261">
        <v>0.482512</v>
      </c>
      <c r="Q5261">
        <v>0.51748799999999995</v>
      </c>
      <c r="R5261">
        <v>8.7171799999999994E-2</v>
      </c>
      <c r="S5261">
        <v>0.620305</v>
      </c>
      <c r="T5261">
        <v>-1.77282E-2</v>
      </c>
      <c r="U5261">
        <v>3.5776200000000001E-2</v>
      </c>
    </row>
    <row r="5262" spans="1:21" x14ac:dyDescent="0.2">
      <c r="A5262">
        <v>5261</v>
      </c>
      <c r="B5262" t="s">
        <v>955</v>
      </c>
      <c r="C5262" t="s">
        <v>924</v>
      </c>
      <c r="D5262" t="s">
        <v>924</v>
      </c>
      <c r="E5262">
        <v>9</v>
      </c>
      <c r="F5262">
        <v>22112599</v>
      </c>
      <c r="G5262" t="s">
        <v>26</v>
      </c>
      <c r="H5262" t="s">
        <v>27</v>
      </c>
      <c r="I5262">
        <v>1</v>
      </c>
      <c r="J5262">
        <v>1</v>
      </c>
      <c r="K5262">
        <v>320</v>
      </c>
      <c r="L5262">
        <v>739</v>
      </c>
      <c r="M5262">
        <v>342</v>
      </c>
      <c r="N5262">
        <v>1401</v>
      </c>
      <c r="O5262">
        <v>1379</v>
      </c>
      <c r="P5262">
        <v>0.49214799999999997</v>
      </c>
      <c r="Q5262">
        <v>0.50785199999999997</v>
      </c>
      <c r="R5262">
        <v>4.2281800000000001E-2</v>
      </c>
      <c r="S5262">
        <v>0.81383399999999995</v>
      </c>
      <c r="T5262">
        <v>-8.4616099999999996E-3</v>
      </c>
      <c r="U5262">
        <v>3.5926199999999998E-2</v>
      </c>
    </row>
    <row r="5263" spans="1:21" x14ac:dyDescent="0.2">
      <c r="A5263">
        <v>5262</v>
      </c>
      <c r="B5263" t="s">
        <v>955</v>
      </c>
      <c r="C5263" t="s">
        <v>925</v>
      </c>
      <c r="D5263" t="s">
        <v>925</v>
      </c>
      <c r="E5263">
        <v>9</v>
      </c>
      <c r="F5263">
        <v>22114469</v>
      </c>
      <c r="G5263" t="s">
        <v>23</v>
      </c>
      <c r="H5263" t="s">
        <v>27</v>
      </c>
      <c r="I5263">
        <v>1</v>
      </c>
      <c r="J5263">
        <v>1</v>
      </c>
      <c r="K5263">
        <v>310</v>
      </c>
      <c r="L5263">
        <v>728</v>
      </c>
      <c r="M5263">
        <v>363</v>
      </c>
      <c r="N5263">
        <v>1401</v>
      </c>
      <c r="O5263">
        <v>1348</v>
      </c>
      <c r="P5263">
        <v>0.48108499999999998</v>
      </c>
      <c r="Q5263">
        <v>0.51891500000000002</v>
      </c>
      <c r="R5263">
        <v>0.13427500000000001</v>
      </c>
      <c r="S5263">
        <v>0.695079</v>
      </c>
      <c r="T5263">
        <v>-1.39869E-2</v>
      </c>
      <c r="U5263">
        <v>3.5675999999999999E-2</v>
      </c>
    </row>
    <row r="5264" spans="1:21" x14ac:dyDescent="0.2">
      <c r="A5264">
        <v>5263</v>
      </c>
      <c r="B5264" t="s">
        <v>955</v>
      </c>
      <c r="C5264" t="s">
        <v>926</v>
      </c>
      <c r="D5264" t="s">
        <v>926</v>
      </c>
      <c r="E5264">
        <v>9</v>
      </c>
      <c r="F5264">
        <v>22114495</v>
      </c>
      <c r="G5264" t="s">
        <v>22</v>
      </c>
      <c r="H5264" t="s">
        <v>23</v>
      </c>
      <c r="I5264">
        <v>1</v>
      </c>
      <c r="J5264">
        <v>1</v>
      </c>
      <c r="K5264">
        <v>324</v>
      </c>
      <c r="L5264">
        <v>739</v>
      </c>
      <c r="M5264">
        <v>338</v>
      </c>
      <c r="N5264">
        <v>1401</v>
      </c>
      <c r="O5264">
        <v>1387</v>
      </c>
      <c r="P5264">
        <v>0.495004</v>
      </c>
      <c r="Q5264">
        <v>0.504996</v>
      </c>
      <c r="R5264">
        <v>4.2350199999999998E-2</v>
      </c>
      <c r="S5264">
        <v>0.74810299999999996</v>
      </c>
      <c r="T5264">
        <v>-1.15373E-2</v>
      </c>
      <c r="U5264">
        <v>3.5918899999999997E-2</v>
      </c>
    </row>
    <row r="5265" spans="1:21" x14ac:dyDescent="0.2">
      <c r="A5265">
        <v>5264</v>
      </c>
      <c r="B5265" t="s">
        <v>955</v>
      </c>
      <c r="C5265" t="s">
        <v>927</v>
      </c>
      <c r="D5265" t="s">
        <v>927</v>
      </c>
      <c r="E5265">
        <v>9</v>
      </c>
      <c r="F5265">
        <v>22115026</v>
      </c>
      <c r="G5265" t="s">
        <v>22</v>
      </c>
      <c r="H5265" t="s">
        <v>23</v>
      </c>
      <c r="I5265">
        <v>1</v>
      </c>
      <c r="J5265">
        <v>1</v>
      </c>
      <c r="K5265">
        <v>309</v>
      </c>
      <c r="L5265">
        <v>735</v>
      </c>
      <c r="M5265">
        <v>357</v>
      </c>
      <c r="N5265">
        <v>1401</v>
      </c>
      <c r="O5265">
        <v>1353</v>
      </c>
      <c r="P5265">
        <v>0.48286899999999999</v>
      </c>
      <c r="Q5265">
        <v>0.51713100000000001</v>
      </c>
      <c r="R5265">
        <v>6.1390300000000002E-2</v>
      </c>
      <c r="S5265">
        <v>0.57302900000000001</v>
      </c>
      <c r="T5265">
        <v>-2.0210800000000001E-2</v>
      </c>
      <c r="U5265">
        <v>3.5851899999999999E-2</v>
      </c>
    </row>
    <row r="5266" spans="1:21" x14ac:dyDescent="0.2">
      <c r="A5266">
        <v>5265</v>
      </c>
      <c r="B5266" t="s">
        <v>955</v>
      </c>
      <c r="C5266" t="s">
        <v>928</v>
      </c>
      <c r="D5266" t="s">
        <v>928</v>
      </c>
      <c r="E5266">
        <v>9</v>
      </c>
      <c r="F5266">
        <v>22115286</v>
      </c>
      <c r="G5266" t="s">
        <v>26</v>
      </c>
      <c r="H5266" t="s">
        <v>27</v>
      </c>
      <c r="I5266">
        <v>1</v>
      </c>
      <c r="J5266">
        <v>1</v>
      </c>
      <c r="K5266">
        <v>313</v>
      </c>
      <c r="L5266">
        <v>738</v>
      </c>
      <c r="M5266">
        <v>350</v>
      </c>
      <c r="N5266">
        <v>1401</v>
      </c>
      <c r="O5266">
        <v>1364</v>
      </c>
      <c r="P5266">
        <v>0.48679499999999998</v>
      </c>
      <c r="Q5266">
        <v>0.51320500000000002</v>
      </c>
      <c r="R5266">
        <v>4.7825800000000002E-2</v>
      </c>
      <c r="S5266">
        <v>0.60453599999999996</v>
      </c>
      <c r="T5266">
        <v>-1.8608400000000001E-2</v>
      </c>
      <c r="U5266">
        <v>3.5922999999999997E-2</v>
      </c>
    </row>
    <row r="5267" spans="1:21" x14ac:dyDescent="0.2">
      <c r="A5267">
        <v>5266</v>
      </c>
      <c r="B5267" t="s">
        <v>955</v>
      </c>
      <c r="C5267" t="s">
        <v>929</v>
      </c>
      <c r="D5267" t="s">
        <v>929</v>
      </c>
      <c r="E5267">
        <v>9</v>
      </c>
      <c r="F5267">
        <v>22115589</v>
      </c>
      <c r="G5267" t="s">
        <v>22</v>
      </c>
      <c r="H5267" t="s">
        <v>26</v>
      </c>
      <c r="I5267">
        <v>1</v>
      </c>
      <c r="J5267">
        <v>1</v>
      </c>
      <c r="K5267">
        <v>309</v>
      </c>
      <c r="L5267">
        <v>729</v>
      </c>
      <c r="M5267">
        <v>363</v>
      </c>
      <c r="N5267">
        <v>1401</v>
      </c>
      <c r="O5267">
        <v>1347</v>
      </c>
      <c r="P5267">
        <v>0.48072799999999999</v>
      </c>
      <c r="Q5267">
        <v>0.51927199999999996</v>
      </c>
      <c r="R5267">
        <v>0.120863</v>
      </c>
      <c r="S5267">
        <v>0.63334199999999996</v>
      </c>
      <c r="T5267">
        <v>-1.7035100000000001E-2</v>
      </c>
      <c r="U5267">
        <v>3.5702999999999999E-2</v>
      </c>
    </row>
    <row r="5268" spans="1:21" x14ac:dyDescent="0.2">
      <c r="A5268">
        <v>5267</v>
      </c>
      <c r="B5268" t="s">
        <v>955</v>
      </c>
      <c r="C5268" t="s">
        <v>930</v>
      </c>
      <c r="D5268" t="s">
        <v>930</v>
      </c>
      <c r="E5268">
        <v>9</v>
      </c>
      <c r="F5268">
        <v>22115959</v>
      </c>
      <c r="G5268" t="s">
        <v>22</v>
      </c>
      <c r="H5268" t="s">
        <v>23</v>
      </c>
      <c r="I5268">
        <v>1</v>
      </c>
      <c r="J5268">
        <v>1</v>
      </c>
      <c r="K5268">
        <v>309</v>
      </c>
      <c r="L5268">
        <v>729</v>
      </c>
      <c r="M5268">
        <v>363</v>
      </c>
      <c r="N5268">
        <v>1401</v>
      </c>
      <c r="O5268">
        <v>1347</v>
      </c>
      <c r="P5268">
        <v>0.48072799999999999</v>
      </c>
      <c r="Q5268">
        <v>0.51927199999999996</v>
      </c>
      <c r="R5268">
        <v>0.120863</v>
      </c>
      <c r="S5268">
        <v>0.63334199999999996</v>
      </c>
      <c r="T5268">
        <v>-1.7035100000000001E-2</v>
      </c>
      <c r="U5268">
        <v>3.5702999999999999E-2</v>
      </c>
    </row>
    <row r="5269" spans="1:21" x14ac:dyDescent="0.2">
      <c r="A5269">
        <v>5268</v>
      </c>
      <c r="B5269" t="s">
        <v>955</v>
      </c>
      <c r="C5269" t="s">
        <v>931</v>
      </c>
      <c r="D5269" t="s">
        <v>931</v>
      </c>
      <c r="E5269">
        <v>9</v>
      </c>
      <c r="F5269">
        <v>22116046</v>
      </c>
      <c r="G5269" t="s">
        <v>22</v>
      </c>
      <c r="H5269" t="s">
        <v>23</v>
      </c>
      <c r="I5269">
        <v>1</v>
      </c>
      <c r="J5269">
        <v>1</v>
      </c>
      <c r="K5269">
        <v>309</v>
      </c>
      <c r="L5269">
        <v>729</v>
      </c>
      <c r="M5269">
        <v>363</v>
      </c>
      <c r="N5269">
        <v>1401</v>
      </c>
      <c r="O5269">
        <v>1347</v>
      </c>
      <c r="P5269">
        <v>0.48072799999999999</v>
      </c>
      <c r="Q5269">
        <v>0.51927199999999996</v>
      </c>
      <c r="R5269">
        <v>0.120863</v>
      </c>
      <c r="S5269">
        <v>0.63334199999999996</v>
      </c>
      <c r="T5269">
        <v>-1.7035100000000001E-2</v>
      </c>
      <c r="U5269">
        <v>3.5702999999999999E-2</v>
      </c>
    </row>
    <row r="5270" spans="1:21" x14ac:dyDescent="0.2">
      <c r="A5270">
        <v>5269</v>
      </c>
      <c r="B5270" t="s">
        <v>955</v>
      </c>
      <c r="C5270" t="s">
        <v>932</v>
      </c>
      <c r="D5270" t="s">
        <v>932</v>
      </c>
      <c r="E5270">
        <v>9</v>
      </c>
      <c r="F5270">
        <v>22116071</v>
      </c>
      <c r="G5270" t="s">
        <v>26</v>
      </c>
      <c r="H5270" t="s">
        <v>27</v>
      </c>
      <c r="I5270">
        <v>1</v>
      </c>
      <c r="J5270">
        <v>1</v>
      </c>
      <c r="K5270">
        <v>322</v>
      </c>
      <c r="L5270">
        <v>735</v>
      </c>
      <c r="M5270">
        <v>344</v>
      </c>
      <c r="N5270">
        <v>1401</v>
      </c>
      <c r="O5270">
        <v>1379</v>
      </c>
      <c r="P5270">
        <v>0.49214799999999997</v>
      </c>
      <c r="Q5270">
        <v>0.50785199999999997</v>
      </c>
      <c r="R5270">
        <v>6.9234799999999999E-2</v>
      </c>
      <c r="S5270">
        <v>0.901007</v>
      </c>
      <c r="T5270">
        <v>-4.4560499999999996E-3</v>
      </c>
      <c r="U5270">
        <v>3.5817000000000002E-2</v>
      </c>
    </row>
    <row r="5271" spans="1:21" x14ac:dyDescent="0.2">
      <c r="A5271">
        <v>5270</v>
      </c>
      <c r="B5271" t="s">
        <v>955</v>
      </c>
      <c r="C5271" t="s">
        <v>933</v>
      </c>
      <c r="D5271" t="s">
        <v>933</v>
      </c>
      <c r="E5271">
        <v>9</v>
      </c>
      <c r="F5271">
        <v>22116220</v>
      </c>
      <c r="G5271" t="s">
        <v>26</v>
      </c>
      <c r="H5271" t="s">
        <v>27</v>
      </c>
      <c r="I5271">
        <v>1</v>
      </c>
      <c r="J5271">
        <v>1</v>
      </c>
      <c r="K5271">
        <v>309</v>
      </c>
      <c r="L5271">
        <v>735</v>
      </c>
      <c r="M5271">
        <v>357</v>
      </c>
      <c r="N5271">
        <v>1401</v>
      </c>
      <c r="O5271">
        <v>1353</v>
      </c>
      <c r="P5271">
        <v>0.48286899999999999</v>
      </c>
      <c r="Q5271">
        <v>0.51713100000000001</v>
      </c>
      <c r="R5271">
        <v>6.1390300000000002E-2</v>
      </c>
      <c r="S5271">
        <v>0.57302900000000001</v>
      </c>
      <c r="T5271">
        <v>-2.0210800000000001E-2</v>
      </c>
      <c r="U5271">
        <v>3.5851899999999999E-2</v>
      </c>
    </row>
    <row r="5272" spans="1:21" x14ac:dyDescent="0.2">
      <c r="A5272">
        <v>5271</v>
      </c>
      <c r="B5272" t="s">
        <v>955</v>
      </c>
      <c r="C5272" t="s">
        <v>934</v>
      </c>
      <c r="D5272" t="s">
        <v>934</v>
      </c>
      <c r="E5272">
        <v>9</v>
      </c>
      <c r="F5272">
        <v>22119195</v>
      </c>
      <c r="G5272" t="s">
        <v>26</v>
      </c>
      <c r="H5272" t="s">
        <v>27</v>
      </c>
      <c r="I5272">
        <v>1</v>
      </c>
      <c r="J5272">
        <v>1</v>
      </c>
      <c r="K5272">
        <v>300</v>
      </c>
      <c r="L5272">
        <v>741</v>
      </c>
      <c r="M5272">
        <v>360</v>
      </c>
      <c r="N5272">
        <v>1401</v>
      </c>
      <c r="O5272">
        <v>1341</v>
      </c>
      <c r="P5272">
        <v>0.47858699999999998</v>
      </c>
      <c r="Q5272">
        <v>0.52141300000000002</v>
      </c>
      <c r="R5272">
        <v>2.8162900000000001E-2</v>
      </c>
      <c r="S5272">
        <v>0.45549499999999998</v>
      </c>
      <c r="T5272">
        <v>-2.69123E-2</v>
      </c>
      <c r="U5272">
        <v>3.6051600000000003E-2</v>
      </c>
    </row>
    <row r="5273" spans="1:21" x14ac:dyDescent="0.2">
      <c r="A5273">
        <v>5272</v>
      </c>
      <c r="B5273" t="s">
        <v>955</v>
      </c>
      <c r="C5273" t="s">
        <v>935</v>
      </c>
      <c r="D5273" t="s">
        <v>935</v>
      </c>
      <c r="E5273">
        <v>9</v>
      </c>
      <c r="F5273">
        <v>22120482</v>
      </c>
      <c r="G5273" t="s">
        <v>27</v>
      </c>
      <c r="H5273" t="s">
        <v>206</v>
      </c>
      <c r="I5273">
        <v>1</v>
      </c>
      <c r="J5273">
        <v>1</v>
      </c>
      <c r="K5273">
        <v>282</v>
      </c>
      <c r="L5273">
        <v>743</v>
      </c>
      <c r="M5273">
        <v>376</v>
      </c>
      <c r="N5273">
        <v>1401</v>
      </c>
      <c r="O5273">
        <v>1307</v>
      </c>
      <c r="P5273">
        <v>0.46645300000000001</v>
      </c>
      <c r="Q5273">
        <v>0.53354699999999999</v>
      </c>
      <c r="R5273">
        <v>1.57219E-2</v>
      </c>
      <c r="S5273">
        <v>0.51805199999999996</v>
      </c>
      <c r="T5273">
        <v>-2.3415399999999999E-2</v>
      </c>
      <c r="U5273">
        <v>3.6217800000000001E-2</v>
      </c>
    </row>
    <row r="5274" spans="1:21" x14ac:dyDescent="0.2">
      <c r="A5274">
        <v>5273</v>
      </c>
      <c r="B5274" t="s">
        <v>955</v>
      </c>
      <c r="C5274" t="s">
        <v>936</v>
      </c>
      <c r="D5274" t="s">
        <v>936</v>
      </c>
      <c r="E5274">
        <v>9</v>
      </c>
      <c r="F5274">
        <v>22121349</v>
      </c>
      <c r="G5274" t="s">
        <v>22</v>
      </c>
      <c r="H5274" t="s">
        <v>26</v>
      </c>
      <c r="I5274">
        <v>1</v>
      </c>
      <c r="J5274">
        <v>1</v>
      </c>
      <c r="K5274">
        <v>277</v>
      </c>
      <c r="L5274">
        <v>740</v>
      </c>
      <c r="M5274">
        <v>384</v>
      </c>
      <c r="N5274">
        <v>1401</v>
      </c>
      <c r="O5274">
        <v>1294</v>
      </c>
      <c r="P5274">
        <v>0.46181299999999997</v>
      </c>
      <c r="Q5274">
        <v>0.53818699999999997</v>
      </c>
      <c r="R5274">
        <v>2.0848999999999999E-2</v>
      </c>
      <c r="S5274">
        <v>0.51106200000000002</v>
      </c>
      <c r="T5274">
        <v>-2.3786700000000001E-2</v>
      </c>
      <c r="U5274">
        <v>3.6185500000000002E-2</v>
      </c>
    </row>
    <row r="5275" spans="1:21" x14ac:dyDescent="0.2">
      <c r="A5275">
        <v>5274</v>
      </c>
      <c r="B5275" t="s">
        <v>955</v>
      </c>
      <c r="C5275" t="s">
        <v>937</v>
      </c>
      <c r="D5275" t="s">
        <v>937</v>
      </c>
      <c r="E5275">
        <v>9</v>
      </c>
      <c r="F5275">
        <v>22121369</v>
      </c>
      <c r="G5275" t="s">
        <v>26</v>
      </c>
      <c r="H5275" t="s">
        <v>938</v>
      </c>
      <c r="I5275">
        <v>1</v>
      </c>
      <c r="J5275">
        <v>1</v>
      </c>
      <c r="K5275">
        <v>285</v>
      </c>
      <c r="L5275">
        <v>740</v>
      </c>
      <c r="M5275">
        <v>376</v>
      </c>
      <c r="N5275">
        <v>1401</v>
      </c>
      <c r="O5275">
        <v>1310</v>
      </c>
      <c r="P5275">
        <v>0.46752300000000002</v>
      </c>
      <c r="Q5275">
        <v>0.53247699999999998</v>
      </c>
      <c r="R5275">
        <v>2.4281400000000002E-2</v>
      </c>
      <c r="S5275">
        <v>0.52194600000000002</v>
      </c>
      <c r="T5275">
        <v>-2.3141599999999998E-2</v>
      </c>
      <c r="U5275">
        <v>3.61299E-2</v>
      </c>
    </row>
    <row r="5276" spans="1:21" x14ac:dyDescent="0.2">
      <c r="A5276">
        <v>5275</v>
      </c>
      <c r="B5276" t="s">
        <v>955</v>
      </c>
      <c r="C5276" t="s">
        <v>939</v>
      </c>
      <c r="D5276" t="s">
        <v>939</v>
      </c>
      <c r="E5276">
        <v>9</v>
      </c>
      <c r="F5276">
        <v>22122059</v>
      </c>
      <c r="G5276" t="s">
        <v>22</v>
      </c>
      <c r="H5276" t="s">
        <v>174</v>
      </c>
      <c r="I5276">
        <v>1</v>
      </c>
      <c r="J5276">
        <v>1</v>
      </c>
      <c r="K5276">
        <v>334</v>
      </c>
      <c r="L5276">
        <v>725</v>
      </c>
      <c r="M5276">
        <v>342</v>
      </c>
      <c r="N5276">
        <v>1401</v>
      </c>
      <c r="O5276">
        <v>1393</v>
      </c>
      <c r="P5276">
        <v>0.497145</v>
      </c>
      <c r="Q5276">
        <v>0.50285500000000005</v>
      </c>
      <c r="R5276">
        <v>0.199931</v>
      </c>
      <c r="S5276">
        <v>0.78980700000000004</v>
      </c>
      <c r="T5276">
        <v>-9.4803200000000004E-3</v>
      </c>
      <c r="U5276">
        <v>3.5558399999999997E-2</v>
      </c>
    </row>
    <row r="5277" spans="1:21" x14ac:dyDescent="0.2">
      <c r="A5277">
        <v>5276</v>
      </c>
      <c r="B5277" t="s">
        <v>955</v>
      </c>
      <c r="C5277" t="s">
        <v>940</v>
      </c>
      <c r="D5277" t="s">
        <v>940</v>
      </c>
      <c r="E5277">
        <v>9</v>
      </c>
      <c r="F5277">
        <v>22123766</v>
      </c>
      <c r="G5277" t="s">
        <v>22</v>
      </c>
      <c r="H5277" t="s">
        <v>27</v>
      </c>
      <c r="I5277">
        <v>1</v>
      </c>
      <c r="J5277">
        <v>1</v>
      </c>
      <c r="K5277">
        <v>334</v>
      </c>
      <c r="L5277">
        <v>737</v>
      </c>
      <c r="M5277">
        <v>330</v>
      </c>
      <c r="N5277">
        <v>1401</v>
      </c>
      <c r="O5277">
        <v>1397</v>
      </c>
      <c r="P5277">
        <v>0.49857200000000002</v>
      </c>
      <c r="Q5277">
        <v>0.49857200000000002</v>
      </c>
      <c r="R5277">
        <v>5.4512600000000001E-2</v>
      </c>
      <c r="S5277">
        <v>0.55512799999999995</v>
      </c>
      <c r="T5277">
        <v>-2.11621E-2</v>
      </c>
      <c r="U5277">
        <v>3.5853700000000002E-2</v>
      </c>
    </row>
    <row r="5278" spans="1:21" x14ac:dyDescent="0.2">
      <c r="A5278">
        <v>5277</v>
      </c>
      <c r="B5278" t="s">
        <v>955</v>
      </c>
      <c r="C5278" t="s">
        <v>941</v>
      </c>
      <c r="D5278" t="s">
        <v>941</v>
      </c>
      <c r="E5278">
        <v>9</v>
      </c>
      <c r="F5278">
        <v>22124123</v>
      </c>
      <c r="G5278" t="s">
        <v>26</v>
      </c>
      <c r="H5278" t="s">
        <v>22</v>
      </c>
      <c r="I5278">
        <v>1</v>
      </c>
      <c r="J5278">
        <v>1</v>
      </c>
      <c r="K5278">
        <v>330</v>
      </c>
      <c r="L5278">
        <v>742</v>
      </c>
      <c r="M5278">
        <v>329</v>
      </c>
      <c r="N5278">
        <v>1401</v>
      </c>
      <c r="O5278">
        <v>1400</v>
      </c>
      <c r="P5278">
        <v>0.499643</v>
      </c>
      <c r="Q5278">
        <v>0.499643</v>
      </c>
      <c r="R5278">
        <v>2.85323E-2</v>
      </c>
      <c r="S5278">
        <v>0.67449400000000004</v>
      </c>
      <c r="T5278">
        <v>-1.51199E-2</v>
      </c>
      <c r="U5278">
        <v>3.59931E-2</v>
      </c>
    </row>
    <row r="5279" spans="1:21" x14ac:dyDescent="0.2">
      <c r="A5279">
        <v>5278</v>
      </c>
      <c r="B5279" t="s">
        <v>955</v>
      </c>
      <c r="C5279" t="s">
        <v>942</v>
      </c>
      <c r="D5279" t="s">
        <v>942</v>
      </c>
      <c r="E5279">
        <v>9</v>
      </c>
      <c r="F5279">
        <v>22124140</v>
      </c>
      <c r="G5279" t="s">
        <v>22</v>
      </c>
      <c r="H5279" t="s">
        <v>26</v>
      </c>
      <c r="I5279">
        <v>1</v>
      </c>
      <c r="J5279">
        <v>1</v>
      </c>
      <c r="K5279">
        <v>316</v>
      </c>
      <c r="L5279">
        <v>731</v>
      </c>
      <c r="M5279">
        <v>354</v>
      </c>
      <c r="N5279">
        <v>1401</v>
      </c>
      <c r="O5279">
        <v>1363</v>
      </c>
      <c r="P5279">
        <v>0.48643799999999998</v>
      </c>
      <c r="Q5279">
        <v>0.51356199999999996</v>
      </c>
      <c r="R5279">
        <v>0.108607</v>
      </c>
      <c r="S5279">
        <v>0.51273899999999994</v>
      </c>
      <c r="T5279">
        <v>-2.33914E-2</v>
      </c>
      <c r="U5279">
        <v>3.5725800000000002E-2</v>
      </c>
    </row>
    <row r="5280" spans="1:21" x14ac:dyDescent="0.2">
      <c r="A5280">
        <v>5279</v>
      </c>
      <c r="B5280" t="s">
        <v>955</v>
      </c>
      <c r="C5280" t="s">
        <v>943</v>
      </c>
      <c r="D5280" t="s">
        <v>943</v>
      </c>
      <c r="E5280">
        <v>9</v>
      </c>
      <c r="F5280">
        <v>22124450</v>
      </c>
      <c r="G5280" t="s">
        <v>22</v>
      </c>
      <c r="H5280" t="s">
        <v>23</v>
      </c>
      <c r="I5280">
        <v>1</v>
      </c>
      <c r="J5280">
        <v>1</v>
      </c>
      <c r="K5280">
        <v>348</v>
      </c>
      <c r="L5280">
        <v>746</v>
      </c>
      <c r="M5280">
        <v>307</v>
      </c>
      <c r="N5280">
        <v>1401</v>
      </c>
      <c r="O5280">
        <v>1360</v>
      </c>
      <c r="P5280">
        <v>0.48536800000000002</v>
      </c>
      <c r="Q5280">
        <v>0.48536800000000002</v>
      </c>
      <c r="R5280">
        <v>1.6057800000000001E-2</v>
      </c>
      <c r="S5280">
        <v>0.69500499999999998</v>
      </c>
      <c r="T5280">
        <v>-1.4172300000000001E-2</v>
      </c>
      <c r="U5280">
        <v>3.6139499999999998E-2</v>
      </c>
    </row>
    <row r="5281" spans="1:21" x14ac:dyDescent="0.2">
      <c r="A5281">
        <v>5280</v>
      </c>
      <c r="B5281" t="s">
        <v>955</v>
      </c>
      <c r="C5281" t="s">
        <v>944</v>
      </c>
      <c r="D5281" t="s">
        <v>944</v>
      </c>
      <c r="E5281">
        <v>9</v>
      </c>
      <c r="F5281">
        <v>22124477</v>
      </c>
      <c r="G5281" t="s">
        <v>22</v>
      </c>
      <c r="H5281" t="s">
        <v>23</v>
      </c>
      <c r="I5281">
        <v>1</v>
      </c>
      <c r="J5281">
        <v>1</v>
      </c>
      <c r="K5281">
        <v>348</v>
      </c>
      <c r="L5281">
        <v>746</v>
      </c>
      <c r="M5281">
        <v>307</v>
      </c>
      <c r="N5281">
        <v>1401</v>
      </c>
      <c r="O5281">
        <v>1360</v>
      </c>
      <c r="P5281">
        <v>0.48536800000000002</v>
      </c>
      <c r="Q5281">
        <v>0.48536800000000002</v>
      </c>
      <c r="R5281">
        <v>1.6057800000000001E-2</v>
      </c>
      <c r="S5281">
        <v>0.69500499999999998</v>
      </c>
      <c r="T5281">
        <v>-1.4172300000000001E-2</v>
      </c>
      <c r="U5281">
        <v>3.6139499999999998E-2</v>
      </c>
    </row>
    <row r="5282" spans="1:21" x14ac:dyDescent="0.2">
      <c r="A5282">
        <v>5281</v>
      </c>
      <c r="B5282" t="s">
        <v>955</v>
      </c>
      <c r="C5282" t="s">
        <v>945</v>
      </c>
      <c r="D5282" t="s">
        <v>945</v>
      </c>
      <c r="E5282">
        <v>9</v>
      </c>
      <c r="F5282">
        <v>22124504</v>
      </c>
      <c r="G5282" t="s">
        <v>22</v>
      </c>
      <c r="H5282" t="s">
        <v>26</v>
      </c>
      <c r="I5282">
        <v>1</v>
      </c>
      <c r="J5282">
        <v>1</v>
      </c>
      <c r="K5282">
        <v>337</v>
      </c>
      <c r="L5282">
        <v>734</v>
      </c>
      <c r="M5282">
        <v>330</v>
      </c>
      <c r="N5282">
        <v>1401</v>
      </c>
      <c r="O5282">
        <v>1394</v>
      </c>
      <c r="P5282">
        <v>0.497502</v>
      </c>
      <c r="Q5282">
        <v>0.497502</v>
      </c>
      <c r="R5282">
        <v>7.7980900000000006E-2</v>
      </c>
      <c r="S5282">
        <v>0.57667800000000002</v>
      </c>
      <c r="T5282">
        <v>-1.9975699999999999E-2</v>
      </c>
      <c r="U5282">
        <v>3.5774599999999997E-2</v>
      </c>
    </row>
    <row r="5283" spans="1:21" x14ac:dyDescent="0.2">
      <c r="A5283">
        <v>5282</v>
      </c>
      <c r="B5283" t="s">
        <v>955</v>
      </c>
      <c r="C5283" t="s">
        <v>946</v>
      </c>
      <c r="D5283" t="s">
        <v>946</v>
      </c>
      <c r="E5283">
        <v>9</v>
      </c>
      <c r="F5283">
        <v>22124630</v>
      </c>
      <c r="G5283" t="s">
        <v>22</v>
      </c>
      <c r="H5283" t="s">
        <v>23</v>
      </c>
      <c r="I5283">
        <v>1</v>
      </c>
      <c r="J5283">
        <v>1</v>
      </c>
      <c r="K5283">
        <v>347</v>
      </c>
      <c r="L5283">
        <v>747</v>
      </c>
      <c r="M5283">
        <v>307</v>
      </c>
      <c r="N5283">
        <v>1401</v>
      </c>
      <c r="O5283">
        <v>1361</v>
      </c>
      <c r="P5283">
        <v>0.48572399999999999</v>
      </c>
      <c r="Q5283">
        <v>0.48572399999999999</v>
      </c>
      <c r="R5283">
        <v>1.38548E-2</v>
      </c>
      <c r="S5283">
        <v>0.63743399999999995</v>
      </c>
      <c r="T5283">
        <v>-1.7047699999999999E-2</v>
      </c>
      <c r="U5283">
        <v>3.6164599999999998E-2</v>
      </c>
    </row>
    <row r="5284" spans="1:21" x14ac:dyDescent="0.2">
      <c r="A5284">
        <v>5283</v>
      </c>
      <c r="B5284" t="s">
        <v>955</v>
      </c>
      <c r="C5284" t="s">
        <v>947</v>
      </c>
      <c r="D5284" t="s">
        <v>947</v>
      </c>
      <c r="E5284">
        <v>9</v>
      </c>
      <c r="F5284">
        <v>22124744</v>
      </c>
      <c r="G5284" t="s">
        <v>27</v>
      </c>
      <c r="H5284" t="s">
        <v>23</v>
      </c>
      <c r="I5284">
        <v>1</v>
      </c>
      <c r="J5284">
        <v>1</v>
      </c>
      <c r="K5284">
        <v>337</v>
      </c>
      <c r="L5284">
        <v>734</v>
      </c>
      <c r="M5284">
        <v>330</v>
      </c>
      <c r="N5284">
        <v>1401</v>
      </c>
      <c r="O5284">
        <v>1394</v>
      </c>
      <c r="P5284">
        <v>0.497502</v>
      </c>
      <c r="Q5284">
        <v>0.497502</v>
      </c>
      <c r="R5284">
        <v>7.7980900000000006E-2</v>
      </c>
      <c r="S5284">
        <v>0.57667800000000002</v>
      </c>
      <c r="T5284">
        <v>-1.9975699999999999E-2</v>
      </c>
      <c r="U5284">
        <v>3.5774599999999997E-2</v>
      </c>
    </row>
    <row r="5285" spans="1:21" x14ac:dyDescent="0.2">
      <c r="A5285">
        <v>5284</v>
      </c>
      <c r="B5285" t="s">
        <v>955</v>
      </c>
      <c r="C5285" t="s">
        <v>948</v>
      </c>
      <c r="D5285" t="s">
        <v>948</v>
      </c>
      <c r="E5285">
        <v>9</v>
      </c>
      <c r="F5285">
        <v>22125347</v>
      </c>
      <c r="G5285" t="s">
        <v>22</v>
      </c>
      <c r="H5285" t="s">
        <v>27</v>
      </c>
      <c r="I5285">
        <v>1</v>
      </c>
      <c r="J5285">
        <v>1</v>
      </c>
      <c r="K5285">
        <v>325</v>
      </c>
      <c r="L5285">
        <v>747</v>
      </c>
      <c r="M5285">
        <v>329</v>
      </c>
      <c r="N5285">
        <v>1401</v>
      </c>
      <c r="O5285">
        <v>1397</v>
      </c>
      <c r="P5285">
        <v>0.49857200000000002</v>
      </c>
      <c r="Q5285">
        <v>0.50142799999999998</v>
      </c>
      <c r="R5285">
        <v>1.40033E-2</v>
      </c>
      <c r="S5285">
        <v>0.71270900000000004</v>
      </c>
      <c r="T5285">
        <v>-1.33078E-2</v>
      </c>
      <c r="U5285">
        <v>3.6133400000000003E-2</v>
      </c>
    </row>
    <row r="5286" spans="1:21" x14ac:dyDescent="0.2">
      <c r="A5286">
        <v>5285</v>
      </c>
      <c r="B5286" t="s">
        <v>955</v>
      </c>
      <c r="C5286" t="s">
        <v>949</v>
      </c>
      <c r="D5286" t="s">
        <v>949</v>
      </c>
      <c r="E5286">
        <v>9</v>
      </c>
      <c r="F5286">
        <v>22125503</v>
      </c>
      <c r="G5286" t="s">
        <v>23</v>
      </c>
      <c r="H5286" t="s">
        <v>27</v>
      </c>
      <c r="I5286">
        <v>1</v>
      </c>
      <c r="J5286">
        <v>1</v>
      </c>
      <c r="K5286">
        <v>343</v>
      </c>
      <c r="L5286">
        <v>751</v>
      </c>
      <c r="M5286">
        <v>307</v>
      </c>
      <c r="N5286">
        <v>1401</v>
      </c>
      <c r="O5286">
        <v>1365</v>
      </c>
      <c r="P5286">
        <v>0.48715199999999997</v>
      </c>
      <c r="Q5286">
        <v>0.48715199999999997</v>
      </c>
      <c r="R5286">
        <v>7.4824599999999998E-3</v>
      </c>
      <c r="S5286">
        <v>0.65440600000000004</v>
      </c>
      <c r="T5286">
        <v>-1.62396E-2</v>
      </c>
      <c r="U5286">
        <v>3.6269700000000002E-2</v>
      </c>
    </row>
    <row r="5287" spans="1:21" x14ac:dyDescent="0.2">
      <c r="A5287">
        <v>5286</v>
      </c>
      <c r="B5287" t="s">
        <v>955</v>
      </c>
      <c r="C5287" t="s">
        <v>950</v>
      </c>
      <c r="D5287" t="s">
        <v>950</v>
      </c>
      <c r="E5287">
        <v>9</v>
      </c>
      <c r="F5287">
        <v>22125913</v>
      </c>
      <c r="G5287" t="s">
        <v>27</v>
      </c>
      <c r="H5287" t="s">
        <v>26</v>
      </c>
      <c r="I5287">
        <v>1</v>
      </c>
      <c r="J5287">
        <v>1</v>
      </c>
      <c r="K5287">
        <v>147</v>
      </c>
      <c r="L5287">
        <v>660</v>
      </c>
      <c r="M5287">
        <v>594</v>
      </c>
      <c r="N5287">
        <v>1401</v>
      </c>
      <c r="O5287">
        <v>954</v>
      </c>
      <c r="P5287">
        <v>0.34047100000000002</v>
      </c>
      <c r="Q5287">
        <v>0.65952900000000003</v>
      </c>
      <c r="R5287">
        <v>7.4248099999999997E-2</v>
      </c>
      <c r="S5287">
        <v>0.63941700000000001</v>
      </c>
      <c r="T5287">
        <v>-1.7741400000000001E-2</v>
      </c>
      <c r="U5287">
        <v>3.78591E-2</v>
      </c>
    </row>
    <row r="5288" spans="1:21" x14ac:dyDescent="0.2">
      <c r="A5288">
        <v>5287</v>
      </c>
      <c r="B5288" t="s">
        <v>956</v>
      </c>
      <c r="C5288" t="s">
        <v>21</v>
      </c>
      <c r="D5288" t="s">
        <v>21</v>
      </c>
      <c r="E5288">
        <v>10</v>
      </c>
      <c r="F5288">
        <v>44219462</v>
      </c>
      <c r="G5288" t="s">
        <v>22</v>
      </c>
      <c r="H5288" t="s">
        <v>23</v>
      </c>
      <c r="I5288">
        <v>1</v>
      </c>
      <c r="J5288">
        <v>1</v>
      </c>
      <c r="K5288">
        <v>238</v>
      </c>
      <c r="L5288">
        <v>0</v>
      </c>
      <c r="M5288">
        <v>0</v>
      </c>
      <c r="N5288">
        <v>238</v>
      </c>
      <c r="O5288">
        <v>0</v>
      </c>
      <c r="P5288">
        <v>0</v>
      </c>
      <c r="Q5288">
        <v>0</v>
      </c>
      <c r="R5288">
        <v>1</v>
      </c>
      <c r="S5288" t="s">
        <v>24</v>
      </c>
      <c r="T5288" t="s">
        <v>24</v>
      </c>
      <c r="U5288" t="s">
        <v>24</v>
      </c>
    </row>
    <row r="5289" spans="1:21" x14ac:dyDescent="0.2">
      <c r="A5289">
        <v>5288</v>
      </c>
      <c r="B5289" t="s">
        <v>956</v>
      </c>
      <c r="C5289" t="s">
        <v>25</v>
      </c>
      <c r="D5289" t="s">
        <v>25</v>
      </c>
      <c r="E5289">
        <v>10</v>
      </c>
      <c r="F5289">
        <v>44479236</v>
      </c>
      <c r="G5289" t="s">
        <v>26</v>
      </c>
      <c r="H5289" t="s">
        <v>27</v>
      </c>
      <c r="I5289">
        <v>1</v>
      </c>
      <c r="J5289">
        <v>1</v>
      </c>
      <c r="K5289">
        <v>12</v>
      </c>
      <c r="L5289">
        <v>71</v>
      </c>
      <c r="M5289">
        <v>155</v>
      </c>
      <c r="N5289">
        <v>238</v>
      </c>
      <c r="O5289">
        <v>95.000100000000003</v>
      </c>
      <c r="P5289">
        <v>0.19958000000000001</v>
      </c>
      <c r="Q5289">
        <v>0.80042000000000002</v>
      </c>
      <c r="R5289">
        <v>0.31078699999999998</v>
      </c>
      <c r="S5289">
        <v>0.814886</v>
      </c>
      <c r="T5289">
        <v>2.4456200000000001E-2</v>
      </c>
      <c r="U5289">
        <v>0.104337</v>
      </c>
    </row>
    <row r="5290" spans="1:21" x14ac:dyDescent="0.2">
      <c r="A5290">
        <v>5289</v>
      </c>
      <c r="B5290" t="s">
        <v>956</v>
      </c>
      <c r="C5290" t="s">
        <v>28</v>
      </c>
      <c r="D5290" t="s">
        <v>28</v>
      </c>
      <c r="E5290">
        <v>10</v>
      </c>
      <c r="F5290">
        <v>44479890</v>
      </c>
      <c r="G5290" t="s">
        <v>27</v>
      </c>
      <c r="H5290" t="s">
        <v>22</v>
      </c>
      <c r="I5290">
        <v>1</v>
      </c>
      <c r="J5290">
        <v>1</v>
      </c>
      <c r="K5290">
        <v>13</v>
      </c>
      <c r="L5290">
        <v>73</v>
      </c>
      <c r="M5290">
        <v>152</v>
      </c>
      <c r="N5290">
        <v>238</v>
      </c>
      <c r="O5290">
        <v>98.999899999999997</v>
      </c>
      <c r="P5290">
        <v>0.207983</v>
      </c>
      <c r="Q5290">
        <v>0.79201699999999997</v>
      </c>
      <c r="R5290">
        <v>0.32320100000000002</v>
      </c>
      <c r="S5290">
        <v>0.97035800000000005</v>
      </c>
      <c r="T5290">
        <v>-3.8190899999999998E-3</v>
      </c>
      <c r="U5290">
        <v>0.102663</v>
      </c>
    </row>
    <row r="5291" spans="1:21" x14ac:dyDescent="0.2">
      <c r="A5291">
        <v>5290</v>
      </c>
      <c r="B5291" t="s">
        <v>956</v>
      </c>
      <c r="C5291" t="s">
        <v>29</v>
      </c>
      <c r="D5291" t="s">
        <v>29</v>
      </c>
      <c r="E5291">
        <v>10</v>
      </c>
      <c r="F5291">
        <v>44481304</v>
      </c>
      <c r="G5291" t="s">
        <v>26</v>
      </c>
      <c r="H5291" t="s">
        <v>27</v>
      </c>
      <c r="I5291">
        <v>1</v>
      </c>
      <c r="J5291">
        <v>1</v>
      </c>
      <c r="K5291">
        <v>12</v>
      </c>
      <c r="L5291">
        <v>70</v>
      </c>
      <c r="M5291">
        <v>156</v>
      </c>
      <c r="N5291">
        <v>238</v>
      </c>
      <c r="O5291">
        <v>94</v>
      </c>
      <c r="P5291">
        <v>0.19747899999999999</v>
      </c>
      <c r="Q5291">
        <v>0.80252100000000004</v>
      </c>
      <c r="R5291">
        <v>0.30400700000000003</v>
      </c>
      <c r="S5291">
        <v>0.88890499999999995</v>
      </c>
      <c r="T5291">
        <v>1.46143E-2</v>
      </c>
      <c r="U5291">
        <v>0.104503</v>
      </c>
    </row>
    <row r="5292" spans="1:21" x14ac:dyDescent="0.2">
      <c r="A5292">
        <v>5291</v>
      </c>
      <c r="B5292" t="s">
        <v>956</v>
      </c>
      <c r="C5292" t="s">
        <v>30</v>
      </c>
      <c r="D5292" t="s">
        <v>30</v>
      </c>
      <c r="E5292">
        <v>10</v>
      </c>
      <c r="F5292">
        <v>44481639</v>
      </c>
      <c r="G5292" t="s">
        <v>27</v>
      </c>
      <c r="H5292" t="s">
        <v>23</v>
      </c>
      <c r="I5292">
        <v>1</v>
      </c>
      <c r="J5292">
        <v>1</v>
      </c>
      <c r="K5292">
        <v>13</v>
      </c>
      <c r="L5292">
        <v>73</v>
      </c>
      <c r="M5292">
        <v>152</v>
      </c>
      <c r="N5292">
        <v>238</v>
      </c>
      <c r="O5292">
        <v>98.999899999999997</v>
      </c>
      <c r="P5292">
        <v>0.207983</v>
      </c>
      <c r="Q5292">
        <v>0.79201699999999997</v>
      </c>
      <c r="R5292">
        <v>0.32320100000000002</v>
      </c>
      <c r="S5292">
        <v>0.93649700000000002</v>
      </c>
      <c r="T5292">
        <v>8.1953300000000007E-3</v>
      </c>
      <c r="U5292">
        <v>0.10274800000000001</v>
      </c>
    </row>
    <row r="5293" spans="1:21" x14ac:dyDescent="0.2">
      <c r="A5293">
        <v>5292</v>
      </c>
      <c r="B5293" t="s">
        <v>956</v>
      </c>
      <c r="C5293" t="s">
        <v>31</v>
      </c>
      <c r="D5293" t="s">
        <v>31</v>
      </c>
      <c r="E5293">
        <v>10</v>
      </c>
      <c r="F5293">
        <v>44483521</v>
      </c>
      <c r="G5293" t="s">
        <v>23</v>
      </c>
      <c r="H5293" t="s">
        <v>22</v>
      </c>
      <c r="I5293">
        <v>1</v>
      </c>
      <c r="J5293">
        <v>1</v>
      </c>
      <c r="K5293">
        <v>44</v>
      </c>
      <c r="L5293">
        <v>126</v>
      </c>
      <c r="M5293">
        <v>68</v>
      </c>
      <c r="N5293">
        <v>238</v>
      </c>
      <c r="O5293">
        <v>214</v>
      </c>
      <c r="P5293">
        <v>0.44957999999999998</v>
      </c>
      <c r="Q5293">
        <v>0.55042000000000002</v>
      </c>
      <c r="R5293">
        <v>0.35875800000000002</v>
      </c>
      <c r="S5293">
        <v>0.43650600000000001</v>
      </c>
      <c r="T5293">
        <v>7.1585800000000005E-2</v>
      </c>
      <c r="U5293">
        <v>9.1838699999999995E-2</v>
      </c>
    </row>
    <row r="5294" spans="1:21" x14ac:dyDescent="0.2">
      <c r="A5294">
        <v>5293</v>
      </c>
      <c r="B5294" t="s">
        <v>956</v>
      </c>
      <c r="C5294" t="s">
        <v>32</v>
      </c>
      <c r="D5294" t="s">
        <v>32</v>
      </c>
      <c r="E5294">
        <v>10</v>
      </c>
      <c r="F5294">
        <v>44483728</v>
      </c>
      <c r="G5294" t="s">
        <v>23</v>
      </c>
      <c r="H5294" t="s">
        <v>26</v>
      </c>
      <c r="I5294">
        <v>1</v>
      </c>
      <c r="J5294">
        <v>1</v>
      </c>
      <c r="K5294">
        <v>13</v>
      </c>
      <c r="L5294">
        <v>73</v>
      </c>
      <c r="M5294">
        <v>152</v>
      </c>
      <c r="N5294">
        <v>238</v>
      </c>
      <c r="O5294">
        <v>98.999899999999997</v>
      </c>
      <c r="P5294">
        <v>0.207983</v>
      </c>
      <c r="Q5294">
        <v>0.79201699999999997</v>
      </c>
      <c r="R5294">
        <v>0.32320100000000002</v>
      </c>
      <c r="S5294">
        <v>0.93649700000000002</v>
      </c>
      <c r="T5294">
        <v>8.1953300000000007E-3</v>
      </c>
      <c r="U5294">
        <v>0.10274800000000001</v>
      </c>
    </row>
    <row r="5295" spans="1:21" x14ac:dyDescent="0.2">
      <c r="A5295">
        <v>5294</v>
      </c>
      <c r="B5295" t="s">
        <v>956</v>
      </c>
      <c r="C5295" t="s">
        <v>33</v>
      </c>
      <c r="D5295" t="s">
        <v>33</v>
      </c>
      <c r="E5295">
        <v>10</v>
      </c>
      <c r="F5295">
        <v>44484939</v>
      </c>
      <c r="G5295" t="s">
        <v>26</v>
      </c>
      <c r="H5295" t="s">
        <v>27</v>
      </c>
      <c r="I5295">
        <v>1</v>
      </c>
      <c r="J5295">
        <v>1</v>
      </c>
      <c r="K5295">
        <v>13</v>
      </c>
      <c r="L5295">
        <v>73</v>
      </c>
      <c r="M5295">
        <v>152</v>
      </c>
      <c r="N5295">
        <v>238</v>
      </c>
      <c r="O5295">
        <v>98.999899999999997</v>
      </c>
      <c r="P5295">
        <v>0.207983</v>
      </c>
      <c r="Q5295">
        <v>0.79201699999999997</v>
      </c>
      <c r="R5295">
        <v>0.32320100000000002</v>
      </c>
      <c r="S5295">
        <v>0.93649700000000002</v>
      </c>
      <c r="T5295">
        <v>8.1953300000000007E-3</v>
      </c>
      <c r="U5295">
        <v>0.10274800000000001</v>
      </c>
    </row>
    <row r="5296" spans="1:21" x14ac:dyDescent="0.2">
      <c r="A5296">
        <v>5295</v>
      </c>
      <c r="B5296" t="s">
        <v>956</v>
      </c>
      <c r="C5296" t="s">
        <v>34</v>
      </c>
      <c r="D5296" t="s">
        <v>34</v>
      </c>
      <c r="E5296">
        <v>10</v>
      </c>
      <c r="F5296">
        <v>44485267</v>
      </c>
      <c r="G5296" t="s">
        <v>23</v>
      </c>
      <c r="H5296" t="s">
        <v>22</v>
      </c>
      <c r="I5296">
        <v>1</v>
      </c>
      <c r="J5296">
        <v>1</v>
      </c>
      <c r="K5296">
        <v>13</v>
      </c>
      <c r="L5296">
        <v>74</v>
      </c>
      <c r="M5296">
        <v>151</v>
      </c>
      <c r="N5296">
        <v>238</v>
      </c>
      <c r="O5296">
        <v>100</v>
      </c>
      <c r="P5296">
        <v>0.21008399999999999</v>
      </c>
      <c r="Q5296">
        <v>0.78991599999999995</v>
      </c>
      <c r="R5296">
        <v>0.329928</v>
      </c>
      <c r="S5296">
        <v>0.97853199999999996</v>
      </c>
      <c r="T5296">
        <v>2.7665099999999998E-3</v>
      </c>
      <c r="U5296">
        <v>0.102697</v>
      </c>
    </row>
    <row r="5297" spans="1:21" x14ac:dyDescent="0.2">
      <c r="A5297">
        <v>5296</v>
      </c>
      <c r="B5297" t="s">
        <v>956</v>
      </c>
      <c r="C5297" t="s">
        <v>35</v>
      </c>
      <c r="D5297" t="s">
        <v>35</v>
      </c>
      <c r="E5297">
        <v>10</v>
      </c>
      <c r="F5297">
        <v>44485575</v>
      </c>
      <c r="G5297" t="s">
        <v>23</v>
      </c>
      <c r="H5297" t="s">
        <v>27</v>
      </c>
      <c r="I5297">
        <v>1</v>
      </c>
      <c r="J5297">
        <v>1</v>
      </c>
      <c r="K5297">
        <v>13</v>
      </c>
      <c r="L5297">
        <v>74</v>
      </c>
      <c r="M5297">
        <v>151</v>
      </c>
      <c r="N5297">
        <v>238</v>
      </c>
      <c r="O5297">
        <v>100</v>
      </c>
      <c r="P5297">
        <v>0.21008399999999999</v>
      </c>
      <c r="Q5297">
        <v>0.78991599999999995</v>
      </c>
      <c r="R5297">
        <v>0.329928</v>
      </c>
      <c r="S5297">
        <v>0.97853199999999996</v>
      </c>
      <c r="T5297">
        <v>2.7665099999999998E-3</v>
      </c>
      <c r="U5297">
        <v>0.102697</v>
      </c>
    </row>
    <row r="5298" spans="1:21" x14ac:dyDescent="0.2">
      <c r="A5298">
        <v>5297</v>
      </c>
      <c r="B5298" t="s">
        <v>956</v>
      </c>
      <c r="C5298" t="s">
        <v>36</v>
      </c>
      <c r="D5298" t="s">
        <v>36</v>
      </c>
      <c r="E5298">
        <v>10</v>
      </c>
      <c r="F5298">
        <v>44486148</v>
      </c>
      <c r="G5298" t="s">
        <v>26</v>
      </c>
      <c r="H5298" t="s">
        <v>27</v>
      </c>
      <c r="I5298">
        <v>1</v>
      </c>
      <c r="J5298">
        <v>1</v>
      </c>
      <c r="K5298">
        <v>13</v>
      </c>
      <c r="L5298">
        <v>74</v>
      </c>
      <c r="M5298">
        <v>151</v>
      </c>
      <c r="N5298">
        <v>238</v>
      </c>
      <c r="O5298">
        <v>100</v>
      </c>
      <c r="P5298">
        <v>0.21008399999999999</v>
      </c>
      <c r="Q5298">
        <v>0.78991599999999995</v>
      </c>
      <c r="R5298">
        <v>0.329928</v>
      </c>
      <c r="S5298">
        <v>0.97853199999999996</v>
      </c>
      <c r="T5298">
        <v>2.7665099999999998E-3</v>
      </c>
      <c r="U5298">
        <v>0.102697</v>
      </c>
    </row>
    <row r="5299" spans="1:21" x14ac:dyDescent="0.2">
      <c r="A5299">
        <v>5298</v>
      </c>
      <c r="B5299" t="s">
        <v>956</v>
      </c>
      <c r="C5299" t="s">
        <v>37</v>
      </c>
      <c r="D5299" t="s">
        <v>37</v>
      </c>
      <c r="E5299">
        <v>10</v>
      </c>
      <c r="F5299">
        <v>44486424</v>
      </c>
      <c r="G5299" t="s">
        <v>38</v>
      </c>
      <c r="H5299" t="s">
        <v>27</v>
      </c>
      <c r="I5299">
        <v>1</v>
      </c>
      <c r="J5299">
        <v>1</v>
      </c>
      <c r="K5299">
        <v>13</v>
      </c>
      <c r="L5299">
        <v>74</v>
      </c>
      <c r="M5299">
        <v>151</v>
      </c>
      <c r="N5299">
        <v>238</v>
      </c>
      <c r="O5299">
        <v>100</v>
      </c>
      <c r="P5299">
        <v>0.21008399999999999</v>
      </c>
      <c r="Q5299">
        <v>0.78991599999999995</v>
      </c>
      <c r="R5299">
        <v>0.329928</v>
      </c>
      <c r="S5299">
        <v>0.97853199999999996</v>
      </c>
      <c r="T5299">
        <v>2.7665099999999998E-3</v>
      </c>
      <c r="U5299">
        <v>0.102697</v>
      </c>
    </row>
    <row r="5300" spans="1:21" x14ac:dyDescent="0.2">
      <c r="A5300">
        <v>5299</v>
      </c>
      <c r="B5300" t="s">
        <v>956</v>
      </c>
      <c r="C5300" t="s">
        <v>39</v>
      </c>
      <c r="D5300" t="s">
        <v>39</v>
      </c>
      <c r="E5300">
        <v>10</v>
      </c>
      <c r="F5300">
        <v>44487298</v>
      </c>
      <c r="G5300" t="s">
        <v>27</v>
      </c>
      <c r="H5300" t="s">
        <v>26</v>
      </c>
      <c r="I5300">
        <v>1</v>
      </c>
      <c r="J5300">
        <v>1</v>
      </c>
      <c r="K5300">
        <v>45</v>
      </c>
      <c r="L5300">
        <v>125</v>
      </c>
      <c r="M5300">
        <v>68</v>
      </c>
      <c r="N5300">
        <v>238</v>
      </c>
      <c r="O5300">
        <v>215</v>
      </c>
      <c r="P5300">
        <v>0.451681</v>
      </c>
      <c r="Q5300">
        <v>0.548319</v>
      </c>
      <c r="R5300">
        <v>0.43199900000000002</v>
      </c>
      <c r="S5300">
        <v>0.40279399999999999</v>
      </c>
      <c r="T5300">
        <v>7.6511099999999999E-2</v>
      </c>
      <c r="U5300">
        <v>9.1280600000000003E-2</v>
      </c>
    </row>
    <row r="5301" spans="1:21" x14ac:dyDescent="0.2">
      <c r="A5301">
        <v>5300</v>
      </c>
      <c r="B5301" t="s">
        <v>956</v>
      </c>
      <c r="C5301" t="s">
        <v>40</v>
      </c>
      <c r="D5301" t="s">
        <v>40</v>
      </c>
      <c r="E5301">
        <v>10</v>
      </c>
      <c r="F5301">
        <v>44487413</v>
      </c>
      <c r="G5301" t="s">
        <v>27</v>
      </c>
      <c r="H5301" t="s">
        <v>22</v>
      </c>
      <c r="I5301">
        <v>1</v>
      </c>
      <c r="J5301">
        <v>1</v>
      </c>
      <c r="K5301">
        <v>13</v>
      </c>
      <c r="L5301">
        <v>74</v>
      </c>
      <c r="M5301">
        <v>151</v>
      </c>
      <c r="N5301">
        <v>238</v>
      </c>
      <c r="O5301">
        <v>100</v>
      </c>
      <c r="P5301">
        <v>0.21008399999999999</v>
      </c>
      <c r="Q5301">
        <v>0.78991599999999995</v>
      </c>
      <c r="R5301">
        <v>0.329928</v>
      </c>
      <c r="S5301">
        <v>0.97853199999999996</v>
      </c>
      <c r="T5301">
        <v>2.7665099999999998E-3</v>
      </c>
      <c r="U5301">
        <v>0.102697</v>
      </c>
    </row>
    <row r="5302" spans="1:21" x14ac:dyDescent="0.2">
      <c r="A5302">
        <v>5301</v>
      </c>
      <c r="B5302" t="s">
        <v>956</v>
      </c>
      <c r="C5302" t="s">
        <v>41</v>
      </c>
      <c r="D5302" t="s">
        <v>41</v>
      </c>
      <c r="E5302">
        <v>10</v>
      </c>
      <c r="F5302">
        <v>44487877</v>
      </c>
      <c r="G5302" t="s">
        <v>22</v>
      </c>
      <c r="H5302" t="s">
        <v>23</v>
      </c>
      <c r="I5302">
        <v>1</v>
      </c>
      <c r="J5302">
        <v>1</v>
      </c>
      <c r="K5302">
        <v>13</v>
      </c>
      <c r="L5302">
        <v>73</v>
      </c>
      <c r="M5302">
        <v>152</v>
      </c>
      <c r="N5302">
        <v>238</v>
      </c>
      <c r="O5302">
        <v>98.999899999999997</v>
      </c>
      <c r="P5302">
        <v>0.207983</v>
      </c>
      <c r="Q5302">
        <v>0.79201699999999997</v>
      </c>
      <c r="R5302">
        <v>0.32320100000000002</v>
      </c>
      <c r="S5302">
        <v>0.93649700000000002</v>
      </c>
      <c r="T5302">
        <v>8.1953300000000007E-3</v>
      </c>
      <c r="U5302">
        <v>0.10274800000000001</v>
      </c>
    </row>
    <row r="5303" spans="1:21" x14ac:dyDescent="0.2">
      <c r="A5303">
        <v>5302</v>
      </c>
      <c r="B5303" t="s">
        <v>956</v>
      </c>
      <c r="C5303" t="s">
        <v>42</v>
      </c>
      <c r="D5303" t="s">
        <v>42</v>
      </c>
      <c r="E5303">
        <v>10</v>
      </c>
      <c r="F5303">
        <v>44487991</v>
      </c>
      <c r="G5303" t="s">
        <v>26</v>
      </c>
      <c r="H5303" t="s">
        <v>23</v>
      </c>
      <c r="I5303">
        <v>1</v>
      </c>
      <c r="J5303">
        <v>1</v>
      </c>
      <c r="K5303">
        <v>13</v>
      </c>
      <c r="L5303">
        <v>73</v>
      </c>
      <c r="M5303">
        <v>152</v>
      </c>
      <c r="N5303">
        <v>238</v>
      </c>
      <c r="O5303">
        <v>98.999899999999997</v>
      </c>
      <c r="P5303">
        <v>0.207983</v>
      </c>
      <c r="Q5303">
        <v>0.79201699999999997</v>
      </c>
      <c r="R5303">
        <v>0.32320100000000002</v>
      </c>
      <c r="S5303">
        <v>0.93649700000000002</v>
      </c>
      <c r="T5303">
        <v>8.1953300000000007E-3</v>
      </c>
      <c r="U5303">
        <v>0.10274800000000001</v>
      </c>
    </row>
    <row r="5304" spans="1:21" x14ac:dyDescent="0.2">
      <c r="A5304">
        <v>5303</v>
      </c>
      <c r="B5304" t="s">
        <v>956</v>
      </c>
      <c r="C5304" t="s">
        <v>43</v>
      </c>
      <c r="D5304" t="s">
        <v>43</v>
      </c>
      <c r="E5304">
        <v>10</v>
      </c>
      <c r="F5304">
        <v>44488192</v>
      </c>
      <c r="G5304" t="s">
        <v>27</v>
      </c>
      <c r="H5304" t="s">
        <v>22</v>
      </c>
      <c r="I5304">
        <v>1</v>
      </c>
      <c r="J5304">
        <v>1</v>
      </c>
      <c r="K5304">
        <v>44</v>
      </c>
      <c r="L5304">
        <v>126</v>
      </c>
      <c r="M5304">
        <v>68</v>
      </c>
      <c r="N5304">
        <v>238</v>
      </c>
      <c r="O5304">
        <v>214</v>
      </c>
      <c r="P5304">
        <v>0.44957999999999998</v>
      </c>
      <c r="Q5304">
        <v>0.55042000000000002</v>
      </c>
      <c r="R5304">
        <v>0.35875800000000002</v>
      </c>
      <c r="S5304">
        <v>0.43650600000000001</v>
      </c>
      <c r="T5304">
        <v>7.1585800000000005E-2</v>
      </c>
      <c r="U5304">
        <v>9.1838699999999995E-2</v>
      </c>
    </row>
    <row r="5305" spans="1:21" x14ac:dyDescent="0.2">
      <c r="A5305">
        <v>5304</v>
      </c>
      <c r="B5305" t="s">
        <v>956</v>
      </c>
      <c r="C5305" t="s">
        <v>44</v>
      </c>
      <c r="D5305" t="s">
        <v>44</v>
      </c>
      <c r="E5305">
        <v>10</v>
      </c>
      <c r="F5305">
        <v>44488202</v>
      </c>
      <c r="G5305" t="s">
        <v>26</v>
      </c>
      <c r="H5305" t="s">
        <v>27</v>
      </c>
      <c r="I5305">
        <v>1</v>
      </c>
      <c r="J5305">
        <v>1</v>
      </c>
      <c r="K5305">
        <v>13</v>
      </c>
      <c r="L5305">
        <v>73</v>
      </c>
      <c r="M5305">
        <v>152</v>
      </c>
      <c r="N5305">
        <v>238</v>
      </c>
      <c r="O5305">
        <v>98.999899999999997</v>
      </c>
      <c r="P5305">
        <v>0.207983</v>
      </c>
      <c r="Q5305">
        <v>0.79201699999999997</v>
      </c>
      <c r="R5305">
        <v>0.32320100000000002</v>
      </c>
      <c r="S5305">
        <v>0.93649700000000002</v>
      </c>
      <c r="T5305">
        <v>8.1953300000000007E-3</v>
      </c>
      <c r="U5305">
        <v>0.10274800000000001</v>
      </c>
    </row>
    <row r="5306" spans="1:21" x14ac:dyDescent="0.2">
      <c r="A5306">
        <v>5305</v>
      </c>
      <c r="B5306" t="s">
        <v>956</v>
      </c>
      <c r="C5306" t="s">
        <v>45</v>
      </c>
      <c r="D5306" t="s">
        <v>45</v>
      </c>
      <c r="E5306">
        <v>10</v>
      </c>
      <c r="F5306">
        <v>44488327</v>
      </c>
      <c r="G5306" t="s">
        <v>23</v>
      </c>
      <c r="H5306" t="s">
        <v>22</v>
      </c>
      <c r="I5306">
        <v>1</v>
      </c>
      <c r="J5306">
        <v>1</v>
      </c>
      <c r="K5306">
        <v>44</v>
      </c>
      <c r="L5306">
        <v>126</v>
      </c>
      <c r="M5306">
        <v>68</v>
      </c>
      <c r="N5306">
        <v>238</v>
      </c>
      <c r="O5306">
        <v>214</v>
      </c>
      <c r="P5306">
        <v>0.44957999999999998</v>
      </c>
      <c r="Q5306">
        <v>0.55042000000000002</v>
      </c>
      <c r="R5306">
        <v>0.35875800000000002</v>
      </c>
      <c r="S5306">
        <v>0.43650600000000001</v>
      </c>
      <c r="T5306">
        <v>7.1585800000000005E-2</v>
      </c>
      <c r="U5306">
        <v>9.1838699999999995E-2</v>
      </c>
    </row>
    <row r="5307" spans="1:21" x14ac:dyDescent="0.2">
      <c r="A5307">
        <v>5306</v>
      </c>
      <c r="B5307" t="s">
        <v>956</v>
      </c>
      <c r="C5307" t="s">
        <v>46</v>
      </c>
      <c r="D5307" t="s">
        <v>46</v>
      </c>
      <c r="E5307">
        <v>10</v>
      </c>
      <c r="F5307">
        <v>44488843</v>
      </c>
      <c r="G5307" t="s">
        <v>23</v>
      </c>
      <c r="H5307" t="s">
        <v>26</v>
      </c>
      <c r="I5307">
        <v>1</v>
      </c>
      <c r="J5307">
        <v>1</v>
      </c>
      <c r="K5307">
        <v>13</v>
      </c>
      <c r="L5307">
        <v>74</v>
      </c>
      <c r="M5307">
        <v>151</v>
      </c>
      <c r="N5307">
        <v>238</v>
      </c>
      <c r="O5307">
        <v>100</v>
      </c>
      <c r="P5307">
        <v>0.21008399999999999</v>
      </c>
      <c r="Q5307">
        <v>0.78991599999999995</v>
      </c>
      <c r="R5307">
        <v>0.329928</v>
      </c>
      <c r="S5307">
        <v>0.97853199999999996</v>
      </c>
      <c r="T5307">
        <v>2.7665099999999998E-3</v>
      </c>
      <c r="U5307">
        <v>0.102697</v>
      </c>
    </row>
    <row r="5308" spans="1:21" x14ac:dyDescent="0.2">
      <c r="A5308">
        <v>5307</v>
      </c>
      <c r="B5308" t="s">
        <v>956</v>
      </c>
      <c r="C5308" t="s">
        <v>47</v>
      </c>
      <c r="D5308" t="s">
        <v>47</v>
      </c>
      <c r="E5308">
        <v>10</v>
      </c>
      <c r="F5308">
        <v>44489255</v>
      </c>
      <c r="G5308" t="s">
        <v>23</v>
      </c>
      <c r="H5308" t="s">
        <v>22</v>
      </c>
      <c r="I5308">
        <v>1</v>
      </c>
      <c r="J5308">
        <v>1</v>
      </c>
      <c r="K5308">
        <v>44</v>
      </c>
      <c r="L5308">
        <v>126</v>
      </c>
      <c r="M5308">
        <v>68</v>
      </c>
      <c r="N5308">
        <v>238</v>
      </c>
      <c r="O5308">
        <v>214</v>
      </c>
      <c r="P5308">
        <v>0.44957999999999998</v>
      </c>
      <c r="Q5308">
        <v>0.55042000000000002</v>
      </c>
      <c r="R5308">
        <v>0.35875800000000002</v>
      </c>
      <c r="S5308">
        <v>0.43650600000000001</v>
      </c>
      <c r="T5308">
        <v>7.1585800000000005E-2</v>
      </c>
      <c r="U5308">
        <v>9.1838699999999995E-2</v>
      </c>
    </row>
    <row r="5309" spans="1:21" x14ac:dyDescent="0.2">
      <c r="A5309">
        <v>5308</v>
      </c>
      <c r="B5309" t="s">
        <v>956</v>
      </c>
      <c r="C5309" t="s">
        <v>48</v>
      </c>
      <c r="D5309" t="s">
        <v>48</v>
      </c>
      <c r="E5309">
        <v>10</v>
      </c>
      <c r="F5309">
        <v>44489375</v>
      </c>
      <c r="G5309" t="s">
        <v>27</v>
      </c>
      <c r="H5309" t="s">
        <v>23</v>
      </c>
      <c r="I5309">
        <v>1</v>
      </c>
      <c r="J5309">
        <v>1</v>
      </c>
      <c r="K5309">
        <v>13</v>
      </c>
      <c r="L5309">
        <v>74</v>
      </c>
      <c r="M5309">
        <v>151</v>
      </c>
      <c r="N5309">
        <v>238</v>
      </c>
      <c r="O5309">
        <v>100</v>
      </c>
      <c r="P5309">
        <v>0.21008399999999999</v>
      </c>
      <c r="Q5309">
        <v>0.78991599999999995</v>
      </c>
      <c r="R5309">
        <v>0.329928</v>
      </c>
      <c r="S5309">
        <v>0.97853199999999996</v>
      </c>
      <c r="T5309">
        <v>2.7665099999999998E-3</v>
      </c>
      <c r="U5309">
        <v>0.102697</v>
      </c>
    </row>
    <row r="5310" spans="1:21" x14ac:dyDescent="0.2">
      <c r="A5310">
        <v>5309</v>
      </c>
      <c r="B5310" t="s">
        <v>956</v>
      </c>
      <c r="C5310" t="s">
        <v>49</v>
      </c>
      <c r="D5310" t="s">
        <v>49</v>
      </c>
      <c r="E5310">
        <v>10</v>
      </c>
      <c r="F5310">
        <v>44489626</v>
      </c>
      <c r="G5310" t="s">
        <v>22</v>
      </c>
      <c r="H5310" t="s">
        <v>23</v>
      </c>
      <c r="I5310">
        <v>1</v>
      </c>
      <c r="J5310">
        <v>1</v>
      </c>
      <c r="K5310">
        <v>13</v>
      </c>
      <c r="L5310">
        <v>73</v>
      </c>
      <c r="M5310">
        <v>152</v>
      </c>
      <c r="N5310">
        <v>238</v>
      </c>
      <c r="O5310">
        <v>98.999899999999997</v>
      </c>
      <c r="P5310">
        <v>0.207983</v>
      </c>
      <c r="Q5310">
        <v>0.79201699999999997</v>
      </c>
      <c r="R5310">
        <v>0.32320100000000002</v>
      </c>
      <c r="S5310">
        <v>0.93649700000000002</v>
      </c>
      <c r="T5310">
        <v>8.1953300000000007E-3</v>
      </c>
      <c r="U5310">
        <v>0.10274800000000001</v>
      </c>
    </row>
    <row r="5311" spans="1:21" x14ac:dyDescent="0.2">
      <c r="A5311">
        <v>5310</v>
      </c>
      <c r="B5311" t="s">
        <v>956</v>
      </c>
      <c r="C5311" t="s">
        <v>50</v>
      </c>
      <c r="D5311" t="s">
        <v>50</v>
      </c>
      <c r="E5311">
        <v>10</v>
      </c>
      <c r="F5311">
        <v>44489655</v>
      </c>
      <c r="G5311" t="s">
        <v>22</v>
      </c>
      <c r="H5311" t="s">
        <v>23</v>
      </c>
      <c r="I5311">
        <v>1</v>
      </c>
      <c r="J5311">
        <v>1</v>
      </c>
      <c r="K5311">
        <v>45</v>
      </c>
      <c r="L5311">
        <v>125</v>
      </c>
      <c r="M5311">
        <v>68</v>
      </c>
      <c r="N5311">
        <v>238</v>
      </c>
      <c r="O5311">
        <v>215</v>
      </c>
      <c r="P5311">
        <v>0.451681</v>
      </c>
      <c r="Q5311">
        <v>0.548319</v>
      </c>
      <c r="R5311">
        <v>0.43199900000000002</v>
      </c>
      <c r="S5311">
        <v>0.40279399999999999</v>
      </c>
      <c r="T5311">
        <v>7.6511099999999999E-2</v>
      </c>
      <c r="U5311">
        <v>9.1280600000000003E-2</v>
      </c>
    </row>
    <row r="5312" spans="1:21" x14ac:dyDescent="0.2">
      <c r="A5312">
        <v>5311</v>
      </c>
      <c r="B5312" t="s">
        <v>956</v>
      </c>
      <c r="C5312" t="s">
        <v>51</v>
      </c>
      <c r="D5312" t="s">
        <v>51</v>
      </c>
      <c r="E5312">
        <v>10</v>
      </c>
      <c r="F5312">
        <v>44489998</v>
      </c>
      <c r="G5312" t="s">
        <v>52</v>
      </c>
      <c r="H5312" t="s">
        <v>22</v>
      </c>
      <c r="I5312">
        <v>1</v>
      </c>
      <c r="J5312">
        <v>1</v>
      </c>
      <c r="K5312">
        <v>38</v>
      </c>
      <c r="L5312">
        <v>124</v>
      </c>
      <c r="M5312">
        <v>76</v>
      </c>
      <c r="N5312">
        <v>238</v>
      </c>
      <c r="O5312">
        <v>200</v>
      </c>
      <c r="P5312">
        <v>0.42016799999999999</v>
      </c>
      <c r="Q5312">
        <v>0.57983200000000001</v>
      </c>
      <c r="R5312">
        <v>0.35143000000000002</v>
      </c>
      <c r="S5312">
        <v>0.56168600000000002</v>
      </c>
      <c r="T5312">
        <v>5.4366999999999999E-2</v>
      </c>
      <c r="U5312">
        <v>9.3544699999999995E-2</v>
      </c>
    </row>
    <row r="5313" spans="1:21" x14ac:dyDescent="0.2">
      <c r="A5313">
        <v>5312</v>
      </c>
      <c r="B5313" t="s">
        <v>956</v>
      </c>
      <c r="C5313" t="s">
        <v>53</v>
      </c>
      <c r="D5313" t="s">
        <v>53</v>
      </c>
      <c r="E5313">
        <v>10</v>
      </c>
      <c r="F5313">
        <v>44490134</v>
      </c>
      <c r="G5313" t="s">
        <v>26</v>
      </c>
      <c r="H5313" t="s">
        <v>54</v>
      </c>
      <c r="I5313">
        <v>1</v>
      </c>
      <c r="J5313">
        <v>1</v>
      </c>
      <c r="K5313">
        <v>13</v>
      </c>
      <c r="L5313">
        <v>73</v>
      </c>
      <c r="M5313">
        <v>152</v>
      </c>
      <c r="N5313">
        <v>238</v>
      </c>
      <c r="O5313">
        <v>98.999899999999997</v>
      </c>
      <c r="P5313">
        <v>0.207983</v>
      </c>
      <c r="Q5313">
        <v>0.79201699999999997</v>
      </c>
      <c r="R5313">
        <v>0.32320100000000002</v>
      </c>
      <c r="S5313">
        <v>0.93649700000000002</v>
      </c>
      <c r="T5313">
        <v>8.1953300000000007E-3</v>
      </c>
      <c r="U5313">
        <v>0.10274800000000001</v>
      </c>
    </row>
    <row r="5314" spans="1:21" x14ac:dyDescent="0.2">
      <c r="A5314">
        <v>5313</v>
      </c>
      <c r="B5314" t="s">
        <v>956</v>
      </c>
      <c r="C5314" t="s">
        <v>55</v>
      </c>
      <c r="D5314" t="s">
        <v>55</v>
      </c>
      <c r="E5314">
        <v>10</v>
      </c>
      <c r="F5314">
        <v>44490338</v>
      </c>
      <c r="G5314" t="s">
        <v>22</v>
      </c>
      <c r="H5314" t="s">
        <v>23</v>
      </c>
      <c r="I5314">
        <v>1</v>
      </c>
      <c r="J5314">
        <v>1</v>
      </c>
      <c r="K5314">
        <v>44</v>
      </c>
      <c r="L5314">
        <v>126</v>
      </c>
      <c r="M5314">
        <v>68</v>
      </c>
      <c r="N5314">
        <v>238</v>
      </c>
      <c r="O5314">
        <v>214</v>
      </c>
      <c r="P5314">
        <v>0.44957999999999998</v>
      </c>
      <c r="Q5314">
        <v>0.55042000000000002</v>
      </c>
      <c r="R5314">
        <v>0.35875800000000002</v>
      </c>
      <c r="S5314">
        <v>0.43650600000000001</v>
      </c>
      <c r="T5314">
        <v>7.1585800000000005E-2</v>
      </c>
      <c r="U5314">
        <v>9.1838699999999995E-2</v>
      </c>
    </row>
    <row r="5315" spans="1:21" x14ac:dyDescent="0.2">
      <c r="A5315">
        <v>5314</v>
      </c>
      <c r="B5315" t="s">
        <v>956</v>
      </c>
      <c r="C5315" t="s">
        <v>56</v>
      </c>
      <c r="D5315" t="s">
        <v>56</v>
      </c>
      <c r="E5315">
        <v>10</v>
      </c>
      <c r="F5315">
        <v>44490414</v>
      </c>
      <c r="G5315" t="s">
        <v>23</v>
      </c>
      <c r="H5315" t="s">
        <v>26</v>
      </c>
      <c r="I5315">
        <v>1</v>
      </c>
      <c r="J5315">
        <v>1</v>
      </c>
      <c r="K5315">
        <v>45</v>
      </c>
      <c r="L5315">
        <v>125</v>
      </c>
      <c r="M5315">
        <v>68</v>
      </c>
      <c r="N5315">
        <v>238</v>
      </c>
      <c r="O5315">
        <v>215</v>
      </c>
      <c r="P5315">
        <v>0.451681</v>
      </c>
      <c r="Q5315">
        <v>0.548319</v>
      </c>
      <c r="R5315">
        <v>0.43199900000000002</v>
      </c>
      <c r="S5315">
        <v>0.404891</v>
      </c>
      <c r="T5315">
        <v>7.6239500000000002E-2</v>
      </c>
      <c r="U5315">
        <v>9.1363700000000006E-2</v>
      </c>
    </row>
    <row r="5316" spans="1:21" x14ac:dyDescent="0.2">
      <c r="A5316">
        <v>5315</v>
      </c>
      <c r="B5316" t="s">
        <v>956</v>
      </c>
      <c r="C5316" t="s">
        <v>57</v>
      </c>
      <c r="D5316" t="s">
        <v>57</v>
      </c>
      <c r="E5316">
        <v>10</v>
      </c>
      <c r="F5316">
        <v>44490574</v>
      </c>
      <c r="G5316" t="s">
        <v>27</v>
      </c>
      <c r="H5316" t="s">
        <v>26</v>
      </c>
      <c r="I5316">
        <v>1</v>
      </c>
      <c r="J5316">
        <v>1</v>
      </c>
      <c r="K5316">
        <v>13</v>
      </c>
      <c r="L5316">
        <v>73</v>
      </c>
      <c r="M5316">
        <v>152</v>
      </c>
      <c r="N5316">
        <v>238</v>
      </c>
      <c r="O5316">
        <v>98.999899999999997</v>
      </c>
      <c r="P5316">
        <v>0.207983</v>
      </c>
      <c r="Q5316">
        <v>0.79201699999999997</v>
      </c>
      <c r="R5316">
        <v>0.32320100000000002</v>
      </c>
      <c r="S5316">
        <v>0.93649700000000002</v>
      </c>
      <c r="T5316">
        <v>8.1953300000000007E-3</v>
      </c>
      <c r="U5316">
        <v>0.10274800000000001</v>
      </c>
    </row>
    <row r="5317" spans="1:21" x14ac:dyDescent="0.2">
      <c r="A5317">
        <v>5316</v>
      </c>
      <c r="B5317" t="s">
        <v>956</v>
      </c>
      <c r="C5317" t="s">
        <v>58</v>
      </c>
      <c r="D5317" t="s">
        <v>58</v>
      </c>
      <c r="E5317">
        <v>10</v>
      </c>
      <c r="F5317">
        <v>44490669</v>
      </c>
      <c r="G5317" t="s">
        <v>27</v>
      </c>
      <c r="H5317" t="s">
        <v>23</v>
      </c>
      <c r="I5317">
        <v>1</v>
      </c>
      <c r="J5317">
        <v>1</v>
      </c>
      <c r="K5317">
        <v>13</v>
      </c>
      <c r="L5317">
        <v>73</v>
      </c>
      <c r="M5317">
        <v>152</v>
      </c>
      <c r="N5317">
        <v>238</v>
      </c>
      <c r="O5317">
        <v>98.999899999999997</v>
      </c>
      <c r="P5317">
        <v>0.207983</v>
      </c>
      <c r="Q5317">
        <v>0.79201699999999997</v>
      </c>
      <c r="R5317">
        <v>0.32320100000000002</v>
      </c>
      <c r="S5317">
        <v>0.93649700000000002</v>
      </c>
      <c r="T5317">
        <v>8.1953300000000007E-3</v>
      </c>
      <c r="U5317">
        <v>0.10274800000000001</v>
      </c>
    </row>
    <row r="5318" spans="1:21" x14ac:dyDescent="0.2">
      <c r="A5318">
        <v>5317</v>
      </c>
      <c r="B5318" t="s">
        <v>956</v>
      </c>
      <c r="C5318" t="s">
        <v>59</v>
      </c>
      <c r="D5318" t="s">
        <v>59</v>
      </c>
      <c r="E5318">
        <v>10</v>
      </c>
      <c r="F5318">
        <v>44490854</v>
      </c>
      <c r="G5318" t="s">
        <v>22</v>
      </c>
      <c r="H5318" t="s">
        <v>23</v>
      </c>
      <c r="I5318">
        <v>1</v>
      </c>
      <c r="J5318">
        <v>1</v>
      </c>
      <c r="K5318">
        <v>14</v>
      </c>
      <c r="L5318">
        <v>74</v>
      </c>
      <c r="M5318">
        <v>150</v>
      </c>
      <c r="N5318">
        <v>238</v>
      </c>
      <c r="O5318">
        <v>102</v>
      </c>
      <c r="P5318">
        <v>0.214286</v>
      </c>
      <c r="Q5318">
        <v>0.78571400000000002</v>
      </c>
      <c r="R5318">
        <v>0.24782299999999999</v>
      </c>
      <c r="S5318">
        <v>0.86807100000000004</v>
      </c>
      <c r="T5318">
        <v>1.6832799999999998E-2</v>
      </c>
      <c r="U5318">
        <v>0.10122200000000001</v>
      </c>
    </row>
    <row r="5319" spans="1:21" x14ac:dyDescent="0.2">
      <c r="A5319">
        <v>5318</v>
      </c>
      <c r="B5319" t="s">
        <v>956</v>
      </c>
      <c r="C5319" t="s">
        <v>60</v>
      </c>
      <c r="D5319" t="s">
        <v>60</v>
      </c>
      <c r="E5319">
        <v>10</v>
      </c>
      <c r="F5319">
        <v>44490865</v>
      </c>
      <c r="G5319" t="s">
        <v>22</v>
      </c>
      <c r="H5319" t="s">
        <v>23</v>
      </c>
      <c r="I5319">
        <v>1</v>
      </c>
      <c r="J5319">
        <v>1</v>
      </c>
      <c r="K5319">
        <v>13</v>
      </c>
      <c r="L5319">
        <v>73</v>
      </c>
      <c r="M5319">
        <v>152</v>
      </c>
      <c r="N5319">
        <v>238</v>
      </c>
      <c r="O5319">
        <v>98.999899999999997</v>
      </c>
      <c r="P5319">
        <v>0.207983</v>
      </c>
      <c r="Q5319">
        <v>0.79201699999999997</v>
      </c>
      <c r="R5319">
        <v>0.32320100000000002</v>
      </c>
      <c r="S5319">
        <v>0.93649700000000002</v>
      </c>
      <c r="T5319">
        <v>8.1953300000000007E-3</v>
      </c>
      <c r="U5319">
        <v>0.10274800000000001</v>
      </c>
    </row>
    <row r="5320" spans="1:21" x14ac:dyDescent="0.2">
      <c r="A5320">
        <v>5319</v>
      </c>
      <c r="B5320" t="s">
        <v>956</v>
      </c>
      <c r="C5320" t="s">
        <v>61</v>
      </c>
      <c r="D5320" t="s">
        <v>61</v>
      </c>
      <c r="E5320">
        <v>10</v>
      </c>
      <c r="F5320">
        <v>44491154</v>
      </c>
      <c r="G5320" t="s">
        <v>26</v>
      </c>
      <c r="H5320" t="s">
        <v>22</v>
      </c>
      <c r="I5320">
        <v>1</v>
      </c>
      <c r="J5320">
        <v>1</v>
      </c>
      <c r="K5320">
        <v>13</v>
      </c>
      <c r="L5320">
        <v>73</v>
      </c>
      <c r="M5320">
        <v>152</v>
      </c>
      <c r="N5320">
        <v>238</v>
      </c>
      <c r="O5320">
        <v>98.999899999999997</v>
      </c>
      <c r="P5320">
        <v>0.207983</v>
      </c>
      <c r="Q5320">
        <v>0.79201699999999997</v>
      </c>
      <c r="R5320">
        <v>0.32320100000000002</v>
      </c>
      <c r="S5320">
        <v>0.93649700000000002</v>
      </c>
      <c r="T5320">
        <v>8.1953300000000007E-3</v>
      </c>
      <c r="U5320">
        <v>0.10274800000000001</v>
      </c>
    </row>
    <row r="5321" spans="1:21" x14ac:dyDescent="0.2">
      <c r="A5321">
        <v>5320</v>
      </c>
      <c r="B5321" t="s">
        <v>956</v>
      </c>
      <c r="C5321" t="s">
        <v>62</v>
      </c>
      <c r="D5321" t="s">
        <v>62</v>
      </c>
      <c r="E5321">
        <v>10</v>
      </c>
      <c r="F5321">
        <v>44494658</v>
      </c>
      <c r="G5321" t="s">
        <v>23</v>
      </c>
      <c r="H5321" t="s">
        <v>22</v>
      </c>
      <c r="I5321">
        <v>1</v>
      </c>
      <c r="J5321">
        <v>1</v>
      </c>
      <c r="K5321">
        <v>44</v>
      </c>
      <c r="L5321">
        <v>126</v>
      </c>
      <c r="M5321">
        <v>68</v>
      </c>
      <c r="N5321">
        <v>238</v>
      </c>
      <c r="O5321">
        <v>214</v>
      </c>
      <c r="P5321">
        <v>0.44957999999999998</v>
      </c>
      <c r="Q5321">
        <v>0.55042000000000002</v>
      </c>
      <c r="R5321">
        <v>0.35875800000000002</v>
      </c>
      <c r="S5321">
        <v>0.43650600000000001</v>
      </c>
      <c r="T5321">
        <v>7.1585800000000005E-2</v>
      </c>
      <c r="U5321">
        <v>9.1838699999999995E-2</v>
      </c>
    </row>
    <row r="5322" spans="1:21" x14ac:dyDescent="0.2">
      <c r="A5322">
        <v>5321</v>
      </c>
      <c r="B5322" t="s">
        <v>956</v>
      </c>
      <c r="C5322" t="s">
        <v>63</v>
      </c>
      <c r="D5322" t="s">
        <v>63</v>
      </c>
      <c r="E5322">
        <v>10</v>
      </c>
      <c r="F5322">
        <v>44495365</v>
      </c>
      <c r="G5322" t="s">
        <v>26</v>
      </c>
      <c r="H5322" t="s">
        <v>27</v>
      </c>
      <c r="I5322">
        <v>1</v>
      </c>
      <c r="J5322">
        <v>1</v>
      </c>
      <c r="K5322">
        <v>13</v>
      </c>
      <c r="L5322">
        <v>73</v>
      </c>
      <c r="M5322">
        <v>152</v>
      </c>
      <c r="N5322">
        <v>238</v>
      </c>
      <c r="O5322">
        <v>98.999899999999997</v>
      </c>
      <c r="P5322">
        <v>0.207983</v>
      </c>
      <c r="Q5322">
        <v>0.79201699999999997</v>
      </c>
      <c r="R5322">
        <v>0.32320100000000002</v>
      </c>
      <c r="S5322">
        <v>0.93649700000000002</v>
      </c>
      <c r="T5322">
        <v>8.1953300000000007E-3</v>
      </c>
      <c r="U5322">
        <v>0.10274800000000001</v>
      </c>
    </row>
    <row r="5323" spans="1:21" x14ac:dyDescent="0.2">
      <c r="A5323">
        <v>5322</v>
      </c>
      <c r="B5323" t="s">
        <v>956</v>
      </c>
      <c r="C5323" t="s">
        <v>64</v>
      </c>
      <c r="D5323" t="s">
        <v>64</v>
      </c>
      <c r="E5323">
        <v>10</v>
      </c>
      <c r="F5323">
        <v>44495410</v>
      </c>
      <c r="G5323" t="s">
        <v>26</v>
      </c>
      <c r="H5323" t="s">
        <v>27</v>
      </c>
      <c r="I5323">
        <v>1</v>
      </c>
      <c r="J5323">
        <v>1</v>
      </c>
      <c r="K5323">
        <v>13</v>
      </c>
      <c r="L5323">
        <v>73</v>
      </c>
      <c r="M5323">
        <v>152</v>
      </c>
      <c r="N5323">
        <v>238</v>
      </c>
      <c r="O5323">
        <v>98.999899999999997</v>
      </c>
      <c r="P5323">
        <v>0.207983</v>
      </c>
      <c r="Q5323">
        <v>0.79201699999999997</v>
      </c>
      <c r="R5323">
        <v>0.32320100000000002</v>
      </c>
      <c r="S5323">
        <v>0.93649700000000002</v>
      </c>
      <c r="T5323">
        <v>8.1953300000000007E-3</v>
      </c>
      <c r="U5323">
        <v>0.10274800000000001</v>
      </c>
    </row>
    <row r="5324" spans="1:21" x14ac:dyDescent="0.2">
      <c r="A5324">
        <v>5323</v>
      </c>
      <c r="B5324" t="s">
        <v>956</v>
      </c>
      <c r="C5324" t="s">
        <v>65</v>
      </c>
      <c r="D5324" t="s">
        <v>65</v>
      </c>
      <c r="E5324">
        <v>10</v>
      </c>
      <c r="F5324">
        <v>44496985</v>
      </c>
      <c r="G5324" t="s">
        <v>27</v>
      </c>
      <c r="H5324" t="s">
        <v>26</v>
      </c>
      <c r="I5324">
        <v>1</v>
      </c>
      <c r="J5324">
        <v>1</v>
      </c>
      <c r="K5324">
        <v>44</v>
      </c>
      <c r="L5324">
        <v>126</v>
      </c>
      <c r="M5324">
        <v>68</v>
      </c>
      <c r="N5324">
        <v>238</v>
      </c>
      <c r="O5324">
        <v>214</v>
      </c>
      <c r="P5324">
        <v>0.44957999999999998</v>
      </c>
      <c r="Q5324">
        <v>0.55042000000000002</v>
      </c>
      <c r="R5324">
        <v>0.35875800000000002</v>
      </c>
      <c r="S5324">
        <v>0.43650600000000001</v>
      </c>
      <c r="T5324">
        <v>7.1585800000000005E-2</v>
      </c>
      <c r="U5324">
        <v>9.1838699999999995E-2</v>
      </c>
    </row>
    <row r="5325" spans="1:21" x14ac:dyDescent="0.2">
      <c r="A5325">
        <v>5324</v>
      </c>
      <c r="B5325" t="s">
        <v>956</v>
      </c>
      <c r="C5325" t="s">
        <v>66</v>
      </c>
      <c r="D5325" t="s">
        <v>66</v>
      </c>
      <c r="E5325">
        <v>10</v>
      </c>
      <c r="F5325">
        <v>44497073</v>
      </c>
      <c r="G5325" t="s">
        <v>22</v>
      </c>
      <c r="H5325" t="s">
        <v>26</v>
      </c>
      <c r="I5325">
        <v>1</v>
      </c>
      <c r="J5325">
        <v>1</v>
      </c>
      <c r="K5325">
        <v>13</v>
      </c>
      <c r="L5325">
        <v>73</v>
      </c>
      <c r="M5325">
        <v>152</v>
      </c>
      <c r="N5325">
        <v>238</v>
      </c>
      <c r="O5325">
        <v>98.999899999999997</v>
      </c>
      <c r="P5325">
        <v>0.207983</v>
      </c>
      <c r="Q5325">
        <v>0.79201699999999997</v>
      </c>
      <c r="R5325">
        <v>0.32320100000000002</v>
      </c>
      <c r="S5325">
        <v>0.93649700000000002</v>
      </c>
      <c r="T5325">
        <v>8.1953300000000007E-3</v>
      </c>
      <c r="U5325">
        <v>0.10274800000000001</v>
      </c>
    </row>
    <row r="5326" spans="1:21" x14ac:dyDescent="0.2">
      <c r="A5326">
        <v>5325</v>
      </c>
      <c r="B5326" t="s">
        <v>956</v>
      </c>
      <c r="C5326" t="s">
        <v>67</v>
      </c>
      <c r="D5326" t="s">
        <v>67</v>
      </c>
      <c r="E5326">
        <v>10</v>
      </c>
      <c r="F5326">
        <v>44498373</v>
      </c>
      <c r="G5326" t="s">
        <v>23</v>
      </c>
      <c r="H5326" t="s">
        <v>22</v>
      </c>
      <c r="I5326">
        <v>1</v>
      </c>
      <c r="J5326">
        <v>1</v>
      </c>
      <c r="K5326">
        <v>13</v>
      </c>
      <c r="L5326">
        <v>74</v>
      </c>
      <c r="M5326">
        <v>151</v>
      </c>
      <c r="N5326">
        <v>238</v>
      </c>
      <c r="O5326">
        <v>100</v>
      </c>
      <c r="P5326">
        <v>0.21008399999999999</v>
      </c>
      <c r="Q5326">
        <v>0.78991599999999995</v>
      </c>
      <c r="R5326">
        <v>0.329928</v>
      </c>
      <c r="S5326">
        <v>0.97853199999999996</v>
      </c>
      <c r="T5326">
        <v>2.7665099999999998E-3</v>
      </c>
      <c r="U5326">
        <v>0.102697</v>
      </c>
    </row>
    <row r="5327" spans="1:21" x14ac:dyDescent="0.2">
      <c r="A5327">
        <v>5326</v>
      </c>
      <c r="B5327" t="s">
        <v>956</v>
      </c>
      <c r="C5327" t="s">
        <v>68</v>
      </c>
      <c r="D5327" t="s">
        <v>68</v>
      </c>
      <c r="E5327">
        <v>10</v>
      </c>
      <c r="F5327">
        <v>44498375</v>
      </c>
      <c r="G5327" t="s">
        <v>23</v>
      </c>
      <c r="H5327" t="s">
        <v>22</v>
      </c>
      <c r="I5327">
        <v>1</v>
      </c>
      <c r="J5327">
        <v>1</v>
      </c>
      <c r="K5327">
        <v>13</v>
      </c>
      <c r="L5327">
        <v>74</v>
      </c>
      <c r="M5327">
        <v>151</v>
      </c>
      <c r="N5327">
        <v>238</v>
      </c>
      <c r="O5327">
        <v>100</v>
      </c>
      <c r="P5327">
        <v>0.21008399999999999</v>
      </c>
      <c r="Q5327">
        <v>0.78991599999999995</v>
      </c>
      <c r="R5327">
        <v>0.329928</v>
      </c>
      <c r="S5327">
        <v>0.97853199999999996</v>
      </c>
      <c r="T5327">
        <v>2.7665099999999998E-3</v>
      </c>
      <c r="U5327">
        <v>0.102697</v>
      </c>
    </row>
    <row r="5328" spans="1:21" x14ac:dyDescent="0.2">
      <c r="A5328">
        <v>5327</v>
      </c>
      <c r="B5328" t="s">
        <v>956</v>
      </c>
      <c r="C5328" t="s">
        <v>69</v>
      </c>
      <c r="D5328" t="s">
        <v>69</v>
      </c>
      <c r="E5328">
        <v>10</v>
      </c>
      <c r="F5328">
        <v>44499939</v>
      </c>
      <c r="G5328" t="s">
        <v>23</v>
      </c>
      <c r="H5328" t="s">
        <v>26</v>
      </c>
      <c r="I5328">
        <v>1</v>
      </c>
      <c r="J5328">
        <v>1</v>
      </c>
      <c r="K5328">
        <v>13</v>
      </c>
      <c r="L5328">
        <v>74</v>
      </c>
      <c r="M5328">
        <v>151</v>
      </c>
      <c r="N5328">
        <v>238</v>
      </c>
      <c r="O5328">
        <v>100</v>
      </c>
      <c r="P5328">
        <v>0.21008399999999999</v>
      </c>
      <c r="Q5328">
        <v>0.78991599999999995</v>
      </c>
      <c r="R5328">
        <v>0.329928</v>
      </c>
      <c r="S5328">
        <v>0.97853199999999996</v>
      </c>
      <c r="T5328">
        <v>2.7665099999999998E-3</v>
      </c>
      <c r="U5328">
        <v>0.102697</v>
      </c>
    </row>
    <row r="5329" spans="1:21" x14ac:dyDescent="0.2">
      <c r="A5329">
        <v>5328</v>
      </c>
      <c r="B5329" t="s">
        <v>956</v>
      </c>
      <c r="C5329" t="s">
        <v>70</v>
      </c>
      <c r="D5329" t="s">
        <v>70</v>
      </c>
      <c r="E5329">
        <v>10</v>
      </c>
      <c r="F5329">
        <v>44500350</v>
      </c>
      <c r="G5329" t="s">
        <v>23</v>
      </c>
      <c r="H5329" t="s">
        <v>22</v>
      </c>
      <c r="I5329">
        <v>1</v>
      </c>
      <c r="J5329">
        <v>1</v>
      </c>
      <c r="K5329">
        <v>45</v>
      </c>
      <c r="L5329">
        <v>125</v>
      </c>
      <c r="M5329">
        <v>68</v>
      </c>
      <c r="N5329">
        <v>238</v>
      </c>
      <c r="O5329">
        <v>215</v>
      </c>
      <c r="P5329">
        <v>0.451681</v>
      </c>
      <c r="Q5329">
        <v>0.548319</v>
      </c>
      <c r="R5329">
        <v>0.43199900000000002</v>
      </c>
      <c r="S5329">
        <v>0.40279399999999999</v>
      </c>
      <c r="T5329">
        <v>7.6511099999999999E-2</v>
      </c>
      <c r="U5329">
        <v>9.1280600000000003E-2</v>
      </c>
    </row>
    <row r="5330" spans="1:21" x14ac:dyDescent="0.2">
      <c r="A5330">
        <v>5329</v>
      </c>
      <c r="B5330" t="s">
        <v>956</v>
      </c>
      <c r="C5330" t="s">
        <v>71</v>
      </c>
      <c r="D5330" t="s">
        <v>71</v>
      </c>
      <c r="E5330">
        <v>10</v>
      </c>
      <c r="F5330">
        <v>44500807</v>
      </c>
      <c r="G5330" t="s">
        <v>27</v>
      </c>
      <c r="H5330" t="s">
        <v>26</v>
      </c>
      <c r="I5330">
        <v>1</v>
      </c>
      <c r="J5330">
        <v>1</v>
      </c>
      <c r="K5330">
        <v>44</v>
      </c>
      <c r="L5330">
        <v>125</v>
      </c>
      <c r="M5330">
        <v>69</v>
      </c>
      <c r="N5330">
        <v>238</v>
      </c>
      <c r="O5330">
        <v>213</v>
      </c>
      <c r="P5330">
        <v>0.44747900000000002</v>
      </c>
      <c r="Q5330">
        <v>0.55252100000000004</v>
      </c>
      <c r="R5330">
        <v>0.36199100000000001</v>
      </c>
      <c r="S5330">
        <v>0.44934499999999999</v>
      </c>
      <c r="T5330">
        <v>6.9350400000000006E-2</v>
      </c>
      <c r="U5330">
        <v>9.1514399999999996E-2</v>
      </c>
    </row>
    <row r="5331" spans="1:21" x14ac:dyDescent="0.2">
      <c r="A5331">
        <v>5330</v>
      </c>
      <c r="B5331" t="s">
        <v>956</v>
      </c>
      <c r="C5331" t="s">
        <v>72</v>
      </c>
      <c r="D5331" t="s">
        <v>72</v>
      </c>
      <c r="E5331">
        <v>10</v>
      </c>
      <c r="F5331">
        <v>44501266</v>
      </c>
      <c r="G5331" t="s">
        <v>27</v>
      </c>
      <c r="H5331" t="s">
        <v>26</v>
      </c>
      <c r="I5331">
        <v>1</v>
      </c>
      <c r="J5331">
        <v>1</v>
      </c>
      <c r="K5331">
        <v>12</v>
      </c>
      <c r="L5331">
        <v>82</v>
      </c>
      <c r="M5331">
        <v>144</v>
      </c>
      <c r="N5331">
        <v>238</v>
      </c>
      <c r="O5331">
        <v>106</v>
      </c>
      <c r="P5331">
        <v>0.222689</v>
      </c>
      <c r="Q5331">
        <v>0.77731099999999997</v>
      </c>
      <c r="R5331">
        <v>1</v>
      </c>
      <c r="S5331">
        <v>0.57882999999999996</v>
      </c>
      <c r="T5331">
        <v>-5.7446900000000002E-2</v>
      </c>
      <c r="U5331">
        <v>0.103343</v>
      </c>
    </row>
    <row r="5332" spans="1:21" x14ac:dyDescent="0.2">
      <c r="A5332">
        <v>5331</v>
      </c>
      <c r="B5332" t="s">
        <v>956</v>
      </c>
      <c r="C5332" t="s">
        <v>73</v>
      </c>
      <c r="D5332" t="s">
        <v>73</v>
      </c>
      <c r="E5332">
        <v>10</v>
      </c>
      <c r="F5332">
        <v>44501501</v>
      </c>
      <c r="G5332" t="s">
        <v>27</v>
      </c>
      <c r="H5332" t="s">
        <v>22</v>
      </c>
      <c r="I5332">
        <v>1</v>
      </c>
      <c r="J5332">
        <v>1</v>
      </c>
      <c r="K5332">
        <v>13</v>
      </c>
      <c r="L5332">
        <v>79</v>
      </c>
      <c r="M5332">
        <v>146</v>
      </c>
      <c r="N5332">
        <v>238</v>
      </c>
      <c r="O5332">
        <v>105</v>
      </c>
      <c r="P5332">
        <v>0.22058800000000001</v>
      </c>
      <c r="Q5332">
        <v>0.77941199999999999</v>
      </c>
      <c r="R5332">
        <v>0.57395099999999999</v>
      </c>
      <c r="S5332">
        <v>0.69847800000000004</v>
      </c>
      <c r="T5332">
        <v>-3.96385E-2</v>
      </c>
      <c r="U5332">
        <v>0.102197</v>
      </c>
    </row>
    <row r="5333" spans="1:21" x14ac:dyDescent="0.2">
      <c r="A5333">
        <v>5332</v>
      </c>
      <c r="B5333" t="s">
        <v>956</v>
      </c>
      <c r="C5333" t="s">
        <v>74</v>
      </c>
      <c r="D5333" t="s">
        <v>74</v>
      </c>
      <c r="E5333">
        <v>10</v>
      </c>
      <c r="F5333">
        <v>44501946</v>
      </c>
      <c r="G5333" t="s">
        <v>23</v>
      </c>
      <c r="H5333" t="s">
        <v>22</v>
      </c>
      <c r="I5333">
        <v>1</v>
      </c>
      <c r="J5333">
        <v>1</v>
      </c>
      <c r="K5333">
        <v>48</v>
      </c>
      <c r="L5333">
        <v>128</v>
      </c>
      <c r="M5333">
        <v>62</v>
      </c>
      <c r="N5333">
        <v>238</v>
      </c>
      <c r="O5333">
        <v>224</v>
      </c>
      <c r="P5333">
        <v>0.47058800000000001</v>
      </c>
      <c r="Q5333">
        <v>0.52941199999999999</v>
      </c>
      <c r="R5333">
        <v>0.243919</v>
      </c>
      <c r="S5333">
        <v>0.63479600000000003</v>
      </c>
      <c r="T5333">
        <v>4.3833700000000003E-2</v>
      </c>
      <c r="U5333">
        <v>9.2160500000000006E-2</v>
      </c>
    </row>
    <row r="5334" spans="1:21" x14ac:dyDescent="0.2">
      <c r="A5334">
        <v>5333</v>
      </c>
      <c r="B5334" t="s">
        <v>956</v>
      </c>
      <c r="C5334" t="s">
        <v>75</v>
      </c>
      <c r="D5334" t="s">
        <v>75</v>
      </c>
      <c r="E5334">
        <v>10</v>
      </c>
      <c r="F5334">
        <v>44504359</v>
      </c>
      <c r="G5334" t="s">
        <v>26</v>
      </c>
      <c r="H5334" t="s">
        <v>27</v>
      </c>
      <c r="I5334">
        <v>1</v>
      </c>
      <c r="J5334">
        <v>1</v>
      </c>
      <c r="K5334">
        <v>13</v>
      </c>
      <c r="L5334">
        <v>81</v>
      </c>
      <c r="M5334">
        <v>144</v>
      </c>
      <c r="N5334">
        <v>238</v>
      </c>
      <c r="O5334">
        <v>107</v>
      </c>
      <c r="P5334">
        <v>0.22478999999999999</v>
      </c>
      <c r="Q5334">
        <v>0.77520999999999995</v>
      </c>
      <c r="R5334">
        <v>0.71083600000000002</v>
      </c>
      <c r="S5334">
        <v>0.58933899999999995</v>
      </c>
      <c r="T5334">
        <v>-5.5189700000000001E-2</v>
      </c>
      <c r="U5334">
        <v>0.10209799999999999</v>
      </c>
    </row>
    <row r="5335" spans="1:21" x14ac:dyDescent="0.2">
      <c r="A5335">
        <v>5334</v>
      </c>
      <c r="B5335" t="s">
        <v>956</v>
      </c>
      <c r="C5335" t="s">
        <v>76</v>
      </c>
      <c r="D5335" t="s">
        <v>76</v>
      </c>
      <c r="E5335">
        <v>10</v>
      </c>
      <c r="F5335">
        <v>44504669</v>
      </c>
      <c r="G5335" t="s">
        <v>27</v>
      </c>
      <c r="H5335" t="s">
        <v>26</v>
      </c>
      <c r="I5335">
        <v>1</v>
      </c>
      <c r="J5335">
        <v>1</v>
      </c>
      <c r="K5335">
        <v>13</v>
      </c>
      <c r="L5335">
        <v>81</v>
      </c>
      <c r="M5335">
        <v>144</v>
      </c>
      <c r="N5335">
        <v>238</v>
      </c>
      <c r="O5335">
        <v>107</v>
      </c>
      <c r="P5335">
        <v>0.22478999999999999</v>
      </c>
      <c r="Q5335">
        <v>0.77520999999999995</v>
      </c>
      <c r="R5335">
        <v>0.71083600000000002</v>
      </c>
      <c r="S5335">
        <v>0.58933899999999995</v>
      </c>
      <c r="T5335">
        <v>-5.5189700000000001E-2</v>
      </c>
      <c r="U5335">
        <v>0.10209799999999999</v>
      </c>
    </row>
    <row r="5336" spans="1:21" x14ac:dyDescent="0.2">
      <c r="A5336">
        <v>5335</v>
      </c>
      <c r="B5336" t="s">
        <v>956</v>
      </c>
      <c r="C5336" t="s">
        <v>77</v>
      </c>
      <c r="D5336" t="s">
        <v>77</v>
      </c>
      <c r="E5336">
        <v>10</v>
      </c>
      <c r="F5336">
        <v>44505025</v>
      </c>
      <c r="G5336" t="s">
        <v>23</v>
      </c>
      <c r="H5336" t="s">
        <v>22</v>
      </c>
      <c r="I5336">
        <v>1</v>
      </c>
      <c r="J5336">
        <v>1</v>
      </c>
      <c r="K5336">
        <v>13</v>
      </c>
      <c r="L5336">
        <v>81</v>
      </c>
      <c r="M5336">
        <v>144</v>
      </c>
      <c r="N5336">
        <v>238</v>
      </c>
      <c r="O5336">
        <v>107</v>
      </c>
      <c r="P5336">
        <v>0.22478999999999999</v>
      </c>
      <c r="Q5336">
        <v>0.77520999999999995</v>
      </c>
      <c r="R5336">
        <v>0.71083600000000002</v>
      </c>
      <c r="S5336">
        <v>0.58933899999999995</v>
      </c>
      <c r="T5336">
        <v>-5.5189700000000001E-2</v>
      </c>
      <c r="U5336">
        <v>0.10209799999999999</v>
      </c>
    </row>
    <row r="5337" spans="1:21" x14ac:dyDescent="0.2">
      <c r="A5337">
        <v>5336</v>
      </c>
      <c r="B5337" t="s">
        <v>956</v>
      </c>
      <c r="C5337" t="s">
        <v>78</v>
      </c>
      <c r="D5337" t="s">
        <v>78</v>
      </c>
      <c r="E5337">
        <v>10</v>
      </c>
      <c r="F5337">
        <v>44505391</v>
      </c>
      <c r="G5337" t="s">
        <v>23</v>
      </c>
      <c r="H5337" t="s">
        <v>26</v>
      </c>
      <c r="I5337">
        <v>1</v>
      </c>
      <c r="J5337">
        <v>1</v>
      </c>
      <c r="K5337">
        <v>48</v>
      </c>
      <c r="L5337">
        <v>128</v>
      </c>
      <c r="M5337">
        <v>62</v>
      </c>
      <c r="N5337">
        <v>238</v>
      </c>
      <c r="O5337">
        <v>224</v>
      </c>
      <c r="P5337">
        <v>0.47058800000000001</v>
      </c>
      <c r="Q5337">
        <v>0.52941199999999999</v>
      </c>
      <c r="R5337">
        <v>0.243919</v>
      </c>
      <c r="S5337">
        <v>0.63479600000000003</v>
      </c>
      <c r="T5337">
        <v>4.3833700000000003E-2</v>
      </c>
      <c r="U5337">
        <v>9.2160500000000006E-2</v>
      </c>
    </row>
    <row r="5338" spans="1:21" x14ac:dyDescent="0.2">
      <c r="A5338">
        <v>5337</v>
      </c>
      <c r="B5338" t="s">
        <v>956</v>
      </c>
      <c r="C5338" t="s">
        <v>79</v>
      </c>
      <c r="D5338" t="s">
        <v>79</v>
      </c>
      <c r="E5338">
        <v>10</v>
      </c>
      <c r="F5338">
        <v>44505466</v>
      </c>
      <c r="G5338" t="s">
        <v>23</v>
      </c>
      <c r="H5338" t="s">
        <v>26</v>
      </c>
      <c r="I5338">
        <v>1</v>
      </c>
      <c r="J5338">
        <v>1</v>
      </c>
      <c r="K5338">
        <v>13</v>
      </c>
      <c r="L5338">
        <v>81</v>
      </c>
      <c r="M5338">
        <v>144</v>
      </c>
      <c r="N5338">
        <v>238</v>
      </c>
      <c r="O5338">
        <v>107</v>
      </c>
      <c r="P5338">
        <v>0.22478999999999999</v>
      </c>
      <c r="Q5338">
        <v>0.77520999999999995</v>
      </c>
      <c r="R5338">
        <v>0.71083600000000002</v>
      </c>
      <c r="S5338">
        <v>0.58933899999999995</v>
      </c>
      <c r="T5338">
        <v>-5.5189700000000001E-2</v>
      </c>
      <c r="U5338">
        <v>0.10209799999999999</v>
      </c>
    </row>
    <row r="5339" spans="1:21" x14ac:dyDescent="0.2">
      <c r="A5339">
        <v>5338</v>
      </c>
      <c r="B5339" t="s">
        <v>956</v>
      </c>
      <c r="C5339" t="s">
        <v>80</v>
      </c>
      <c r="D5339" t="s">
        <v>80</v>
      </c>
      <c r="E5339">
        <v>10</v>
      </c>
      <c r="F5339">
        <v>44505534</v>
      </c>
      <c r="G5339" t="s">
        <v>23</v>
      </c>
      <c r="H5339" t="s">
        <v>22</v>
      </c>
      <c r="I5339">
        <v>1</v>
      </c>
      <c r="J5339">
        <v>1</v>
      </c>
      <c r="K5339">
        <v>48</v>
      </c>
      <c r="L5339">
        <v>128</v>
      </c>
      <c r="M5339">
        <v>62</v>
      </c>
      <c r="N5339">
        <v>238</v>
      </c>
      <c r="O5339">
        <v>224</v>
      </c>
      <c r="P5339">
        <v>0.47058800000000001</v>
      </c>
      <c r="Q5339">
        <v>0.52941199999999999</v>
      </c>
      <c r="R5339">
        <v>0.243919</v>
      </c>
      <c r="S5339">
        <v>0.63479600000000003</v>
      </c>
      <c r="T5339">
        <v>4.3833700000000003E-2</v>
      </c>
      <c r="U5339">
        <v>9.2160500000000006E-2</v>
      </c>
    </row>
    <row r="5340" spans="1:21" x14ac:dyDescent="0.2">
      <c r="A5340">
        <v>5339</v>
      </c>
      <c r="B5340" t="s">
        <v>956</v>
      </c>
      <c r="C5340" t="s">
        <v>81</v>
      </c>
      <c r="D5340" t="s">
        <v>81</v>
      </c>
      <c r="E5340">
        <v>10</v>
      </c>
      <c r="F5340">
        <v>44506089</v>
      </c>
      <c r="G5340" t="s">
        <v>23</v>
      </c>
      <c r="H5340" t="s">
        <v>82</v>
      </c>
      <c r="I5340">
        <v>1</v>
      </c>
      <c r="J5340">
        <v>1</v>
      </c>
      <c r="K5340">
        <v>13</v>
      </c>
      <c r="L5340">
        <v>81</v>
      </c>
      <c r="M5340">
        <v>144</v>
      </c>
      <c r="N5340">
        <v>238</v>
      </c>
      <c r="O5340">
        <v>107</v>
      </c>
      <c r="P5340">
        <v>0.22478999999999999</v>
      </c>
      <c r="Q5340">
        <v>0.77520999999999995</v>
      </c>
      <c r="R5340">
        <v>0.71083600000000002</v>
      </c>
      <c r="S5340">
        <v>0.58933899999999995</v>
      </c>
      <c r="T5340">
        <v>-5.5189700000000001E-2</v>
      </c>
      <c r="U5340">
        <v>0.10209799999999999</v>
      </c>
    </row>
    <row r="5341" spans="1:21" x14ac:dyDescent="0.2">
      <c r="A5341">
        <v>5340</v>
      </c>
      <c r="B5341" t="s">
        <v>956</v>
      </c>
      <c r="C5341" t="s">
        <v>83</v>
      </c>
      <c r="D5341" t="s">
        <v>83</v>
      </c>
      <c r="E5341">
        <v>10</v>
      </c>
      <c r="F5341">
        <v>44507677</v>
      </c>
      <c r="G5341" t="s">
        <v>22</v>
      </c>
      <c r="H5341" t="s">
        <v>84</v>
      </c>
      <c r="I5341">
        <v>1</v>
      </c>
      <c r="J5341">
        <v>1</v>
      </c>
      <c r="K5341">
        <v>46</v>
      </c>
      <c r="L5341">
        <v>126</v>
      </c>
      <c r="M5341">
        <v>66</v>
      </c>
      <c r="N5341">
        <v>238</v>
      </c>
      <c r="O5341">
        <v>218</v>
      </c>
      <c r="P5341">
        <v>0.45798299999999997</v>
      </c>
      <c r="Q5341">
        <v>0.54201699999999997</v>
      </c>
      <c r="R5341">
        <v>0.36096200000000001</v>
      </c>
      <c r="S5341">
        <v>0.60646599999999995</v>
      </c>
      <c r="T5341">
        <v>4.73096E-2</v>
      </c>
      <c r="U5341">
        <v>9.1714299999999999E-2</v>
      </c>
    </row>
    <row r="5342" spans="1:21" x14ac:dyDescent="0.2">
      <c r="A5342">
        <v>5341</v>
      </c>
      <c r="B5342" t="s">
        <v>956</v>
      </c>
      <c r="C5342" t="s">
        <v>85</v>
      </c>
      <c r="D5342" t="s">
        <v>85</v>
      </c>
      <c r="E5342">
        <v>10</v>
      </c>
      <c r="F5342">
        <v>44508242</v>
      </c>
      <c r="G5342" t="s">
        <v>27</v>
      </c>
      <c r="H5342" t="s">
        <v>26</v>
      </c>
      <c r="I5342">
        <v>1</v>
      </c>
      <c r="J5342">
        <v>1</v>
      </c>
      <c r="K5342">
        <v>13</v>
      </c>
      <c r="L5342">
        <v>81</v>
      </c>
      <c r="M5342">
        <v>144</v>
      </c>
      <c r="N5342">
        <v>238</v>
      </c>
      <c r="O5342">
        <v>107</v>
      </c>
      <c r="P5342">
        <v>0.22478999999999999</v>
      </c>
      <c r="Q5342">
        <v>0.77520999999999995</v>
      </c>
      <c r="R5342">
        <v>0.71083600000000002</v>
      </c>
      <c r="S5342">
        <v>0.58933899999999995</v>
      </c>
      <c r="T5342">
        <v>-5.5189700000000001E-2</v>
      </c>
      <c r="U5342">
        <v>0.10209799999999999</v>
      </c>
    </row>
    <row r="5343" spans="1:21" x14ac:dyDescent="0.2">
      <c r="A5343">
        <v>5342</v>
      </c>
      <c r="B5343" t="s">
        <v>956</v>
      </c>
      <c r="C5343" t="s">
        <v>86</v>
      </c>
      <c r="D5343" t="s">
        <v>86</v>
      </c>
      <c r="E5343">
        <v>10</v>
      </c>
      <c r="F5343">
        <v>44509338</v>
      </c>
      <c r="G5343" t="s">
        <v>22</v>
      </c>
      <c r="H5343" t="s">
        <v>23</v>
      </c>
      <c r="I5343">
        <v>1</v>
      </c>
      <c r="J5343">
        <v>1</v>
      </c>
      <c r="K5343">
        <v>13</v>
      </c>
      <c r="L5343">
        <v>81</v>
      </c>
      <c r="M5343">
        <v>144</v>
      </c>
      <c r="N5343">
        <v>238</v>
      </c>
      <c r="O5343">
        <v>107</v>
      </c>
      <c r="P5343">
        <v>0.22478999999999999</v>
      </c>
      <c r="Q5343">
        <v>0.77520999999999995</v>
      </c>
      <c r="R5343">
        <v>0.71083600000000002</v>
      </c>
      <c r="S5343">
        <v>0.58933899999999995</v>
      </c>
      <c r="T5343">
        <v>-5.5189700000000001E-2</v>
      </c>
      <c r="U5343">
        <v>0.10209799999999999</v>
      </c>
    </row>
    <row r="5344" spans="1:21" x14ac:dyDescent="0.2">
      <c r="A5344">
        <v>5343</v>
      </c>
      <c r="B5344" t="s">
        <v>956</v>
      </c>
      <c r="C5344" t="s">
        <v>87</v>
      </c>
      <c r="D5344" t="s">
        <v>87</v>
      </c>
      <c r="E5344">
        <v>10</v>
      </c>
      <c r="F5344">
        <v>44509620</v>
      </c>
      <c r="G5344" t="s">
        <v>23</v>
      </c>
      <c r="H5344" t="s">
        <v>27</v>
      </c>
      <c r="I5344">
        <v>1</v>
      </c>
      <c r="J5344">
        <v>1</v>
      </c>
      <c r="K5344">
        <v>13</v>
      </c>
      <c r="L5344">
        <v>81</v>
      </c>
      <c r="M5344">
        <v>144</v>
      </c>
      <c r="N5344">
        <v>238</v>
      </c>
      <c r="O5344">
        <v>107</v>
      </c>
      <c r="P5344">
        <v>0.22478999999999999</v>
      </c>
      <c r="Q5344">
        <v>0.77520999999999995</v>
      </c>
      <c r="R5344">
        <v>0.71083600000000002</v>
      </c>
      <c r="S5344">
        <v>0.58933899999999995</v>
      </c>
      <c r="T5344">
        <v>-5.5189700000000001E-2</v>
      </c>
      <c r="U5344">
        <v>0.10209799999999999</v>
      </c>
    </row>
    <row r="5345" spans="1:21" x14ac:dyDescent="0.2">
      <c r="A5345">
        <v>5344</v>
      </c>
      <c r="B5345" t="s">
        <v>956</v>
      </c>
      <c r="C5345" t="s">
        <v>88</v>
      </c>
      <c r="D5345" t="s">
        <v>88</v>
      </c>
      <c r="E5345">
        <v>10</v>
      </c>
      <c r="F5345">
        <v>44509828</v>
      </c>
      <c r="G5345" t="s">
        <v>27</v>
      </c>
      <c r="H5345" t="s">
        <v>23</v>
      </c>
      <c r="I5345">
        <v>1</v>
      </c>
      <c r="J5345">
        <v>1</v>
      </c>
      <c r="K5345">
        <v>47</v>
      </c>
      <c r="L5345">
        <v>129</v>
      </c>
      <c r="M5345">
        <v>62</v>
      </c>
      <c r="N5345">
        <v>238</v>
      </c>
      <c r="O5345">
        <v>223</v>
      </c>
      <c r="P5345">
        <v>0.46848699999999999</v>
      </c>
      <c r="Q5345">
        <v>0.53151300000000001</v>
      </c>
      <c r="R5345">
        <v>0.19476399999999999</v>
      </c>
      <c r="S5345">
        <v>0.67911699999999997</v>
      </c>
      <c r="T5345">
        <v>3.8384700000000001E-2</v>
      </c>
      <c r="U5345">
        <v>9.2672500000000005E-2</v>
      </c>
    </row>
    <row r="5346" spans="1:21" x14ac:dyDescent="0.2">
      <c r="A5346">
        <v>5345</v>
      </c>
      <c r="B5346" t="s">
        <v>956</v>
      </c>
      <c r="C5346" t="s">
        <v>89</v>
      </c>
      <c r="D5346" t="s">
        <v>89</v>
      </c>
      <c r="E5346">
        <v>10</v>
      </c>
      <c r="F5346">
        <v>44510460</v>
      </c>
      <c r="G5346" t="s">
        <v>22</v>
      </c>
      <c r="H5346" t="s">
        <v>23</v>
      </c>
      <c r="I5346">
        <v>1</v>
      </c>
      <c r="J5346">
        <v>1</v>
      </c>
      <c r="K5346">
        <v>9</v>
      </c>
      <c r="L5346">
        <v>69</v>
      </c>
      <c r="M5346">
        <v>160</v>
      </c>
      <c r="N5346">
        <v>238</v>
      </c>
      <c r="O5346">
        <v>86.999899999999997</v>
      </c>
      <c r="P5346">
        <v>0.18277299999999999</v>
      </c>
      <c r="Q5346">
        <v>0.81722700000000004</v>
      </c>
      <c r="R5346">
        <v>0.66386299999999998</v>
      </c>
      <c r="S5346">
        <v>0.80848600000000004</v>
      </c>
      <c r="T5346">
        <v>-2.67604E-2</v>
      </c>
      <c r="U5346">
        <v>0.110279</v>
      </c>
    </row>
    <row r="5347" spans="1:21" x14ac:dyDescent="0.2">
      <c r="A5347">
        <v>5346</v>
      </c>
      <c r="B5347" t="s">
        <v>956</v>
      </c>
      <c r="C5347" t="s">
        <v>90</v>
      </c>
      <c r="D5347" t="s">
        <v>90</v>
      </c>
      <c r="E5347">
        <v>10</v>
      </c>
      <c r="F5347">
        <v>44511111</v>
      </c>
      <c r="G5347" t="s">
        <v>26</v>
      </c>
      <c r="H5347" t="s">
        <v>91</v>
      </c>
      <c r="I5347">
        <v>1</v>
      </c>
      <c r="J5347">
        <v>1</v>
      </c>
      <c r="K5347">
        <v>11</v>
      </c>
      <c r="L5347">
        <v>81</v>
      </c>
      <c r="M5347">
        <v>146</v>
      </c>
      <c r="N5347">
        <v>238</v>
      </c>
      <c r="O5347">
        <v>103</v>
      </c>
      <c r="P5347">
        <v>0.216387</v>
      </c>
      <c r="Q5347">
        <v>0.783613</v>
      </c>
      <c r="R5347">
        <v>1</v>
      </c>
      <c r="S5347">
        <v>0.83560699999999999</v>
      </c>
      <c r="T5347">
        <v>-2.1810599999999999E-2</v>
      </c>
      <c r="U5347">
        <v>0.10498300000000001</v>
      </c>
    </row>
    <row r="5348" spans="1:21" x14ac:dyDescent="0.2">
      <c r="A5348">
        <v>5347</v>
      </c>
      <c r="B5348" t="s">
        <v>956</v>
      </c>
      <c r="C5348" t="s">
        <v>92</v>
      </c>
      <c r="D5348" t="s">
        <v>92</v>
      </c>
      <c r="E5348">
        <v>10</v>
      </c>
      <c r="F5348">
        <v>44511413</v>
      </c>
      <c r="G5348" t="s">
        <v>27</v>
      </c>
      <c r="H5348" t="s">
        <v>26</v>
      </c>
      <c r="I5348">
        <v>1</v>
      </c>
      <c r="J5348">
        <v>1</v>
      </c>
      <c r="K5348">
        <v>47</v>
      </c>
      <c r="L5348">
        <v>130</v>
      </c>
      <c r="M5348">
        <v>61</v>
      </c>
      <c r="N5348">
        <v>238</v>
      </c>
      <c r="O5348">
        <v>224</v>
      </c>
      <c r="P5348">
        <v>0.47058800000000001</v>
      </c>
      <c r="Q5348">
        <v>0.52941199999999999</v>
      </c>
      <c r="R5348">
        <v>0.15428600000000001</v>
      </c>
      <c r="S5348">
        <v>0.623946</v>
      </c>
      <c r="T5348">
        <v>4.5689500000000001E-2</v>
      </c>
      <c r="U5348">
        <v>9.30671E-2</v>
      </c>
    </row>
    <row r="5349" spans="1:21" x14ac:dyDescent="0.2">
      <c r="A5349">
        <v>5348</v>
      </c>
      <c r="B5349" t="s">
        <v>956</v>
      </c>
      <c r="C5349" t="s">
        <v>93</v>
      </c>
      <c r="D5349" t="s">
        <v>93</v>
      </c>
      <c r="E5349">
        <v>10</v>
      </c>
      <c r="F5349">
        <v>44511715</v>
      </c>
      <c r="G5349" t="s">
        <v>23</v>
      </c>
      <c r="H5349" t="s">
        <v>22</v>
      </c>
      <c r="I5349">
        <v>1</v>
      </c>
      <c r="J5349">
        <v>1</v>
      </c>
      <c r="K5349">
        <v>11</v>
      </c>
      <c r="L5349">
        <v>81</v>
      </c>
      <c r="M5349">
        <v>146</v>
      </c>
      <c r="N5349">
        <v>238</v>
      </c>
      <c r="O5349">
        <v>103</v>
      </c>
      <c r="P5349">
        <v>0.216387</v>
      </c>
      <c r="Q5349">
        <v>0.783613</v>
      </c>
      <c r="R5349">
        <v>1</v>
      </c>
      <c r="S5349">
        <v>0.83560699999999999</v>
      </c>
      <c r="T5349">
        <v>-2.1810599999999999E-2</v>
      </c>
      <c r="U5349">
        <v>0.10498300000000001</v>
      </c>
    </row>
    <row r="5350" spans="1:21" x14ac:dyDescent="0.2">
      <c r="A5350">
        <v>5349</v>
      </c>
      <c r="B5350" t="s">
        <v>956</v>
      </c>
      <c r="C5350" t="s">
        <v>94</v>
      </c>
      <c r="D5350" t="s">
        <v>94</v>
      </c>
      <c r="E5350">
        <v>10</v>
      </c>
      <c r="F5350">
        <v>44511734</v>
      </c>
      <c r="G5350" t="s">
        <v>23</v>
      </c>
      <c r="H5350" t="s">
        <v>22</v>
      </c>
      <c r="I5350">
        <v>1</v>
      </c>
      <c r="J5350">
        <v>1</v>
      </c>
      <c r="K5350">
        <v>11</v>
      </c>
      <c r="L5350">
        <v>81</v>
      </c>
      <c r="M5350">
        <v>146</v>
      </c>
      <c r="N5350">
        <v>238</v>
      </c>
      <c r="O5350">
        <v>103</v>
      </c>
      <c r="P5350">
        <v>0.216387</v>
      </c>
      <c r="Q5350">
        <v>0.783613</v>
      </c>
      <c r="R5350">
        <v>1</v>
      </c>
      <c r="S5350">
        <v>0.83560699999999999</v>
      </c>
      <c r="T5350">
        <v>-2.1810599999999999E-2</v>
      </c>
      <c r="U5350">
        <v>0.10498300000000001</v>
      </c>
    </row>
    <row r="5351" spans="1:21" x14ac:dyDescent="0.2">
      <c r="A5351">
        <v>5350</v>
      </c>
      <c r="B5351" t="s">
        <v>956</v>
      </c>
      <c r="C5351" t="s">
        <v>95</v>
      </c>
      <c r="D5351" t="s">
        <v>95</v>
      </c>
      <c r="E5351">
        <v>10</v>
      </c>
      <c r="F5351">
        <v>44511785</v>
      </c>
      <c r="G5351" t="s">
        <v>27</v>
      </c>
      <c r="H5351" t="s">
        <v>22</v>
      </c>
      <c r="I5351">
        <v>1</v>
      </c>
      <c r="J5351">
        <v>1</v>
      </c>
      <c r="K5351">
        <v>11</v>
      </c>
      <c r="L5351">
        <v>81</v>
      </c>
      <c r="M5351">
        <v>146</v>
      </c>
      <c r="N5351">
        <v>238</v>
      </c>
      <c r="O5351">
        <v>103</v>
      </c>
      <c r="P5351">
        <v>0.216387</v>
      </c>
      <c r="Q5351">
        <v>0.783613</v>
      </c>
      <c r="R5351">
        <v>1</v>
      </c>
      <c r="S5351">
        <v>0.83560699999999999</v>
      </c>
      <c r="T5351">
        <v>-2.1810599999999999E-2</v>
      </c>
      <c r="U5351">
        <v>0.10498300000000001</v>
      </c>
    </row>
    <row r="5352" spans="1:21" x14ac:dyDescent="0.2">
      <c r="A5352">
        <v>5351</v>
      </c>
      <c r="B5352" t="s">
        <v>956</v>
      </c>
      <c r="C5352" t="s">
        <v>96</v>
      </c>
      <c r="D5352" t="s">
        <v>96</v>
      </c>
      <c r="E5352">
        <v>10</v>
      </c>
      <c r="F5352">
        <v>44511815</v>
      </c>
      <c r="G5352" t="s">
        <v>23</v>
      </c>
      <c r="H5352" t="s">
        <v>27</v>
      </c>
      <c r="I5352">
        <v>1</v>
      </c>
      <c r="J5352">
        <v>1</v>
      </c>
      <c r="K5352">
        <v>47</v>
      </c>
      <c r="L5352">
        <v>130</v>
      </c>
      <c r="M5352">
        <v>61</v>
      </c>
      <c r="N5352">
        <v>238</v>
      </c>
      <c r="O5352">
        <v>224</v>
      </c>
      <c r="P5352">
        <v>0.47058800000000001</v>
      </c>
      <c r="Q5352">
        <v>0.52941199999999999</v>
      </c>
      <c r="R5352">
        <v>0.15428600000000001</v>
      </c>
      <c r="S5352">
        <v>0.623946</v>
      </c>
      <c r="T5352">
        <v>4.5689500000000001E-2</v>
      </c>
      <c r="U5352">
        <v>9.30671E-2</v>
      </c>
    </row>
    <row r="5353" spans="1:21" x14ac:dyDescent="0.2">
      <c r="A5353">
        <v>5352</v>
      </c>
      <c r="B5353" t="s">
        <v>956</v>
      </c>
      <c r="C5353" t="s">
        <v>97</v>
      </c>
      <c r="D5353" t="s">
        <v>97</v>
      </c>
      <c r="E5353">
        <v>10</v>
      </c>
      <c r="F5353">
        <v>44511905</v>
      </c>
      <c r="G5353" t="s">
        <v>22</v>
      </c>
      <c r="H5353" t="s">
        <v>27</v>
      </c>
      <c r="I5353">
        <v>1</v>
      </c>
      <c r="J5353">
        <v>1</v>
      </c>
      <c r="K5353">
        <v>11</v>
      </c>
      <c r="L5353">
        <v>81</v>
      </c>
      <c r="M5353">
        <v>146</v>
      </c>
      <c r="N5353">
        <v>238</v>
      </c>
      <c r="O5353">
        <v>103</v>
      </c>
      <c r="P5353">
        <v>0.216387</v>
      </c>
      <c r="Q5353">
        <v>0.783613</v>
      </c>
      <c r="R5353">
        <v>1</v>
      </c>
      <c r="S5353">
        <v>0.83560699999999999</v>
      </c>
      <c r="T5353">
        <v>-2.1810599999999999E-2</v>
      </c>
      <c r="U5353">
        <v>0.10498300000000001</v>
      </c>
    </row>
    <row r="5354" spans="1:21" x14ac:dyDescent="0.2">
      <c r="A5354">
        <v>5353</v>
      </c>
      <c r="B5354" t="s">
        <v>956</v>
      </c>
      <c r="C5354" t="s">
        <v>98</v>
      </c>
      <c r="D5354" t="s">
        <v>98</v>
      </c>
      <c r="E5354">
        <v>10</v>
      </c>
      <c r="F5354">
        <v>44512570</v>
      </c>
      <c r="G5354" t="s">
        <v>23</v>
      </c>
      <c r="H5354" t="s">
        <v>22</v>
      </c>
      <c r="I5354">
        <v>1</v>
      </c>
      <c r="J5354">
        <v>1</v>
      </c>
      <c r="K5354">
        <v>48</v>
      </c>
      <c r="L5354">
        <v>130</v>
      </c>
      <c r="M5354">
        <v>60</v>
      </c>
      <c r="N5354">
        <v>238</v>
      </c>
      <c r="O5354">
        <v>226</v>
      </c>
      <c r="P5354">
        <v>0.47478999999999999</v>
      </c>
      <c r="Q5354">
        <v>0.52520999999999995</v>
      </c>
      <c r="R5354">
        <v>0.15534100000000001</v>
      </c>
      <c r="S5354">
        <v>0.49507400000000001</v>
      </c>
      <c r="T5354">
        <v>6.3479400000000005E-2</v>
      </c>
      <c r="U5354">
        <v>9.2893699999999996E-2</v>
      </c>
    </row>
    <row r="5355" spans="1:21" x14ac:dyDescent="0.2">
      <c r="A5355">
        <v>5354</v>
      </c>
      <c r="B5355" t="s">
        <v>956</v>
      </c>
      <c r="C5355" t="s">
        <v>99</v>
      </c>
      <c r="D5355" t="s">
        <v>99</v>
      </c>
      <c r="E5355">
        <v>10</v>
      </c>
      <c r="F5355">
        <v>44512749</v>
      </c>
      <c r="G5355" t="s">
        <v>22</v>
      </c>
      <c r="H5355" t="s">
        <v>23</v>
      </c>
      <c r="I5355">
        <v>1</v>
      </c>
      <c r="J5355">
        <v>1</v>
      </c>
      <c r="K5355">
        <v>7</v>
      </c>
      <c r="L5355">
        <v>71</v>
      </c>
      <c r="M5355">
        <v>160</v>
      </c>
      <c r="N5355">
        <v>238</v>
      </c>
      <c r="O5355">
        <v>84.999799999999993</v>
      </c>
      <c r="P5355">
        <v>0.17857100000000001</v>
      </c>
      <c r="Q5355">
        <v>0.82142899999999996</v>
      </c>
      <c r="R5355">
        <v>1</v>
      </c>
      <c r="S5355">
        <v>0.71772599999999998</v>
      </c>
      <c r="T5355">
        <v>4.1157399999999997E-2</v>
      </c>
      <c r="U5355">
        <v>0.11371100000000001</v>
      </c>
    </row>
    <row r="5356" spans="1:21" x14ac:dyDescent="0.2">
      <c r="A5356">
        <v>5355</v>
      </c>
      <c r="B5356" t="s">
        <v>956</v>
      </c>
      <c r="C5356" t="s">
        <v>100</v>
      </c>
      <c r="D5356" t="s">
        <v>100</v>
      </c>
      <c r="E5356">
        <v>10</v>
      </c>
      <c r="F5356">
        <v>44513143</v>
      </c>
      <c r="G5356" t="s">
        <v>23</v>
      </c>
      <c r="H5356" t="s">
        <v>26</v>
      </c>
      <c r="I5356">
        <v>1</v>
      </c>
      <c r="J5356">
        <v>1</v>
      </c>
      <c r="K5356">
        <v>11</v>
      </c>
      <c r="L5356">
        <v>83</v>
      </c>
      <c r="M5356">
        <v>144</v>
      </c>
      <c r="N5356">
        <v>238</v>
      </c>
      <c r="O5356">
        <v>105</v>
      </c>
      <c r="P5356">
        <v>0.22058800000000001</v>
      </c>
      <c r="Q5356">
        <v>0.77941199999999999</v>
      </c>
      <c r="R5356">
        <v>1</v>
      </c>
      <c r="S5356">
        <v>0.99219800000000002</v>
      </c>
      <c r="T5356">
        <v>1.02676E-3</v>
      </c>
      <c r="U5356">
        <v>0.104888</v>
      </c>
    </row>
    <row r="5357" spans="1:21" x14ac:dyDescent="0.2">
      <c r="A5357">
        <v>5356</v>
      </c>
      <c r="B5357" t="s">
        <v>956</v>
      </c>
      <c r="C5357" t="s">
        <v>101</v>
      </c>
      <c r="D5357" t="s">
        <v>101</v>
      </c>
      <c r="E5357">
        <v>10</v>
      </c>
      <c r="F5357">
        <v>44513368</v>
      </c>
      <c r="G5357" t="s">
        <v>22</v>
      </c>
      <c r="H5357" t="s">
        <v>27</v>
      </c>
      <c r="I5357">
        <v>1</v>
      </c>
      <c r="J5357">
        <v>1</v>
      </c>
      <c r="K5357">
        <v>11</v>
      </c>
      <c r="L5357">
        <v>83</v>
      </c>
      <c r="M5357">
        <v>144</v>
      </c>
      <c r="N5357">
        <v>238</v>
      </c>
      <c r="O5357">
        <v>105</v>
      </c>
      <c r="P5357">
        <v>0.22058800000000001</v>
      </c>
      <c r="Q5357">
        <v>0.77941199999999999</v>
      </c>
      <c r="R5357">
        <v>1</v>
      </c>
      <c r="S5357">
        <v>0.99219800000000002</v>
      </c>
      <c r="T5357">
        <v>1.02676E-3</v>
      </c>
      <c r="U5357">
        <v>0.104888</v>
      </c>
    </row>
    <row r="5358" spans="1:21" x14ac:dyDescent="0.2">
      <c r="A5358">
        <v>5357</v>
      </c>
      <c r="B5358" t="s">
        <v>956</v>
      </c>
      <c r="C5358" t="s">
        <v>102</v>
      </c>
      <c r="D5358" t="s">
        <v>102</v>
      </c>
      <c r="E5358">
        <v>10</v>
      </c>
      <c r="F5358">
        <v>44513936</v>
      </c>
      <c r="G5358" t="s">
        <v>22</v>
      </c>
      <c r="H5358" t="s">
        <v>23</v>
      </c>
      <c r="I5358">
        <v>1</v>
      </c>
      <c r="J5358">
        <v>1</v>
      </c>
      <c r="K5358">
        <v>45</v>
      </c>
      <c r="L5358">
        <v>129</v>
      </c>
      <c r="M5358">
        <v>64</v>
      </c>
      <c r="N5358">
        <v>238</v>
      </c>
      <c r="O5358">
        <v>219</v>
      </c>
      <c r="P5358">
        <v>0.46008399999999999</v>
      </c>
      <c r="Q5358">
        <v>0.53991599999999995</v>
      </c>
      <c r="R5358">
        <v>0.19231699999999999</v>
      </c>
      <c r="S5358">
        <v>0.49382999999999999</v>
      </c>
      <c r="T5358">
        <v>6.3772400000000007E-2</v>
      </c>
      <c r="U5358">
        <v>9.3053899999999995E-2</v>
      </c>
    </row>
    <row r="5359" spans="1:21" x14ac:dyDescent="0.2">
      <c r="A5359">
        <v>5358</v>
      </c>
      <c r="B5359" t="s">
        <v>956</v>
      </c>
      <c r="C5359" t="s">
        <v>103</v>
      </c>
      <c r="D5359" t="s">
        <v>103</v>
      </c>
      <c r="E5359">
        <v>10</v>
      </c>
      <c r="F5359">
        <v>44514106</v>
      </c>
      <c r="G5359" t="s">
        <v>23</v>
      </c>
      <c r="H5359" t="s">
        <v>22</v>
      </c>
      <c r="I5359">
        <v>1</v>
      </c>
      <c r="J5359">
        <v>1</v>
      </c>
      <c r="K5359">
        <v>11</v>
      </c>
      <c r="L5359">
        <v>83</v>
      </c>
      <c r="M5359">
        <v>144</v>
      </c>
      <c r="N5359">
        <v>238</v>
      </c>
      <c r="O5359">
        <v>105</v>
      </c>
      <c r="P5359">
        <v>0.22058800000000001</v>
      </c>
      <c r="Q5359">
        <v>0.77941199999999999</v>
      </c>
      <c r="R5359">
        <v>1</v>
      </c>
      <c r="S5359">
        <v>0.99219800000000002</v>
      </c>
      <c r="T5359">
        <v>1.02676E-3</v>
      </c>
      <c r="U5359">
        <v>0.104888</v>
      </c>
    </row>
    <row r="5360" spans="1:21" x14ac:dyDescent="0.2">
      <c r="A5360">
        <v>5359</v>
      </c>
      <c r="B5360" t="s">
        <v>956</v>
      </c>
      <c r="C5360" t="s">
        <v>104</v>
      </c>
      <c r="D5360" t="s">
        <v>104</v>
      </c>
      <c r="E5360">
        <v>10</v>
      </c>
      <c r="F5360">
        <v>44514285</v>
      </c>
      <c r="G5360" t="s">
        <v>23</v>
      </c>
      <c r="H5360" t="s">
        <v>22</v>
      </c>
      <c r="I5360">
        <v>1</v>
      </c>
      <c r="J5360">
        <v>1</v>
      </c>
      <c r="K5360">
        <v>11</v>
      </c>
      <c r="L5360">
        <v>83</v>
      </c>
      <c r="M5360">
        <v>144</v>
      </c>
      <c r="N5360">
        <v>238</v>
      </c>
      <c r="O5360">
        <v>105</v>
      </c>
      <c r="P5360">
        <v>0.22058800000000001</v>
      </c>
      <c r="Q5360">
        <v>0.77941199999999999</v>
      </c>
      <c r="R5360">
        <v>1</v>
      </c>
      <c r="S5360">
        <v>0.99219800000000002</v>
      </c>
      <c r="T5360">
        <v>1.02676E-3</v>
      </c>
      <c r="U5360">
        <v>0.104888</v>
      </c>
    </row>
    <row r="5361" spans="1:21" x14ac:dyDescent="0.2">
      <c r="A5361">
        <v>5360</v>
      </c>
      <c r="B5361" t="s">
        <v>956</v>
      </c>
      <c r="C5361" t="s">
        <v>105</v>
      </c>
      <c r="D5361" t="s">
        <v>105</v>
      </c>
      <c r="E5361">
        <v>10</v>
      </c>
      <c r="F5361">
        <v>44514336</v>
      </c>
      <c r="G5361" t="s">
        <v>27</v>
      </c>
      <c r="H5361" t="s">
        <v>26</v>
      </c>
      <c r="I5361">
        <v>1</v>
      </c>
      <c r="J5361">
        <v>1</v>
      </c>
      <c r="K5361">
        <v>11</v>
      </c>
      <c r="L5361">
        <v>83</v>
      </c>
      <c r="M5361">
        <v>144</v>
      </c>
      <c r="N5361">
        <v>238</v>
      </c>
      <c r="O5361">
        <v>105</v>
      </c>
      <c r="P5361">
        <v>0.22058800000000001</v>
      </c>
      <c r="Q5361">
        <v>0.77941199999999999</v>
      </c>
      <c r="R5361">
        <v>1</v>
      </c>
      <c r="S5361">
        <v>0.99219800000000002</v>
      </c>
      <c r="T5361">
        <v>1.02676E-3</v>
      </c>
      <c r="U5361">
        <v>0.104888</v>
      </c>
    </row>
    <row r="5362" spans="1:21" x14ac:dyDescent="0.2">
      <c r="A5362">
        <v>5361</v>
      </c>
      <c r="B5362" t="s">
        <v>956</v>
      </c>
      <c r="C5362" t="s">
        <v>106</v>
      </c>
      <c r="D5362" t="s">
        <v>106</v>
      </c>
      <c r="E5362">
        <v>10</v>
      </c>
      <c r="F5362">
        <v>44514421</v>
      </c>
      <c r="G5362" t="s">
        <v>23</v>
      </c>
      <c r="H5362" t="s">
        <v>22</v>
      </c>
      <c r="I5362">
        <v>1</v>
      </c>
      <c r="J5362">
        <v>1</v>
      </c>
      <c r="K5362">
        <v>11</v>
      </c>
      <c r="L5362">
        <v>83</v>
      </c>
      <c r="M5362">
        <v>144</v>
      </c>
      <c r="N5362">
        <v>238</v>
      </c>
      <c r="O5362">
        <v>105</v>
      </c>
      <c r="P5362">
        <v>0.22058800000000001</v>
      </c>
      <c r="Q5362">
        <v>0.77941199999999999</v>
      </c>
      <c r="R5362">
        <v>1</v>
      </c>
      <c r="S5362">
        <v>0.99219800000000002</v>
      </c>
      <c r="T5362">
        <v>1.02676E-3</v>
      </c>
      <c r="U5362">
        <v>0.104888</v>
      </c>
    </row>
    <row r="5363" spans="1:21" x14ac:dyDescent="0.2">
      <c r="A5363">
        <v>5362</v>
      </c>
      <c r="B5363" t="s">
        <v>956</v>
      </c>
      <c r="C5363" t="s">
        <v>107</v>
      </c>
      <c r="D5363" t="s">
        <v>107</v>
      </c>
      <c r="E5363">
        <v>10</v>
      </c>
      <c r="F5363">
        <v>44515716</v>
      </c>
      <c r="G5363" t="s">
        <v>23</v>
      </c>
      <c r="H5363" t="s">
        <v>22</v>
      </c>
      <c r="I5363">
        <v>1</v>
      </c>
      <c r="J5363">
        <v>1</v>
      </c>
      <c r="K5363">
        <v>46</v>
      </c>
      <c r="L5363">
        <v>128</v>
      </c>
      <c r="M5363">
        <v>64</v>
      </c>
      <c r="N5363">
        <v>238</v>
      </c>
      <c r="O5363">
        <v>220</v>
      </c>
      <c r="P5363">
        <v>0.46218500000000001</v>
      </c>
      <c r="Q5363">
        <v>0.53781500000000004</v>
      </c>
      <c r="R5363">
        <v>0.241343</v>
      </c>
      <c r="S5363">
        <v>0.52393900000000004</v>
      </c>
      <c r="T5363">
        <v>5.9166999999999997E-2</v>
      </c>
      <c r="U5363">
        <v>9.2699799999999999E-2</v>
      </c>
    </row>
    <row r="5364" spans="1:21" x14ac:dyDescent="0.2">
      <c r="A5364">
        <v>5363</v>
      </c>
      <c r="B5364" t="s">
        <v>956</v>
      </c>
      <c r="C5364" t="s">
        <v>108</v>
      </c>
      <c r="D5364" t="s">
        <v>108</v>
      </c>
      <c r="E5364">
        <v>10</v>
      </c>
      <c r="F5364">
        <v>44516377</v>
      </c>
      <c r="G5364" t="s">
        <v>22</v>
      </c>
      <c r="H5364" t="s">
        <v>23</v>
      </c>
      <c r="I5364">
        <v>1</v>
      </c>
      <c r="J5364">
        <v>1</v>
      </c>
      <c r="K5364">
        <v>11</v>
      </c>
      <c r="L5364">
        <v>83</v>
      </c>
      <c r="M5364">
        <v>144</v>
      </c>
      <c r="N5364">
        <v>238</v>
      </c>
      <c r="O5364">
        <v>105</v>
      </c>
      <c r="P5364">
        <v>0.22058800000000001</v>
      </c>
      <c r="Q5364">
        <v>0.77941199999999999</v>
      </c>
      <c r="R5364">
        <v>1</v>
      </c>
      <c r="S5364">
        <v>0.99219800000000002</v>
      </c>
      <c r="T5364">
        <v>1.02676E-3</v>
      </c>
      <c r="U5364">
        <v>0.104888</v>
      </c>
    </row>
    <row r="5365" spans="1:21" x14ac:dyDescent="0.2">
      <c r="A5365">
        <v>5364</v>
      </c>
      <c r="B5365" t="s">
        <v>956</v>
      </c>
      <c r="C5365" t="s">
        <v>109</v>
      </c>
      <c r="D5365" t="s">
        <v>109</v>
      </c>
      <c r="E5365">
        <v>10</v>
      </c>
      <c r="F5365">
        <v>44516421</v>
      </c>
      <c r="G5365" t="s">
        <v>23</v>
      </c>
      <c r="H5365" t="s">
        <v>22</v>
      </c>
      <c r="I5365">
        <v>1</v>
      </c>
      <c r="J5365">
        <v>1</v>
      </c>
      <c r="K5365">
        <v>49</v>
      </c>
      <c r="L5365">
        <v>129</v>
      </c>
      <c r="M5365">
        <v>60</v>
      </c>
      <c r="N5365">
        <v>238</v>
      </c>
      <c r="O5365">
        <v>227</v>
      </c>
      <c r="P5365">
        <v>0.47689100000000001</v>
      </c>
      <c r="Q5365">
        <v>0.52310900000000005</v>
      </c>
      <c r="R5365">
        <v>0.19703899999999999</v>
      </c>
      <c r="S5365">
        <v>0.52507199999999998</v>
      </c>
      <c r="T5365">
        <v>5.8917400000000002E-2</v>
      </c>
      <c r="U5365">
        <v>9.2561400000000002E-2</v>
      </c>
    </row>
    <row r="5366" spans="1:21" x14ac:dyDescent="0.2">
      <c r="A5366">
        <v>5365</v>
      </c>
      <c r="B5366" t="s">
        <v>956</v>
      </c>
      <c r="C5366" t="s">
        <v>110</v>
      </c>
      <c r="D5366" t="s">
        <v>110</v>
      </c>
      <c r="E5366">
        <v>10</v>
      </c>
      <c r="F5366">
        <v>44516604</v>
      </c>
      <c r="G5366" t="s">
        <v>27</v>
      </c>
      <c r="H5366" t="s">
        <v>26</v>
      </c>
      <c r="I5366">
        <v>1</v>
      </c>
      <c r="J5366">
        <v>1</v>
      </c>
      <c r="K5366">
        <v>46</v>
      </c>
      <c r="L5366">
        <v>128</v>
      </c>
      <c r="M5366">
        <v>64</v>
      </c>
      <c r="N5366">
        <v>238</v>
      </c>
      <c r="O5366">
        <v>220</v>
      </c>
      <c r="P5366">
        <v>0.46218500000000001</v>
      </c>
      <c r="Q5366">
        <v>0.53781500000000004</v>
      </c>
      <c r="R5366">
        <v>0.241343</v>
      </c>
      <c r="S5366">
        <v>0.52393900000000004</v>
      </c>
      <c r="T5366">
        <v>5.9166999999999997E-2</v>
      </c>
      <c r="U5366">
        <v>9.2699799999999999E-2</v>
      </c>
    </row>
    <row r="5367" spans="1:21" x14ac:dyDescent="0.2">
      <c r="A5367">
        <v>5366</v>
      </c>
      <c r="B5367" t="s">
        <v>956</v>
      </c>
      <c r="C5367" t="s">
        <v>111</v>
      </c>
      <c r="D5367" t="s">
        <v>111</v>
      </c>
      <c r="E5367">
        <v>10</v>
      </c>
      <c r="F5367">
        <v>44516610</v>
      </c>
      <c r="G5367" t="s">
        <v>27</v>
      </c>
      <c r="H5367" t="s">
        <v>26</v>
      </c>
      <c r="I5367">
        <v>1</v>
      </c>
      <c r="J5367">
        <v>1</v>
      </c>
      <c r="K5367">
        <v>11</v>
      </c>
      <c r="L5367">
        <v>83</v>
      </c>
      <c r="M5367">
        <v>144</v>
      </c>
      <c r="N5367">
        <v>238</v>
      </c>
      <c r="O5367">
        <v>105</v>
      </c>
      <c r="P5367">
        <v>0.22058800000000001</v>
      </c>
      <c r="Q5367">
        <v>0.77941199999999999</v>
      </c>
      <c r="R5367">
        <v>1</v>
      </c>
      <c r="S5367">
        <v>0.99219800000000002</v>
      </c>
      <c r="T5367">
        <v>1.02676E-3</v>
      </c>
      <c r="U5367">
        <v>0.104888</v>
      </c>
    </row>
    <row r="5368" spans="1:21" x14ac:dyDescent="0.2">
      <c r="A5368">
        <v>5367</v>
      </c>
      <c r="B5368" t="s">
        <v>956</v>
      </c>
      <c r="C5368" t="s">
        <v>112</v>
      </c>
      <c r="D5368" t="s">
        <v>112</v>
      </c>
      <c r="E5368">
        <v>10</v>
      </c>
      <c r="F5368">
        <v>44517790</v>
      </c>
      <c r="G5368" t="s">
        <v>23</v>
      </c>
      <c r="H5368" t="s">
        <v>22</v>
      </c>
      <c r="I5368">
        <v>1</v>
      </c>
      <c r="J5368">
        <v>1</v>
      </c>
      <c r="K5368">
        <v>11</v>
      </c>
      <c r="L5368">
        <v>83</v>
      </c>
      <c r="M5368">
        <v>144</v>
      </c>
      <c r="N5368">
        <v>238</v>
      </c>
      <c r="O5368">
        <v>105</v>
      </c>
      <c r="P5368">
        <v>0.22058800000000001</v>
      </c>
      <c r="Q5368">
        <v>0.77941199999999999</v>
      </c>
      <c r="R5368">
        <v>1</v>
      </c>
      <c r="S5368">
        <v>0.99219800000000002</v>
      </c>
      <c r="T5368">
        <v>1.02676E-3</v>
      </c>
      <c r="U5368">
        <v>0.104888</v>
      </c>
    </row>
    <row r="5369" spans="1:21" x14ac:dyDescent="0.2">
      <c r="A5369">
        <v>5368</v>
      </c>
      <c r="B5369" t="s">
        <v>956</v>
      </c>
      <c r="C5369" t="s">
        <v>113</v>
      </c>
      <c r="D5369" t="s">
        <v>113</v>
      </c>
      <c r="E5369">
        <v>10</v>
      </c>
      <c r="F5369">
        <v>44518492</v>
      </c>
      <c r="G5369" t="s">
        <v>27</v>
      </c>
      <c r="H5369" t="s">
        <v>23</v>
      </c>
      <c r="I5369">
        <v>1</v>
      </c>
      <c r="J5369">
        <v>1</v>
      </c>
      <c r="K5369">
        <v>12</v>
      </c>
      <c r="L5369">
        <v>89</v>
      </c>
      <c r="M5369">
        <v>137</v>
      </c>
      <c r="N5369">
        <v>238</v>
      </c>
      <c r="O5369">
        <v>113</v>
      </c>
      <c r="P5369">
        <v>0.23739499999999999</v>
      </c>
      <c r="Q5369">
        <v>0.76260499999999998</v>
      </c>
      <c r="R5369">
        <v>0.72138400000000003</v>
      </c>
      <c r="S5369">
        <v>0.96474000000000004</v>
      </c>
      <c r="T5369">
        <v>-4.5645299999999998E-3</v>
      </c>
      <c r="U5369">
        <v>0.103142</v>
      </c>
    </row>
    <row r="5370" spans="1:21" x14ac:dyDescent="0.2">
      <c r="A5370">
        <v>5369</v>
      </c>
      <c r="B5370" t="s">
        <v>956</v>
      </c>
      <c r="C5370" t="s">
        <v>114</v>
      </c>
      <c r="D5370" t="s">
        <v>114</v>
      </c>
      <c r="E5370">
        <v>10</v>
      </c>
      <c r="F5370">
        <v>44518652</v>
      </c>
      <c r="G5370" t="s">
        <v>23</v>
      </c>
      <c r="H5370" t="s">
        <v>22</v>
      </c>
      <c r="I5370">
        <v>1</v>
      </c>
      <c r="J5370">
        <v>1</v>
      </c>
      <c r="K5370">
        <v>11</v>
      </c>
      <c r="L5370">
        <v>83</v>
      </c>
      <c r="M5370">
        <v>144</v>
      </c>
      <c r="N5370">
        <v>238</v>
      </c>
      <c r="O5370">
        <v>105</v>
      </c>
      <c r="P5370">
        <v>0.22058800000000001</v>
      </c>
      <c r="Q5370">
        <v>0.77941199999999999</v>
      </c>
      <c r="R5370">
        <v>1</v>
      </c>
      <c r="S5370">
        <v>0.99219800000000002</v>
      </c>
      <c r="T5370">
        <v>1.02676E-3</v>
      </c>
      <c r="U5370">
        <v>0.104888</v>
      </c>
    </row>
    <row r="5371" spans="1:21" x14ac:dyDescent="0.2">
      <c r="A5371">
        <v>5370</v>
      </c>
      <c r="B5371" t="s">
        <v>956</v>
      </c>
      <c r="C5371" t="s">
        <v>115</v>
      </c>
      <c r="D5371" t="s">
        <v>115</v>
      </c>
      <c r="E5371">
        <v>10</v>
      </c>
      <c r="F5371">
        <v>44518696</v>
      </c>
      <c r="G5371" t="s">
        <v>23</v>
      </c>
      <c r="H5371" t="s">
        <v>22</v>
      </c>
      <c r="I5371">
        <v>1</v>
      </c>
      <c r="J5371">
        <v>1</v>
      </c>
      <c r="K5371">
        <v>11</v>
      </c>
      <c r="L5371">
        <v>83</v>
      </c>
      <c r="M5371">
        <v>144</v>
      </c>
      <c r="N5371">
        <v>238</v>
      </c>
      <c r="O5371">
        <v>105</v>
      </c>
      <c r="P5371">
        <v>0.22058800000000001</v>
      </c>
      <c r="Q5371">
        <v>0.77941199999999999</v>
      </c>
      <c r="R5371">
        <v>1</v>
      </c>
      <c r="S5371">
        <v>0.99219800000000002</v>
      </c>
      <c r="T5371">
        <v>1.02676E-3</v>
      </c>
      <c r="U5371">
        <v>0.104888</v>
      </c>
    </row>
    <row r="5372" spans="1:21" x14ac:dyDescent="0.2">
      <c r="A5372">
        <v>5371</v>
      </c>
      <c r="B5372" t="s">
        <v>956</v>
      </c>
      <c r="C5372" t="s">
        <v>116</v>
      </c>
      <c r="D5372" t="s">
        <v>116</v>
      </c>
      <c r="E5372">
        <v>10</v>
      </c>
      <c r="F5372">
        <v>44518915</v>
      </c>
      <c r="G5372" t="s">
        <v>27</v>
      </c>
      <c r="H5372" t="s">
        <v>22</v>
      </c>
      <c r="I5372">
        <v>1</v>
      </c>
      <c r="J5372">
        <v>1</v>
      </c>
      <c r="K5372">
        <v>45</v>
      </c>
      <c r="L5372">
        <v>129</v>
      </c>
      <c r="M5372">
        <v>64</v>
      </c>
      <c r="N5372">
        <v>238</v>
      </c>
      <c r="O5372">
        <v>219</v>
      </c>
      <c r="P5372">
        <v>0.46008399999999999</v>
      </c>
      <c r="Q5372">
        <v>0.53991599999999995</v>
      </c>
      <c r="R5372">
        <v>0.19231699999999999</v>
      </c>
      <c r="S5372">
        <v>0.49382999999999999</v>
      </c>
      <c r="T5372">
        <v>6.3772400000000007E-2</v>
      </c>
      <c r="U5372">
        <v>9.3053899999999995E-2</v>
      </c>
    </row>
    <row r="5373" spans="1:21" x14ac:dyDescent="0.2">
      <c r="A5373">
        <v>5372</v>
      </c>
      <c r="B5373" t="s">
        <v>956</v>
      </c>
      <c r="C5373" t="s">
        <v>117</v>
      </c>
      <c r="D5373" t="s">
        <v>117</v>
      </c>
      <c r="E5373">
        <v>10</v>
      </c>
      <c r="F5373">
        <v>44520424</v>
      </c>
      <c r="G5373" t="s">
        <v>26</v>
      </c>
      <c r="H5373" t="s">
        <v>27</v>
      </c>
      <c r="I5373">
        <v>1</v>
      </c>
      <c r="J5373">
        <v>1</v>
      </c>
      <c r="K5373">
        <v>7</v>
      </c>
      <c r="L5373">
        <v>71</v>
      </c>
      <c r="M5373">
        <v>160</v>
      </c>
      <c r="N5373">
        <v>238</v>
      </c>
      <c r="O5373">
        <v>84.999799999999993</v>
      </c>
      <c r="P5373">
        <v>0.17857100000000001</v>
      </c>
      <c r="Q5373">
        <v>0.82142899999999996</v>
      </c>
      <c r="R5373">
        <v>1</v>
      </c>
      <c r="S5373">
        <v>0.71772599999999998</v>
      </c>
      <c r="T5373">
        <v>4.1157399999999997E-2</v>
      </c>
      <c r="U5373">
        <v>0.11371100000000001</v>
      </c>
    </row>
    <row r="5374" spans="1:21" x14ac:dyDescent="0.2">
      <c r="A5374">
        <v>5373</v>
      </c>
      <c r="B5374" t="s">
        <v>956</v>
      </c>
      <c r="C5374" t="s">
        <v>118</v>
      </c>
      <c r="D5374" t="s">
        <v>118</v>
      </c>
      <c r="E5374">
        <v>10</v>
      </c>
      <c r="F5374">
        <v>44520658</v>
      </c>
      <c r="G5374" t="s">
        <v>27</v>
      </c>
      <c r="H5374" t="s">
        <v>26</v>
      </c>
      <c r="I5374">
        <v>1</v>
      </c>
      <c r="J5374">
        <v>1</v>
      </c>
      <c r="K5374">
        <v>7</v>
      </c>
      <c r="L5374">
        <v>71</v>
      </c>
      <c r="M5374">
        <v>160</v>
      </c>
      <c r="N5374">
        <v>238</v>
      </c>
      <c r="O5374">
        <v>84.999799999999993</v>
      </c>
      <c r="P5374">
        <v>0.17857100000000001</v>
      </c>
      <c r="Q5374">
        <v>0.82142899999999996</v>
      </c>
      <c r="R5374">
        <v>1</v>
      </c>
      <c r="S5374">
        <v>0.71772599999999998</v>
      </c>
      <c r="T5374">
        <v>4.1157399999999997E-2</v>
      </c>
      <c r="U5374">
        <v>0.11371100000000001</v>
      </c>
    </row>
    <row r="5375" spans="1:21" x14ac:dyDescent="0.2">
      <c r="A5375">
        <v>5374</v>
      </c>
      <c r="B5375" t="s">
        <v>956</v>
      </c>
      <c r="C5375" t="s">
        <v>119</v>
      </c>
      <c r="D5375" t="s">
        <v>119</v>
      </c>
      <c r="E5375">
        <v>10</v>
      </c>
      <c r="F5375">
        <v>44523504</v>
      </c>
      <c r="G5375" t="s">
        <v>26</v>
      </c>
      <c r="H5375" t="s">
        <v>27</v>
      </c>
      <c r="I5375">
        <v>1</v>
      </c>
      <c r="J5375">
        <v>1</v>
      </c>
      <c r="K5375">
        <v>48</v>
      </c>
      <c r="L5375">
        <v>130</v>
      </c>
      <c r="M5375">
        <v>60</v>
      </c>
      <c r="N5375">
        <v>238</v>
      </c>
      <c r="O5375">
        <v>226</v>
      </c>
      <c r="P5375">
        <v>0.47478999999999999</v>
      </c>
      <c r="Q5375">
        <v>0.52520999999999995</v>
      </c>
      <c r="R5375">
        <v>0.15534100000000001</v>
      </c>
      <c r="S5375">
        <v>0.49507400000000001</v>
      </c>
      <c r="T5375">
        <v>6.3479400000000005E-2</v>
      </c>
      <c r="U5375">
        <v>9.2893699999999996E-2</v>
      </c>
    </row>
    <row r="5376" spans="1:21" x14ac:dyDescent="0.2">
      <c r="A5376">
        <v>5375</v>
      </c>
      <c r="B5376" t="s">
        <v>956</v>
      </c>
      <c r="C5376" t="s">
        <v>120</v>
      </c>
      <c r="D5376" t="s">
        <v>120</v>
      </c>
      <c r="E5376">
        <v>10</v>
      </c>
      <c r="F5376">
        <v>44527132</v>
      </c>
      <c r="G5376" t="s">
        <v>27</v>
      </c>
      <c r="H5376" t="s">
        <v>26</v>
      </c>
      <c r="I5376">
        <v>1</v>
      </c>
      <c r="J5376">
        <v>1</v>
      </c>
      <c r="K5376">
        <v>11</v>
      </c>
      <c r="L5376">
        <v>83</v>
      </c>
      <c r="M5376">
        <v>144</v>
      </c>
      <c r="N5376">
        <v>238</v>
      </c>
      <c r="O5376">
        <v>105</v>
      </c>
      <c r="P5376">
        <v>0.22058800000000001</v>
      </c>
      <c r="Q5376">
        <v>0.77941199999999999</v>
      </c>
      <c r="R5376">
        <v>1</v>
      </c>
      <c r="S5376">
        <v>0.99219800000000002</v>
      </c>
      <c r="T5376">
        <v>1.02676E-3</v>
      </c>
      <c r="U5376">
        <v>0.104888</v>
      </c>
    </row>
    <row r="5377" spans="1:21" x14ac:dyDescent="0.2">
      <c r="A5377">
        <v>5376</v>
      </c>
      <c r="B5377" t="s">
        <v>956</v>
      </c>
      <c r="C5377" t="s">
        <v>121</v>
      </c>
      <c r="D5377" t="s">
        <v>121</v>
      </c>
      <c r="E5377">
        <v>10</v>
      </c>
      <c r="F5377">
        <v>44527590</v>
      </c>
      <c r="G5377" t="s">
        <v>27</v>
      </c>
      <c r="H5377" t="s">
        <v>26</v>
      </c>
      <c r="I5377">
        <v>1</v>
      </c>
      <c r="J5377">
        <v>1</v>
      </c>
      <c r="K5377">
        <v>48</v>
      </c>
      <c r="L5377">
        <v>130</v>
      </c>
      <c r="M5377">
        <v>60</v>
      </c>
      <c r="N5377">
        <v>238</v>
      </c>
      <c r="O5377">
        <v>226</v>
      </c>
      <c r="P5377">
        <v>0.47478999999999999</v>
      </c>
      <c r="Q5377">
        <v>0.52520999999999995</v>
      </c>
      <c r="R5377">
        <v>0.15534100000000001</v>
      </c>
      <c r="S5377">
        <v>0.49507400000000001</v>
      </c>
      <c r="T5377">
        <v>6.3479400000000005E-2</v>
      </c>
      <c r="U5377">
        <v>9.2893699999999996E-2</v>
      </c>
    </row>
    <row r="5378" spans="1:21" x14ac:dyDescent="0.2">
      <c r="A5378">
        <v>5377</v>
      </c>
      <c r="B5378" t="s">
        <v>956</v>
      </c>
      <c r="C5378" t="s">
        <v>122</v>
      </c>
      <c r="D5378" t="s">
        <v>122</v>
      </c>
      <c r="E5378">
        <v>10</v>
      </c>
      <c r="F5378">
        <v>44527664</v>
      </c>
      <c r="G5378" t="s">
        <v>123</v>
      </c>
      <c r="H5378" t="s">
        <v>23</v>
      </c>
      <c r="I5378">
        <v>1</v>
      </c>
      <c r="J5378">
        <v>1</v>
      </c>
      <c r="K5378">
        <v>7</v>
      </c>
      <c r="L5378">
        <v>72</v>
      </c>
      <c r="M5378">
        <v>159</v>
      </c>
      <c r="N5378">
        <v>238</v>
      </c>
      <c r="O5378">
        <v>85.999899999999997</v>
      </c>
      <c r="P5378">
        <v>0.180672</v>
      </c>
      <c r="Q5378">
        <v>0.81932799999999995</v>
      </c>
      <c r="R5378">
        <v>1</v>
      </c>
      <c r="S5378">
        <v>0.746143</v>
      </c>
      <c r="T5378">
        <v>3.6796299999999997E-2</v>
      </c>
      <c r="U5378">
        <v>0.113527</v>
      </c>
    </row>
    <row r="5379" spans="1:21" x14ac:dyDescent="0.2">
      <c r="A5379">
        <v>5378</v>
      </c>
      <c r="B5379" t="s">
        <v>956</v>
      </c>
      <c r="C5379" t="s">
        <v>124</v>
      </c>
      <c r="D5379" t="s">
        <v>124</v>
      </c>
      <c r="E5379">
        <v>10</v>
      </c>
      <c r="F5379">
        <v>44529212</v>
      </c>
      <c r="G5379" t="s">
        <v>23</v>
      </c>
      <c r="H5379" t="s">
        <v>125</v>
      </c>
      <c r="I5379">
        <v>1</v>
      </c>
      <c r="J5379">
        <v>1</v>
      </c>
      <c r="K5379">
        <v>11</v>
      </c>
      <c r="L5379">
        <v>83</v>
      </c>
      <c r="M5379">
        <v>144</v>
      </c>
      <c r="N5379">
        <v>238</v>
      </c>
      <c r="O5379">
        <v>105</v>
      </c>
      <c r="P5379">
        <v>0.22058800000000001</v>
      </c>
      <c r="Q5379">
        <v>0.77941199999999999</v>
      </c>
      <c r="R5379">
        <v>1</v>
      </c>
      <c r="S5379">
        <v>0.99219800000000002</v>
      </c>
      <c r="T5379">
        <v>1.02676E-3</v>
      </c>
      <c r="U5379">
        <v>0.104888</v>
      </c>
    </row>
    <row r="5380" spans="1:21" x14ac:dyDescent="0.2">
      <c r="A5380">
        <v>5379</v>
      </c>
      <c r="B5380" t="s">
        <v>956</v>
      </c>
      <c r="C5380" t="s">
        <v>126</v>
      </c>
      <c r="D5380" t="s">
        <v>126</v>
      </c>
      <c r="E5380">
        <v>10</v>
      </c>
      <c r="F5380">
        <v>44529320</v>
      </c>
      <c r="G5380" t="s">
        <v>22</v>
      </c>
      <c r="H5380" t="s">
        <v>23</v>
      </c>
      <c r="I5380">
        <v>1</v>
      </c>
      <c r="J5380">
        <v>1</v>
      </c>
      <c r="K5380">
        <v>45</v>
      </c>
      <c r="L5380">
        <v>129</v>
      </c>
      <c r="M5380">
        <v>64</v>
      </c>
      <c r="N5380">
        <v>238</v>
      </c>
      <c r="O5380">
        <v>219</v>
      </c>
      <c r="P5380">
        <v>0.46008399999999999</v>
      </c>
      <c r="Q5380">
        <v>0.53991599999999995</v>
      </c>
      <c r="R5380">
        <v>0.19231699999999999</v>
      </c>
      <c r="S5380">
        <v>0.49382999999999999</v>
      </c>
      <c r="T5380">
        <v>6.3772400000000007E-2</v>
      </c>
      <c r="U5380">
        <v>9.3053899999999995E-2</v>
      </c>
    </row>
    <row r="5381" spans="1:21" x14ac:dyDescent="0.2">
      <c r="A5381">
        <v>5380</v>
      </c>
      <c r="B5381" t="s">
        <v>956</v>
      </c>
      <c r="C5381" t="s">
        <v>127</v>
      </c>
      <c r="D5381" t="s">
        <v>127</v>
      </c>
      <c r="E5381">
        <v>10</v>
      </c>
      <c r="F5381">
        <v>44530978</v>
      </c>
      <c r="G5381" t="s">
        <v>23</v>
      </c>
      <c r="H5381" t="s">
        <v>22</v>
      </c>
      <c r="I5381">
        <v>1</v>
      </c>
      <c r="J5381">
        <v>1</v>
      </c>
      <c r="K5381">
        <v>48</v>
      </c>
      <c r="L5381">
        <v>130</v>
      </c>
      <c r="M5381">
        <v>60</v>
      </c>
      <c r="N5381">
        <v>238</v>
      </c>
      <c r="O5381">
        <v>226</v>
      </c>
      <c r="P5381">
        <v>0.47478999999999999</v>
      </c>
      <c r="Q5381">
        <v>0.52520999999999995</v>
      </c>
      <c r="R5381">
        <v>0.15534100000000001</v>
      </c>
      <c r="S5381">
        <v>0.49507400000000001</v>
      </c>
      <c r="T5381">
        <v>6.3479400000000005E-2</v>
      </c>
      <c r="U5381">
        <v>9.2893699999999996E-2</v>
      </c>
    </row>
    <row r="5382" spans="1:21" x14ac:dyDescent="0.2">
      <c r="A5382">
        <v>5381</v>
      </c>
      <c r="B5382" t="s">
        <v>956</v>
      </c>
      <c r="C5382" t="s">
        <v>128</v>
      </c>
      <c r="D5382" t="s">
        <v>128</v>
      </c>
      <c r="E5382">
        <v>10</v>
      </c>
      <c r="F5382">
        <v>44533655</v>
      </c>
      <c r="G5382" t="s">
        <v>26</v>
      </c>
      <c r="H5382" t="s">
        <v>23</v>
      </c>
      <c r="I5382">
        <v>1</v>
      </c>
      <c r="J5382">
        <v>1</v>
      </c>
      <c r="K5382">
        <v>48</v>
      </c>
      <c r="L5382">
        <v>130</v>
      </c>
      <c r="M5382">
        <v>60</v>
      </c>
      <c r="N5382">
        <v>238</v>
      </c>
      <c r="O5382">
        <v>226</v>
      </c>
      <c r="P5382">
        <v>0.47478999999999999</v>
      </c>
      <c r="Q5382">
        <v>0.52520999999999995</v>
      </c>
      <c r="R5382">
        <v>0.15534100000000001</v>
      </c>
      <c r="S5382">
        <v>0.49507400000000001</v>
      </c>
      <c r="T5382">
        <v>6.3479400000000005E-2</v>
      </c>
      <c r="U5382">
        <v>9.2893699999999996E-2</v>
      </c>
    </row>
    <row r="5383" spans="1:21" x14ac:dyDescent="0.2">
      <c r="A5383">
        <v>5382</v>
      </c>
      <c r="B5383" t="s">
        <v>956</v>
      </c>
      <c r="C5383" t="s">
        <v>129</v>
      </c>
      <c r="D5383" t="s">
        <v>129</v>
      </c>
      <c r="E5383">
        <v>10</v>
      </c>
      <c r="F5383">
        <v>44534720</v>
      </c>
      <c r="G5383" t="s">
        <v>26</v>
      </c>
      <c r="H5383" t="s">
        <v>27</v>
      </c>
      <c r="I5383">
        <v>1</v>
      </c>
      <c r="J5383">
        <v>1</v>
      </c>
      <c r="K5383">
        <v>11</v>
      </c>
      <c r="L5383">
        <v>83</v>
      </c>
      <c r="M5383">
        <v>144</v>
      </c>
      <c r="N5383">
        <v>238</v>
      </c>
      <c r="O5383">
        <v>105</v>
      </c>
      <c r="P5383">
        <v>0.22058800000000001</v>
      </c>
      <c r="Q5383">
        <v>0.77941199999999999</v>
      </c>
      <c r="R5383">
        <v>1</v>
      </c>
      <c r="S5383">
        <v>0.99219800000000002</v>
      </c>
      <c r="T5383">
        <v>1.02676E-3</v>
      </c>
      <c r="U5383">
        <v>0.104888</v>
      </c>
    </row>
    <row r="5384" spans="1:21" x14ac:dyDescent="0.2">
      <c r="A5384">
        <v>5383</v>
      </c>
      <c r="B5384" t="s">
        <v>956</v>
      </c>
      <c r="C5384" t="s">
        <v>130</v>
      </c>
      <c r="D5384" t="s">
        <v>130</v>
      </c>
      <c r="E5384">
        <v>10</v>
      </c>
      <c r="F5384">
        <v>44535833</v>
      </c>
      <c r="G5384" t="s">
        <v>23</v>
      </c>
      <c r="H5384" t="s">
        <v>27</v>
      </c>
      <c r="I5384">
        <v>1</v>
      </c>
      <c r="J5384">
        <v>1</v>
      </c>
      <c r="K5384">
        <v>45</v>
      </c>
      <c r="L5384">
        <v>128</v>
      </c>
      <c r="M5384">
        <v>65</v>
      </c>
      <c r="N5384">
        <v>238</v>
      </c>
      <c r="O5384">
        <v>218</v>
      </c>
      <c r="P5384">
        <v>0.45798299999999997</v>
      </c>
      <c r="Q5384">
        <v>0.54201699999999997</v>
      </c>
      <c r="R5384">
        <v>0.24007899999999999</v>
      </c>
      <c r="S5384">
        <v>0.46610699999999999</v>
      </c>
      <c r="T5384">
        <v>6.7618300000000006E-2</v>
      </c>
      <c r="U5384">
        <v>9.2621800000000004E-2</v>
      </c>
    </row>
    <row r="5385" spans="1:21" x14ac:dyDescent="0.2">
      <c r="A5385">
        <v>5384</v>
      </c>
      <c r="B5385" t="s">
        <v>956</v>
      </c>
      <c r="C5385" t="s">
        <v>131</v>
      </c>
      <c r="D5385" t="s">
        <v>131</v>
      </c>
      <c r="E5385">
        <v>10</v>
      </c>
      <c r="F5385">
        <v>44536318</v>
      </c>
      <c r="G5385" t="s">
        <v>22</v>
      </c>
      <c r="H5385" t="s">
        <v>23</v>
      </c>
      <c r="I5385">
        <v>1</v>
      </c>
      <c r="J5385">
        <v>1</v>
      </c>
      <c r="K5385">
        <v>11</v>
      </c>
      <c r="L5385">
        <v>83</v>
      </c>
      <c r="M5385">
        <v>144</v>
      </c>
      <c r="N5385">
        <v>238</v>
      </c>
      <c r="O5385">
        <v>105</v>
      </c>
      <c r="P5385">
        <v>0.22058800000000001</v>
      </c>
      <c r="Q5385">
        <v>0.77941199999999999</v>
      </c>
      <c r="R5385">
        <v>1</v>
      </c>
      <c r="S5385">
        <v>0.99219800000000002</v>
      </c>
      <c r="T5385">
        <v>1.02676E-3</v>
      </c>
      <c r="U5385">
        <v>0.104888</v>
      </c>
    </row>
    <row r="5386" spans="1:21" x14ac:dyDescent="0.2">
      <c r="A5386">
        <v>5385</v>
      </c>
      <c r="B5386" t="s">
        <v>956</v>
      </c>
      <c r="C5386" t="s">
        <v>132</v>
      </c>
      <c r="D5386" t="s">
        <v>132</v>
      </c>
      <c r="E5386">
        <v>10</v>
      </c>
      <c r="F5386">
        <v>44537423</v>
      </c>
      <c r="G5386" t="s">
        <v>23</v>
      </c>
      <c r="H5386" t="s">
        <v>27</v>
      </c>
      <c r="I5386">
        <v>1</v>
      </c>
      <c r="J5386">
        <v>1</v>
      </c>
      <c r="K5386">
        <v>11</v>
      </c>
      <c r="L5386">
        <v>84</v>
      </c>
      <c r="M5386">
        <v>143</v>
      </c>
      <c r="N5386">
        <v>238</v>
      </c>
      <c r="O5386">
        <v>106</v>
      </c>
      <c r="P5386">
        <v>0.222689</v>
      </c>
      <c r="Q5386">
        <v>0.77731099999999997</v>
      </c>
      <c r="R5386">
        <v>0.85307599999999995</v>
      </c>
      <c r="S5386">
        <v>0.99364399999999997</v>
      </c>
      <c r="T5386">
        <v>8.3672900000000003E-4</v>
      </c>
      <c r="U5386">
        <v>0.10491300000000001</v>
      </c>
    </row>
    <row r="5387" spans="1:21" x14ac:dyDescent="0.2">
      <c r="A5387">
        <v>5386</v>
      </c>
      <c r="B5387" t="s">
        <v>956</v>
      </c>
      <c r="C5387" t="s">
        <v>133</v>
      </c>
      <c r="D5387" t="s">
        <v>133</v>
      </c>
      <c r="E5387">
        <v>10</v>
      </c>
      <c r="F5387">
        <v>44537706</v>
      </c>
      <c r="G5387" t="s">
        <v>22</v>
      </c>
      <c r="H5387" t="s">
        <v>23</v>
      </c>
      <c r="I5387">
        <v>1</v>
      </c>
      <c r="J5387">
        <v>1</v>
      </c>
      <c r="K5387">
        <v>11</v>
      </c>
      <c r="L5387">
        <v>83</v>
      </c>
      <c r="M5387">
        <v>144</v>
      </c>
      <c r="N5387">
        <v>238</v>
      </c>
      <c r="O5387">
        <v>105</v>
      </c>
      <c r="P5387">
        <v>0.22058800000000001</v>
      </c>
      <c r="Q5387">
        <v>0.77941199999999999</v>
      </c>
      <c r="R5387">
        <v>1</v>
      </c>
      <c r="S5387">
        <v>0.99219800000000002</v>
      </c>
      <c r="T5387">
        <v>1.02676E-3</v>
      </c>
      <c r="U5387">
        <v>0.104888</v>
      </c>
    </row>
    <row r="5388" spans="1:21" x14ac:dyDescent="0.2">
      <c r="A5388">
        <v>5387</v>
      </c>
      <c r="B5388" t="s">
        <v>956</v>
      </c>
      <c r="C5388" t="s">
        <v>134</v>
      </c>
      <c r="D5388" t="s">
        <v>134</v>
      </c>
      <c r="E5388">
        <v>10</v>
      </c>
      <c r="F5388">
        <v>44538506</v>
      </c>
      <c r="G5388" t="s">
        <v>26</v>
      </c>
      <c r="H5388" t="s">
        <v>23</v>
      </c>
      <c r="I5388">
        <v>1</v>
      </c>
      <c r="J5388">
        <v>1</v>
      </c>
      <c r="K5388">
        <v>7</v>
      </c>
      <c r="L5388">
        <v>71</v>
      </c>
      <c r="M5388">
        <v>160</v>
      </c>
      <c r="N5388">
        <v>238</v>
      </c>
      <c r="O5388">
        <v>84.999799999999993</v>
      </c>
      <c r="P5388">
        <v>0.17857100000000001</v>
      </c>
      <c r="Q5388">
        <v>0.82142899999999996</v>
      </c>
      <c r="R5388">
        <v>1</v>
      </c>
      <c r="S5388">
        <v>0.71772599999999998</v>
      </c>
      <c r="T5388">
        <v>4.1157399999999997E-2</v>
      </c>
      <c r="U5388">
        <v>0.11371100000000001</v>
      </c>
    </row>
    <row r="5389" spans="1:21" x14ac:dyDescent="0.2">
      <c r="A5389">
        <v>5388</v>
      </c>
      <c r="B5389" t="s">
        <v>956</v>
      </c>
      <c r="C5389" t="s">
        <v>135</v>
      </c>
      <c r="D5389" t="s">
        <v>135</v>
      </c>
      <c r="E5389">
        <v>10</v>
      </c>
      <c r="F5389">
        <v>44538672</v>
      </c>
      <c r="G5389" t="s">
        <v>22</v>
      </c>
      <c r="H5389" t="s">
        <v>23</v>
      </c>
      <c r="I5389">
        <v>1</v>
      </c>
      <c r="J5389">
        <v>1</v>
      </c>
      <c r="K5389">
        <v>11</v>
      </c>
      <c r="L5389">
        <v>83</v>
      </c>
      <c r="M5389">
        <v>144</v>
      </c>
      <c r="N5389">
        <v>238</v>
      </c>
      <c r="O5389">
        <v>105</v>
      </c>
      <c r="P5389">
        <v>0.22058800000000001</v>
      </c>
      <c r="Q5389">
        <v>0.77941199999999999</v>
      </c>
      <c r="R5389">
        <v>1</v>
      </c>
      <c r="S5389">
        <v>0.99219800000000002</v>
      </c>
      <c r="T5389">
        <v>1.02676E-3</v>
      </c>
      <c r="U5389">
        <v>0.104888</v>
      </c>
    </row>
    <row r="5390" spans="1:21" x14ac:dyDescent="0.2">
      <c r="A5390">
        <v>5389</v>
      </c>
      <c r="B5390" t="s">
        <v>956</v>
      </c>
      <c r="C5390" t="s">
        <v>136</v>
      </c>
      <c r="D5390" t="s">
        <v>136</v>
      </c>
      <c r="E5390">
        <v>10</v>
      </c>
      <c r="F5390">
        <v>44538921</v>
      </c>
      <c r="G5390" t="s">
        <v>27</v>
      </c>
      <c r="H5390" t="s">
        <v>26</v>
      </c>
      <c r="I5390">
        <v>1</v>
      </c>
      <c r="J5390">
        <v>1</v>
      </c>
      <c r="K5390">
        <v>48</v>
      </c>
      <c r="L5390">
        <v>129</v>
      </c>
      <c r="M5390">
        <v>61</v>
      </c>
      <c r="N5390">
        <v>238</v>
      </c>
      <c r="O5390">
        <v>225</v>
      </c>
      <c r="P5390">
        <v>0.47268900000000003</v>
      </c>
      <c r="Q5390">
        <v>0.52731099999999997</v>
      </c>
      <c r="R5390">
        <v>0.19594600000000001</v>
      </c>
      <c r="S5390">
        <v>0.41449399999999997</v>
      </c>
      <c r="T5390">
        <v>7.5458899999999995E-2</v>
      </c>
      <c r="U5390">
        <v>9.2304700000000003E-2</v>
      </c>
    </row>
    <row r="5391" spans="1:21" x14ac:dyDescent="0.2">
      <c r="A5391">
        <v>5390</v>
      </c>
      <c r="B5391" t="s">
        <v>956</v>
      </c>
      <c r="C5391" t="s">
        <v>137</v>
      </c>
      <c r="D5391" t="s">
        <v>137</v>
      </c>
      <c r="E5391">
        <v>10</v>
      </c>
      <c r="F5391">
        <v>44539016</v>
      </c>
      <c r="G5391" t="s">
        <v>23</v>
      </c>
      <c r="H5391" t="s">
        <v>22</v>
      </c>
      <c r="I5391">
        <v>1</v>
      </c>
      <c r="J5391">
        <v>1</v>
      </c>
      <c r="K5391">
        <v>45</v>
      </c>
      <c r="L5391">
        <v>128</v>
      </c>
      <c r="M5391">
        <v>65</v>
      </c>
      <c r="N5391">
        <v>238</v>
      </c>
      <c r="O5391">
        <v>218</v>
      </c>
      <c r="P5391">
        <v>0.45798299999999997</v>
      </c>
      <c r="Q5391">
        <v>0.54201699999999997</v>
      </c>
      <c r="R5391">
        <v>0.24007899999999999</v>
      </c>
      <c r="S5391">
        <v>0.41301599999999999</v>
      </c>
      <c r="T5391">
        <v>7.5864899999999999E-2</v>
      </c>
      <c r="U5391">
        <v>9.2507699999999998E-2</v>
      </c>
    </row>
    <row r="5392" spans="1:21" x14ac:dyDescent="0.2">
      <c r="A5392">
        <v>5391</v>
      </c>
      <c r="B5392" t="s">
        <v>956</v>
      </c>
      <c r="C5392" t="s">
        <v>138</v>
      </c>
      <c r="D5392" t="s">
        <v>138</v>
      </c>
      <c r="E5392">
        <v>10</v>
      </c>
      <c r="F5392">
        <v>44539913</v>
      </c>
      <c r="G5392" t="s">
        <v>26</v>
      </c>
      <c r="H5392" t="s">
        <v>23</v>
      </c>
      <c r="I5392">
        <v>1</v>
      </c>
      <c r="J5392">
        <v>1</v>
      </c>
      <c r="K5392">
        <v>47</v>
      </c>
      <c r="L5392">
        <v>129</v>
      </c>
      <c r="M5392">
        <v>62</v>
      </c>
      <c r="N5392">
        <v>238</v>
      </c>
      <c r="O5392">
        <v>223</v>
      </c>
      <c r="P5392">
        <v>0.46848699999999999</v>
      </c>
      <c r="Q5392">
        <v>0.53151300000000001</v>
      </c>
      <c r="R5392">
        <v>0.19476399999999999</v>
      </c>
      <c r="S5392">
        <v>0.48604700000000001</v>
      </c>
      <c r="T5392">
        <v>6.4322299999999999E-2</v>
      </c>
      <c r="U5392">
        <v>9.2186500000000005E-2</v>
      </c>
    </row>
    <row r="5393" spans="1:21" x14ac:dyDescent="0.2">
      <c r="A5393">
        <v>5392</v>
      </c>
      <c r="B5393" t="s">
        <v>956</v>
      </c>
      <c r="C5393" t="s">
        <v>139</v>
      </c>
      <c r="D5393" t="s">
        <v>139</v>
      </c>
      <c r="E5393">
        <v>10</v>
      </c>
      <c r="F5393">
        <v>44547210</v>
      </c>
      <c r="G5393" t="s">
        <v>27</v>
      </c>
      <c r="H5393" t="s">
        <v>26</v>
      </c>
      <c r="I5393">
        <v>1</v>
      </c>
      <c r="J5393">
        <v>1</v>
      </c>
      <c r="K5393">
        <v>166</v>
      </c>
      <c r="L5393">
        <v>67</v>
      </c>
      <c r="M5393">
        <v>5</v>
      </c>
      <c r="N5393">
        <v>238</v>
      </c>
      <c r="O5393">
        <v>77.000100000000003</v>
      </c>
      <c r="P5393">
        <v>0.16176499999999999</v>
      </c>
      <c r="Q5393">
        <v>0.16176499999999999</v>
      </c>
      <c r="R5393">
        <v>0.81012200000000001</v>
      </c>
      <c r="S5393">
        <v>0.81579000000000002</v>
      </c>
      <c r="T5393">
        <v>-2.7959500000000002E-2</v>
      </c>
      <c r="U5393">
        <v>0.119879</v>
      </c>
    </row>
    <row r="5394" spans="1:21" x14ac:dyDescent="0.2">
      <c r="A5394">
        <v>5393</v>
      </c>
      <c r="B5394" t="s">
        <v>956</v>
      </c>
      <c r="C5394" t="s">
        <v>140</v>
      </c>
      <c r="D5394" t="s">
        <v>140</v>
      </c>
      <c r="E5394">
        <v>10</v>
      </c>
      <c r="F5394">
        <v>44549767</v>
      </c>
      <c r="G5394" t="s">
        <v>26</v>
      </c>
      <c r="H5394" t="s">
        <v>27</v>
      </c>
      <c r="I5394">
        <v>1</v>
      </c>
      <c r="J5394">
        <v>1</v>
      </c>
      <c r="K5394">
        <v>57</v>
      </c>
      <c r="L5394">
        <v>129</v>
      </c>
      <c r="M5394">
        <v>52</v>
      </c>
      <c r="N5394">
        <v>238</v>
      </c>
      <c r="O5394">
        <v>233</v>
      </c>
      <c r="P5394">
        <v>0.48949599999999999</v>
      </c>
      <c r="Q5394">
        <v>0.48949599999999999</v>
      </c>
      <c r="R5394">
        <v>0.242698</v>
      </c>
      <c r="S5394">
        <v>0.36507400000000001</v>
      </c>
      <c r="T5394">
        <v>-8.3270700000000003E-2</v>
      </c>
      <c r="U5394">
        <v>9.1754100000000005E-2</v>
      </c>
    </row>
    <row r="5395" spans="1:21" x14ac:dyDescent="0.2">
      <c r="A5395">
        <v>5394</v>
      </c>
      <c r="B5395" t="s">
        <v>956</v>
      </c>
      <c r="C5395" t="s">
        <v>141</v>
      </c>
      <c r="D5395" t="s">
        <v>141</v>
      </c>
      <c r="E5395">
        <v>10</v>
      </c>
      <c r="F5395">
        <v>44550504</v>
      </c>
      <c r="G5395" t="s">
        <v>23</v>
      </c>
      <c r="H5395" t="s">
        <v>22</v>
      </c>
      <c r="I5395">
        <v>1</v>
      </c>
      <c r="J5395">
        <v>1</v>
      </c>
      <c r="K5395">
        <v>152</v>
      </c>
      <c r="L5395">
        <v>77</v>
      </c>
      <c r="M5395">
        <v>9</v>
      </c>
      <c r="N5395">
        <v>238</v>
      </c>
      <c r="O5395">
        <v>95.000100000000003</v>
      </c>
      <c r="P5395">
        <v>0.19958000000000001</v>
      </c>
      <c r="Q5395">
        <v>0.19958000000000001</v>
      </c>
      <c r="R5395">
        <v>1</v>
      </c>
      <c r="S5395">
        <v>0.70156700000000005</v>
      </c>
      <c r="T5395">
        <v>4.1697699999999997E-2</v>
      </c>
      <c r="U5395">
        <v>0.108677</v>
      </c>
    </row>
    <row r="5396" spans="1:21" x14ac:dyDescent="0.2">
      <c r="A5396">
        <v>5395</v>
      </c>
      <c r="B5396" t="s">
        <v>956</v>
      </c>
      <c r="C5396" t="s">
        <v>142</v>
      </c>
      <c r="D5396" t="s">
        <v>142</v>
      </c>
      <c r="E5396">
        <v>10</v>
      </c>
      <c r="F5396">
        <v>44550715</v>
      </c>
      <c r="G5396" t="s">
        <v>23</v>
      </c>
      <c r="H5396" t="s">
        <v>22</v>
      </c>
      <c r="I5396">
        <v>1</v>
      </c>
      <c r="J5396">
        <v>1</v>
      </c>
      <c r="K5396">
        <v>58</v>
      </c>
      <c r="L5396">
        <v>128</v>
      </c>
      <c r="M5396">
        <v>52</v>
      </c>
      <c r="N5396">
        <v>238</v>
      </c>
      <c r="O5396">
        <v>232</v>
      </c>
      <c r="P5396">
        <v>0.48739500000000002</v>
      </c>
      <c r="Q5396">
        <v>0.48739500000000002</v>
      </c>
      <c r="R5396">
        <v>0.29897499999999999</v>
      </c>
      <c r="S5396">
        <v>0.37743199999999999</v>
      </c>
      <c r="T5396">
        <v>-8.0763699999999994E-2</v>
      </c>
      <c r="U5396">
        <v>9.1324900000000001E-2</v>
      </c>
    </row>
    <row r="5397" spans="1:21" x14ac:dyDescent="0.2">
      <c r="A5397">
        <v>5396</v>
      </c>
      <c r="B5397" t="s">
        <v>956</v>
      </c>
      <c r="C5397" t="s">
        <v>143</v>
      </c>
      <c r="D5397" t="s">
        <v>143</v>
      </c>
      <c r="E5397">
        <v>10</v>
      </c>
      <c r="F5397">
        <v>44551328</v>
      </c>
      <c r="G5397" t="s">
        <v>26</v>
      </c>
      <c r="H5397" t="s">
        <v>27</v>
      </c>
      <c r="I5397">
        <v>1</v>
      </c>
      <c r="J5397">
        <v>1</v>
      </c>
      <c r="K5397">
        <v>57</v>
      </c>
      <c r="L5397">
        <v>129</v>
      </c>
      <c r="M5397">
        <v>52</v>
      </c>
      <c r="N5397">
        <v>238</v>
      </c>
      <c r="O5397">
        <v>233</v>
      </c>
      <c r="P5397">
        <v>0.48949599999999999</v>
      </c>
      <c r="Q5397">
        <v>0.48949599999999999</v>
      </c>
      <c r="R5397">
        <v>0.242698</v>
      </c>
      <c r="S5397">
        <v>0.36507400000000001</v>
      </c>
      <c r="T5397">
        <v>-8.3270700000000003E-2</v>
      </c>
      <c r="U5397">
        <v>9.1754100000000005E-2</v>
      </c>
    </row>
    <row r="5398" spans="1:21" x14ac:dyDescent="0.2">
      <c r="A5398">
        <v>5397</v>
      </c>
      <c r="B5398" t="s">
        <v>956</v>
      </c>
      <c r="C5398" t="s">
        <v>144</v>
      </c>
      <c r="D5398" t="s">
        <v>144</v>
      </c>
      <c r="E5398">
        <v>10</v>
      </c>
      <c r="F5398">
        <v>44992965</v>
      </c>
      <c r="G5398" t="s">
        <v>23</v>
      </c>
      <c r="H5398" t="s">
        <v>27</v>
      </c>
      <c r="I5398">
        <v>1</v>
      </c>
      <c r="J5398">
        <v>1</v>
      </c>
      <c r="K5398">
        <v>238</v>
      </c>
      <c r="L5398">
        <v>0</v>
      </c>
      <c r="M5398">
        <v>0</v>
      </c>
      <c r="N5398">
        <v>238</v>
      </c>
      <c r="O5398">
        <v>0</v>
      </c>
      <c r="P5398">
        <v>0</v>
      </c>
      <c r="Q5398">
        <v>0</v>
      </c>
      <c r="R5398">
        <v>1</v>
      </c>
      <c r="S5398" t="s">
        <v>24</v>
      </c>
      <c r="T5398" t="s">
        <v>24</v>
      </c>
      <c r="U5398" t="s">
        <v>24</v>
      </c>
    </row>
    <row r="5399" spans="1:21" x14ac:dyDescent="0.2">
      <c r="A5399">
        <v>5398</v>
      </c>
      <c r="B5399" t="s">
        <v>956</v>
      </c>
      <c r="C5399" t="s">
        <v>145</v>
      </c>
      <c r="D5399" t="s">
        <v>145</v>
      </c>
      <c r="E5399">
        <v>10</v>
      </c>
      <c r="F5399">
        <v>45334720</v>
      </c>
      <c r="G5399" t="s">
        <v>26</v>
      </c>
      <c r="H5399" t="s">
        <v>23</v>
      </c>
      <c r="I5399">
        <v>1</v>
      </c>
      <c r="J5399">
        <v>1</v>
      </c>
      <c r="K5399">
        <v>238</v>
      </c>
      <c r="L5399">
        <v>0</v>
      </c>
      <c r="M5399">
        <v>0</v>
      </c>
      <c r="N5399">
        <v>238</v>
      </c>
      <c r="O5399">
        <v>0</v>
      </c>
      <c r="P5399">
        <v>0</v>
      </c>
      <c r="Q5399">
        <v>0</v>
      </c>
      <c r="R5399">
        <v>1</v>
      </c>
      <c r="S5399" t="s">
        <v>24</v>
      </c>
      <c r="T5399" t="s">
        <v>24</v>
      </c>
      <c r="U5399" t="s">
        <v>24</v>
      </c>
    </row>
    <row r="5400" spans="1:21" x14ac:dyDescent="0.2">
      <c r="A5400">
        <v>5399</v>
      </c>
      <c r="B5400" t="s">
        <v>956</v>
      </c>
      <c r="C5400" t="s">
        <v>146</v>
      </c>
      <c r="D5400" t="s">
        <v>146</v>
      </c>
      <c r="E5400">
        <v>10</v>
      </c>
      <c r="F5400">
        <v>63828879</v>
      </c>
      <c r="G5400" t="s">
        <v>26</v>
      </c>
      <c r="H5400" t="s">
        <v>22</v>
      </c>
      <c r="I5400">
        <v>1</v>
      </c>
      <c r="J5400">
        <v>1</v>
      </c>
      <c r="K5400">
        <v>78</v>
      </c>
      <c r="L5400">
        <v>116</v>
      </c>
      <c r="M5400">
        <v>44</v>
      </c>
      <c r="N5400">
        <v>238</v>
      </c>
      <c r="O5400">
        <v>204</v>
      </c>
      <c r="P5400">
        <v>0.42857099999999998</v>
      </c>
      <c r="Q5400">
        <v>0.42857099999999998</v>
      </c>
      <c r="R5400">
        <v>1</v>
      </c>
      <c r="S5400">
        <v>0.45805000000000001</v>
      </c>
      <c r="T5400">
        <v>6.4358600000000002E-2</v>
      </c>
      <c r="U5400">
        <v>8.6582699999999999E-2</v>
      </c>
    </row>
    <row r="5401" spans="1:21" x14ac:dyDescent="0.2">
      <c r="A5401">
        <v>5400</v>
      </c>
      <c r="B5401" t="s">
        <v>956</v>
      </c>
      <c r="C5401" t="s">
        <v>147</v>
      </c>
      <c r="D5401" t="s">
        <v>147</v>
      </c>
      <c r="E5401">
        <v>10</v>
      </c>
      <c r="F5401">
        <v>63830286</v>
      </c>
      <c r="G5401" t="s">
        <v>26</v>
      </c>
      <c r="H5401" t="s">
        <v>27</v>
      </c>
      <c r="I5401">
        <v>1</v>
      </c>
      <c r="J5401">
        <v>1</v>
      </c>
      <c r="K5401">
        <v>77</v>
      </c>
      <c r="L5401">
        <v>119</v>
      </c>
      <c r="M5401">
        <v>42</v>
      </c>
      <c r="N5401">
        <v>238</v>
      </c>
      <c r="O5401">
        <v>203</v>
      </c>
      <c r="P5401">
        <v>0.42647099999999999</v>
      </c>
      <c r="Q5401">
        <v>0.42647099999999999</v>
      </c>
      <c r="R5401">
        <v>0.79170399999999996</v>
      </c>
      <c r="S5401">
        <v>0.36664600000000003</v>
      </c>
      <c r="T5401">
        <v>7.9264399999999999E-2</v>
      </c>
      <c r="U5401">
        <v>8.7626999999999997E-2</v>
      </c>
    </row>
    <row r="5402" spans="1:21" x14ac:dyDescent="0.2">
      <c r="A5402">
        <v>5401</v>
      </c>
      <c r="B5402" t="s">
        <v>956</v>
      </c>
      <c r="C5402" t="s">
        <v>148</v>
      </c>
      <c r="D5402" t="s">
        <v>148</v>
      </c>
      <c r="E5402">
        <v>10</v>
      </c>
      <c r="F5402">
        <v>63830984</v>
      </c>
      <c r="G5402" t="s">
        <v>23</v>
      </c>
      <c r="H5402" t="s">
        <v>22</v>
      </c>
      <c r="I5402">
        <v>1</v>
      </c>
      <c r="J5402">
        <v>1</v>
      </c>
      <c r="K5402">
        <v>77</v>
      </c>
      <c r="L5402">
        <v>119</v>
      </c>
      <c r="M5402">
        <v>42</v>
      </c>
      <c r="N5402">
        <v>238</v>
      </c>
      <c r="O5402">
        <v>203</v>
      </c>
      <c r="P5402">
        <v>0.42647099999999999</v>
      </c>
      <c r="Q5402">
        <v>0.42647099999999999</v>
      </c>
      <c r="R5402">
        <v>0.79170399999999996</v>
      </c>
      <c r="S5402">
        <v>0.36664600000000003</v>
      </c>
      <c r="T5402">
        <v>7.9264399999999999E-2</v>
      </c>
      <c r="U5402">
        <v>8.7626999999999997E-2</v>
      </c>
    </row>
    <row r="5403" spans="1:21" x14ac:dyDescent="0.2">
      <c r="A5403">
        <v>5402</v>
      </c>
      <c r="B5403" t="s">
        <v>956</v>
      </c>
      <c r="C5403" t="s">
        <v>149</v>
      </c>
      <c r="D5403" t="s">
        <v>149</v>
      </c>
      <c r="E5403">
        <v>10</v>
      </c>
      <c r="F5403">
        <v>63831501</v>
      </c>
      <c r="G5403" t="s">
        <v>26</v>
      </c>
      <c r="H5403" t="s">
        <v>23</v>
      </c>
      <c r="I5403">
        <v>1</v>
      </c>
      <c r="J5403">
        <v>1</v>
      </c>
      <c r="K5403">
        <v>77</v>
      </c>
      <c r="L5403">
        <v>119</v>
      </c>
      <c r="M5403">
        <v>42</v>
      </c>
      <c r="N5403">
        <v>238</v>
      </c>
      <c r="O5403">
        <v>203</v>
      </c>
      <c r="P5403">
        <v>0.42647099999999999</v>
      </c>
      <c r="Q5403">
        <v>0.42647099999999999</v>
      </c>
      <c r="R5403">
        <v>0.79170399999999996</v>
      </c>
      <c r="S5403">
        <v>0.36664600000000003</v>
      </c>
      <c r="T5403">
        <v>7.9264399999999999E-2</v>
      </c>
      <c r="U5403">
        <v>8.7626999999999997E-2</v>
      </c>
    </row>
    <row r="5404" spans="1:21" x14ac:dyDescent="0.2">
      <c r="A5404">
        <v>5403</v>
      </c>
      <c r="B5404" t="s">
        <v>956</v>
      </c>
      <c r="C5404" t="s">
        <v>150</v>
      </c>
      <c r="D5404" t="s">
        <v>150</v>
      </c>
      <c r="E5404">
        <v>10</v>
      </c>
      <c r="F5404">
        <v>63831928</v>
      </c>
      <c r="G5404" t="s">
        <v>23</v>
      </c>
      <c r="H5404" t="s">
        <v>22</v>
      </c>
      <c r="I5404">
        <v>1</v>
      </c>
      <c r="J5404">
        <v>1</v>
      </c>
      <c r="K5404">
        <v>76</v>
      </c>
      <c r="L5404">
        <v>120</v>
      </c>
      <c r="M5404">
        <v>42</v>
      </c>
      <c r="N5404">
        <v>238</v>
      </c>
      <c r="O5404">
        <v>204</v>
      </c>
      <c r="P5404">
        <v>0.42857099999999998</v>
      </c>
      <c r="Q5404">
        <v>0.42857099999999998</v>
      </c>
      <c r="R5404">
        <v>0.69290600000000002</v>
      </c>
      <c r="S5404">
        <v>0.36570799999999998</v>
      </c>
      <c r="T5404">
        <v>7.9719700000000004E-2</v>
      </c>
      <c r="U5404">
        <v>8.7957800000000003E-2</v>
      </c>
    </row>
    <row r="5405" spans="1:21" x14ac:dyDescent="0.2">
      <c r="A5405">
        <v>5404</v>
      </c>
      <c r="B5405" t="s">
        <v>956</v>
      </c>
      <c r="C5405" t="s">
        <v>151</v>
      </c>
      <c r="D5405" t="s">
        <v>151</v>
      </c>
      <c r="E5405">
        <v>10</v>
      </c>
      <c r="F5405">
        <v>63832279</v>
      </c>
      <c r="G5405" t="s">
        <v>23</v>
      </c>
      <c r="H5405" t="s">
        <v>22</v>
      </c>
      <c r="I5405">
        <v>1</v>
      </c>
      <c r="J5405">
        <v>1</v>
      </c>
      <c r="K5405">
        <v>77</v>
      </c>
      <c r="L5405">
        <v>119</v>
      </c>
      <c r="M5405">
        <v>42</v>
      </c>
      <c r="N5405">
        <v>238</v>
      </c>
      <c r="O5405">
        <v>203</v>
      </c>
      <c r="P5405">
        <v>0.42647099999999999</v>
      </c>
      <c r="Q5405">
        <v>0.42647099999999999</v>
      </c>
      <c r="R5405">
        <v>0.79170399999999996</v>
      </c>
      <c r="S5405">
        <v>0.36664600000000003</v>
      </c>
      <c r="T5405">
        <v>7.9264399999999999E-2</v>
      </c>
      <c r="U5405">
        <v>8.7626999999999997E-2</v>
      </c>
    </row>
    <row r="5406" spans="1:21" x14ac:dyDescent="0.2">
      <c r="A5406">
        <v>5405</v>
      </c>
      <c r="B5406" t="s">
        <v>956</v>
      </c>
      <c r="C5406" t="s">
        <v>152</v>
      </c>
      <c r="D5406" t="s">
        <v>152</v>
      </c>
      <c r="E5406">
        <v>10</v>
      </c>
      <c r="F5406">
        <v>63832863</v>
      </c>
      <c r="G5406" t="s">
        <v>26</v>
      </c>
      <c r="H5406" t="s">
        <v>23</v>
      </c>
      <c r="I5406">
        <v>1</v>
      </c>
      <c r="J5406">
        <v>1</v>
      </c>
      <c r="K5406">
        <v>78</v>
      </c>
      <c r="L5406">
        <v>118</v>
      </c>
      <c r="M5406">
        <v>42</v>
      </c>
      <c r="N5406">
        <v>238</v>
      </c>
      <c r="O5406">
        <v>202</v>
      </c>
      <c r="P5406">
        <v>0.42437000000000002</v>
      </c>
      <c r="Q5406">
        <v>0.42437000000000002</v>
      </c>
      <c r="R5406">
        <v>0.89464600000000005</v>
      </c>
      <c r="S5406">
        <v>0.42708400000000002</v>
      </c>
      <c r="T5406">
        <v>6.9564000000000001E-2</v>
      </c>
      <c r="U5406">
        <v>8.7434999999999999E-2</v>
      </c>
    </row>
    <row r="5407" spans="1:21" x14ac:dyDescent="0.2">
      <c r="A5407">
        <v>5406</v>
      </c>
      <c r="B5407" t="s">
        <v>956</v>
      </c>
      <c r="C5407" t="s">
        <v>153</v>
      </c>
      <c r="D5407" t="s">
        <v>153</v>
      </c>
      <c r="E5407">
        <v>10</v>
      </c>
      <c r="F5407">
        <v>63832898</v>
      </c>
      <c r="G5407" t="s">
        <v>23</v>
      </c>
      <c r="H5407" t="s">
        <v>22</v>
      </c>
      <c r="I5407">
        <v>1</v>
      </c>
      <c r="J5407">
        <v>1</v>
      </c>
      <c r="K5407">
        <v>78</v>
      </c>
      <c r="L5407">
        <v>118</v>
      </c>
      <c r="M5407">
        <v>42</v>
      </c>
      <c r="N5407">
        <v>238</v>
      </c>
      <c r="O5407">
        <v>202</v>
      </c>
      <c r="P5407">
        <v>0.42437000000000002</v>
      </c>
      <c r="Q5407">
        <v>0.42437000000000002</v>
      </c>
      <c r="R5407">
        <v>0.89464600000000005</v>
      </c>
      <c r="S5407">
        <v>0.42708400000000002</v>
      </c>
      <c r="T5407">
        <v>6.9564000000000001E-2</v>
      </c>
      <c r="U5407">
        <v>8.7434999999999999E-2</v>
      </c>
    </row>
    <row r="5408" spans="1:21" x14ac:dyDescent="0.2">
      <c r="A5408">
        <v>5407</v>
      </c>
      <c r="B5408" t="s">
        <v>956</v>
      </c>
      <c r="C5408" t="s">
        <v>154</v>
      </c>
      <c r="D5408" t="s">
        <v>154</v>
      </c>
      <c r="E5408">
        <v>10</v>
      </c>
      <c r="F5408">
        <v>63834048</v>
      </c>
      <c r="G5408" t="s">
        <v>27</v>
      </c>
      <c r="H5408" t="s">
        <v>26</v>
      </c>
      <c r="I5408">
        <v>1</v>
      </c>
      <c r="J5408">
        <v>1</v>
      </c>
      <c r="K5408">
        <v>77</v>
      </c>
      <c r="L5408">
        <v>119</v>
      </c>
      <c r="M5408">
        <v>42</v>
      </c>
      <c r="N5408">
        <v>238</v>
      </c>
      <c r="O5408">
        <v>203</v>
      </c>
      <c r="P5408">
        <v>0.42647099999999999</v>
      </c>
      <c r="Q5408">
        <v>0.42647099999999999</v>
      </c>
      <c r="R5408">
        <v>0.79170399999999996</v>
      </c>
      <c r="S5408">
        <v>0.36664600000000003</v>
      </c>
      <c r="T5408">
        <v>7.9264399999999999E-2</v>
      </c>
      <c r="U5408">
        <v>8.7626999999999997E-2</v>
      </c>
    </row>
    <row r="5409" spans="1:21" x14ac:dyDescent="0.2">
      <c r="A5409">
        <v>5408</v>
      </c>
      <c r="B5409" t="s">
        <v>956</v>
      </c>
      <c r="C5409" t="s">
        <v>155</v>
      </c>
      <c r="D5409" t="s">
        <v>155</v>
      </c>
      <c r="E5409">
        <v>10</v>
      </c>
      <c r="F5409">
        <v>63834853</v>
      </c>
      <c r="G5409" t="s">
        <v>27</v>
      </c>
      <c r="H5409" t="s">
        <v>23</v>
      </c>
      <c r="I5409">
        <v>1</v>
      </c>
      <c r="J5409">
        <v>1</v>
      </c>
      <c r="K5409">
        <v>77</v>
      </c>
      <c r="L5409">
        <v>119</v>
      </c>
      <c r="M5409">
        <v>42</v>
      </c>
      <c r="N5409">
        <v>238</v>
      </c>
      <c r="O5409">
        <v>203</v>
      </c>
      <c r="P5409">
        <v>0.42647099999999999</v>
      </c>
      <c r="Q5409">
        <v>0.42647099999999999</v>
      </c>
      <c r="R5409">
        <v>0.79170399999999996</v>
      </c>
      <c r="S5409">
        <v>0.36664600000000003</v>
      </c>
      <c r="T5409">
        <v>7.9264399999999999E-2</v>
      </c>
      <c r="U5409">
        <v>8.7626999999999997E-2</v>
      </c>
    </row>
    <row r="5410" spans="1:21" x14ac:dyDescent="0.2">
      <c r="A5410">
        <v>5409</v>
      </c>
      <c r="B5410" t="s">
        <v>956</v>
      </c>
      <c r="C5410" t="s">
        <v>156</v>
      </c>
      <c r="D5410" t="s">
        <v>156</v>
      </c>
      <c r="E5410">
        <v>10</v>
      </c>
      <c r="F5410">
        <v>63835015</v>
      </c>
      <c r="G5410" t="s">
        <v>27</v>
      </c>
      <c r="H5410" t="s">
        <v>22</v>
      </c>
      <c r="I5410">
        <v>1</v>
      </c>
      <c r="J5410">
        <v>1</v>
      </c>
      <c r="K5410">
        <v>77</v>
      </c>
      <c r="L5410">
        <v>119</v>
      </c>
      <c r="M5410">
        <v>42</v>
      </c>
      <c r="N5410">
        <v>238</v>
      </c>
      <c r="O5410">
        <v>203</v>
      </c>
      <c r="P5410">
        <v>0.42647099999999999</v>
      </c>
      <c r="Q5410">
        <v>0.42647099999999999</v>
      </c>
      <c r="R5410">
        <v>0.79170399999999996</v>
      </c>
      <c r="S5410">
        <v>0.36664600000000003</v>
      </c>
      <c r="T5410">
        <v>7.9264399999999999E-2</v>
      </c>
      <c r="U5410">
        <v>8.7626999999999997E-2</v>
      </c>
    </row>
    <row r="5411" spans="1:21" x14ac:dyDescent="0.2">
      <c r="A5411">
        <v>5410</v>
      </c>
      <c r="B5411" t="s">
        <v>956</v>
      </c>
      <c r="C5411" t="s">
        <v>157</v>
      </c>
      <c r="D5411" t="s">
        <v>157</v>
      </c>
      <c r="E5411">
        <v>10</v>
      </c>
      <c r="F5411">
        <v>63835193</v>
      </c>
      <c r="G5411" t="s">
        <v>23</v>
      </c>
      <c r="H5411" t="s">
        <v>22</v>
      </c>
      <c r="I5411">
        <v>1</v>
      </c>
      <c r="J5411">
        <v>1</v>
      </c>
      <c r="K5411">
        <v>77</v>
      </c>
      <c r="L5411">
        <v>119</v>
      </c>
      <c r="M5411">
        <v>42</v>
      </c>
      <c r="N5411">
        <v>238</v>
      </c>
      <c r="O5411">
        <v>203</v>
      </c>
      <c r="P5411">
        <v>0.42647099999999999</v>
      </c>
      <c r="Q5411">
        <v>0.42647099999999999</v>
      </c>
      <c r="R5411">
        <v>0.79170399999999996</v>
      </c>
      <c r="S5411">
        <v>0.36664600000000003</v>
      </c>
      <c r="T5411">
        <v>7.9264399999999999E-2</v>
      </c>
      <c r="U5411">
        <v>8.7626999999999997E-2</v>
      </c>
    </row>
    <row r="5412" spans="1:21" x14ac:dyDescent="0.2">
      <c r="A5412">
        <v>5411</v>
      </c>
      <c r="B5412" t="s">
        <v>956</v>
      </c>
      <c r="C5412" t="s">
        <v>158</v>
      </c>
      <c r="D5412" t="s">
        <v>158</v>
      </c>
      <c r="E5412">
        <v>10</v>
      </c>
      <c r="F5412">
        <v>63835692</v>
      </c>
      <c r="G5412" t="s">
        <v>22</v>
      </c>
      <c r="H5412" t="s">
        <v>23</v>
      </c>
      <c r="I5412">
        <v>1</v>
      </c>
      <c r="J5412">
        <v>1</v>
      </c>
      <c r="K5412">
        <v>77</v>
      </c>
      <c r="L5412">
        <v>119</v>
      </c>
      <c r="M5412">
        <v>42</v>
      </c>
      <c r="N5412">
        <v>238</v>
      </c>
      <c r="O5412">
        <v>203</v>
      </c>
      <c r="P5412">
        <v>0.42647099999999999</v>
      </c>
      <c r="Q5412">
        <v>0.42647099999999999</v>
      </c>
      <c r="R5412">
        <v>0.79170399999999996</v>
      </c>
      <c r="S5412">
        <v>0.36664600000000003</v>
      </c>
      <c r="T5412">
        <v>7.9264399999999999E-2</v>
      </c>
      <c r="U5412">
        <v>8.7626999999999997E-2</v>
      </c>
    </row>
    <row r="5413" spans="1:21" x14ac:dyDescent="0.2">
      <c r="A5413">
        <v>5412</v>
      </c>
      <c r="B5413" t="s">
        <v>956</v>
      </c>
      <c r="C5413" t="s">
        <v>159</v>
      </c>
      <c r="D5413" t="s">
        <v>159</v>
      </c>
      <c r="E5413">
        <v>10</v>
      </c>
      <c r="F5413">
        <v>63836088</v>
      </c>
      <c r="G5413" t="s">
        <v>27</v>
      </c>
      <c r="H5413" t="s">
        <v>26</v>
      </c>
      <c r="I5413">
        <v>1</v>
      </c>
      <c r="J5413">
        <v>1</v>
      </c>
      <c r="K5413">
        <v>77</v>
      </c>
      <c r="L5413">
        <v>119</v>
      </c>
      <c r="M5413">
        <v>42</v>
      </c>
      <c r="N5413">
        <v>238</v>
      </c>
      <c r="O5413">
        <v>203</v>
      </c>
      <c r="P5413">
        <v>0.42647099999999999</v>
      </c>
      <c r="Q5413">
        <v>0.42647099999999999</v>
      </c>
      <c r="R5413">
        <v>0.79170399999999996</v>
      </c>
      <c r="S5413">
        <v>0.36664600000000003</v>
      </c>
      <c r="T5413">
        <v>7.9264399999999999E-2</v>
      </c>
      <c r="U5413">
        <v>8.7626999999999997E-2</v>
      </c>
    </row>
    <row r="5414" spans="1:21" x14ac:dyDescent="0.2">
      <c r="A5414">
        <v>5413</v>
      </c>
      <c r="B5414" t="s">
        <v>956</v>
      </c>
      <c r="C5414" t="s">
        <v>160</v>
      </c>
      <c r="D5414" t="s">
        <v>160</v>
      </c>
      <c r="E5414">
        <v>10</v>
      </c>
      <c r="F5414">
        <v>63837006</v>
      </c>
      <c r="G5414" t="s">
        <v>23</v>
      </c>
      <c r="H5414" t="s">
        <v>22</v>
      </c>
      <c r="I5414">
        <v>1</v>
      </c>
      <c r="J5414">
        <v>1</v>
      </c>
      <c r="K5414">
        <v>76</v>
      </c>
      <c r="L5414">
        <v>118</v>
      </c>
      <c r="M5414">
        <v>44</v>
      </c>
      <c r="N5414">
        <v>238</v>
      </c>
      <c r="O5414">
        <v>206</v>
      </c>
      <c r="P5414">
        <v>0.43277300000000002</v>
      </c>
      <c r="Q5414">
        <v>0.43277300000000002</v>
      </c>
      <c r="R5414">
        <v>1</v>
      </c>
      <c r="S5414">
        <v>0.47153899999999999</v>
      </c>
      <c r="T5414">
        <v>6.2840699999999999E-2</v>
      </c>
      <c r="U5414">
        <v>8.7136900000000003E-2</v>
      </c>
    </row>
    <row r="5415" spans="1:21" x14ac:dyDescent="0.2">
      <c r="A5415">
        <v>5414</v>
      </c>
      <c r="B5415" t="s">
        <v>956</v>
      </c>
      <c r="C5415" t="s">
        <v>161</v>
      </c>
      <c r="D5415" t="s">
        <v>161</v>
      </c>
      <c r="E5415">
        <v>10</v>
      </c>
      <c r="F5415">
        <v>63837016</v>
      </c>
      <c r="G5415" t="s">
        <v>27</v>
      </c>
      <c r="H5415" t="s">
        <v>26</v>
      </c>
      <c r="I5415">
        <v>1</v>
      </c>
      <c r="J5415">
        <v>1</v>
      </c>
      <c r="K5415">
        <v>76</v>
      </c>
      <c r="L5415">
        <v>118</v>
      </c>
      <c r="M5415">
        <v>44</v>
      </c>
      <c r="N5415">
        <v>238</v>
      </c>
      <c r="O5415">
        <v>206</v>
      </c>
      <c r="P5415">
        <v>0.43277300000000002</v>
      </c>
      <c r="Q5415">
        <v>0.43277300000000002</v>
      </c>
      <c r="R5415">
        <v>1</v>
      </c>
      <c r="S5415">
        <v>0.47153899999999999</v>
      </c>
      <c r="T5415">
        <v>6.2840699999999999E-2</v>
      </c>
      <c r="U5415">
        <v>8.7136900000000003E-2</v>
      </c>
    </row>
    <row r="5416" spans="1:21" x14ac:dyDescent="0.2">
      <c r="A5416">
        <v>5415</v>
      </c>
      <c r="B5416" t="s">
        <v>956</v>
      </c>
      <c r="C5416" t="s">
        <v>162</v>
      </c>
      <c r="D5416" t="s">
        <v>162</v>
      </c>
      <c r="E5416">
        <v>10</v>
      </c>
      <c r="F5416">
        <v>63837255</v>
      </c>
      <c r="G5416" t="s">
        <v>23</v>
      </c>
      <c r="H5416" t="s">
        <v>22</v>
      </c>
      <c r="I5416">
        <v>1</v>
      </c>
      <c r="J5416">
        <v>1</v>
      </c>
      <c r="K5416">
        <v>76</v>
      </c>
      <c r="L5416">
        <v>118</v>
      </c>
      <c r="M5416">
        <v>44</v>
      </c>
      <c r="N5416">
        <v>238</v>
      </c>
      <c r="O5416">
        <v>206</v>
      </c>
      <c r="P5416">
        <v>0.43277300000000002</v>
      </c>
      <c r="Q5416">
        <v>0.43277300000000002</v>
      </c>
      <c r="R5416">
        <v>1</v>
      </c>
      <c r="S5416">
        <v>0.47153899999999999</v>
      </c>
      <c r="T5416">
        <v>6.2840699999999999E-2</v>
      </c>
      <c r="U5416">
        <v>8.7136900000000003E-2</v>
      </c>
    </row>
    <row r="5417" spans="1:21" x14ac:dyDescent="0.2">
      <c r="A5417">
        <v>5416</v>
      </c>
      <c r="B5417" t="s">
        <v>956</v>
      </c>
      <c r="C5417" t="s">
        <v>163</v>
      </c>
      <c r="D5417" t="s">
        <v>163</v>
      </c>
      <c r="E5417">
        <v>10</v>
      </c>
      <c r="F5417">
        <v>63837289</v>
      </c>
      <c r="G5417" t="s">
        <v>164</v>
      </c>
      <c r="H5417" t="s">
        <v>27</v>
      </c>
      <c r="I5417">
        <v>1</v>
      </c>
      <c r="J5417">
        <v>1</v>
      </c>
      <c r="K5417">
        <v>75</v>
      </c>
      <c r="L5417">
        <v>116</v>
      </c>
      <c r="M5417">
        <v>47</v>
      </c>
      <c r="N5417">
        <v>238</v>
      </c>
      <c r="O5417">
        <v>210</v>
      </c>
      <c r="P5417">
        <v>0.44117600000000001</v>
      </c>
      <c r="Q5417">
        <v>0.44117600000000001</v>
      </c>
      <c r="R5417">
        <v>0.89546999999999999</v>
      </c>
      <c r="S5417">
        <v>0.47011700000000001</v>
      </c>
      <c r="T5417">
        <v>6.2259500000000002E-2</v>
      </c>
      <c r="U5417">
        <v>8.6054400000000003E-2</v>
      </c>
    </row>
    <row r="5418" spans="1:21" x14ac:dyDescent="0.2">
      <c r="A5418">
        <v>5417</v>
      </c>
      <c r="B5418" t="s">
        <v>956</v>
      </c>
      <c r="C5418" t="s">
        <v>165</v>
      </c>
      <c r="D5418" t="s">
        <v>165</v>
      </c>
      <c r="E5418">
        <v>10</v>
      </c>
      <c r="F5418">
        <v>63839039</v>
      </c>
      <c r="G5418" t="s">
        <v>164</v>
      </c>
      <c r="H5418" t="s">
        <v>27</v>
      </c>
      <c r="I5418">
        <v>1</v>
      </c>
      <c r="J5418">
        <v>1</v>
      </c>
      <c r="K5418">
        <v>74</v>
      </c>
      <c r="L5418">
        <v>118</v>
      </c>
      <c r="M5418">
        <v>46</v>
      </c>
      <c r="N5418">
        <v>238</v>
      </c>
      <c r="O5418">
        <v>210</v>
      </c>
      <c r="P5418">
        <v>0.44117600000000001</v>
      </c>
      <c r="Q5418">
        <v>0.44117600000000001</v>
      </c>
      <c r="R5418">
        <v>1</v>
      </c>
      <c r="S5418">
        <v>0.74100699999999997</v>
      </c>
      <c r="T5418">
        <v>2.8747499999999999E-2</v>
      </c>
      <c r="U5418">
        <v>8.6871199999999996E-2</v>
      </c>
    </row>
    <row r="5419" spans="1:21" x14ac:dyDescent="0.2">
      <c r="A5419">
        <v>5418</v>
      </c>
      <c r="B5419" t="s">
        <v>956</v>
      </c>
      <c r="C5419" t="s">
        <v>166</v>
      </c>
      <c r="D5419" t="s">
        <v>166</v>
      </c>
      <c r="E5419">
        <v>10</v>
      </c>
      <c r="F5419">
        <v>63839417</v>
      </c>
      <c r="G5419" t="s">
        <v>26</v>
      </c>
      <c r="H5419" t="s">
        <v>27</v>
      </c>
      <c r="I5419">
        <v>1</v>
      </c>
      <c r="J5419">
        <v>1</v>
      </c>
      <c r="K5419">
        <v>74</v>
      </c>
      <c r="L5419">
        <v>118</v>
      </c>
      <c r="M5419">
        <v>46</v>
      </c>
      <c r="N5419">
        <v>238</v>
      </c>
      <c r="O5419">
        <v>210</v>
      </c>
      <c r="P5419">
        <v>0.44117600000000001</v>
      </c>
      <c r="Q5419">
        <v>0.44117600000000001</v>
      </c>
      <c r="R5419">
        <v>1</v>
      </c>
      <c r="S5419">
        <v>0.74100699999999997</v>
      </c>
      <c r="T5419">
        <v>2.8747499999999999E-2</v>
      </c>
      <c r="U5419">
        <v>8.6871199999999996E-2</v>
      </c>
    </row>
    <row r="5420" spans="1:21" x14ac:dyDescent="0.2">
      <c r="A5420">
        <v>5419</v>
      </c>
      <c r="B5420" t="s">
        <v>956</v>
      </c>
      <c r="C5420" t="s">
        <v>167</v>
      </c>
      <c r="D5420" t="s">
        <v>167</v>
      </c>
      <c r="E5420">
        <v>10</v>
      </c>
      <c r="F5420">
        <v>63840687</v>
      </c>
      <c r="G5420" t="s">
        <v>26</v>
      </c>
      <c r="H5420" t="s">
        <v>23</v>
      </c>
      <c r="I5420">
        <v>1</v>
      </c>
      <c r="J5420">
        <v>1</v>
      </c>
      <c r="K5420">
        <v>75</v>
      </c>
      <c r="L5420">
        <v>119</v>
      </c>
      <c r="M5420">
        <v>44</v>
      </c>
      <c r="N5420">
        <v>238</v>
      </c>
      <c r="O5420">
        <v>207</v>
      </c>
      <c r="P5420">
        <v>0.43487399999999998</v>
      </c>
      <c r="Q5420">
        <v>0.43487399999999998</v>
      </c>
      <c r="R5420">
        <v>0.89505900000000005</v>
      </c>
      <c r="S5420">
        <v>0.61024500000000004</v>
      </c>
      <c r="T5420">
        <v>4.4590999999999999E-2</v>
      </c>
      <c r="U5420">
        <v>8.7360499999999994E-2</v>
      </c>
    </row>
    <row r="5421" spans="1:21" x14ac:dyDescent="0.2">
      <c r="A5421">
        <v>5420</v>
      </c>
      <c r="B5421" t="s">
        <v>956</v>
      </c>
      <c r="C5421" t="s">
        <v>168</v>
      </c>
      <c r="D5421" t="s">
        <v>168</v>
      </c>
      <c r="E5421">
        <v>10</v>
      </c>
      <c r="F5421">
        <v>63841130</v>
      </c>
      <c r="G5421" t="s">
        <v>23</v>
      </c>
      <c r="H5421" t="s">
        <v>22</v>
      </c>
      <c r="I5421">
        <v>1</v>
      </c>
      <c r="J5421">
        <v>1</v>
      </c>
      <c r="K5421">
        <v>76</v>
      </c>
      <c r="L5421">
        <v>118</v>
      </c>
      <c r="M5421">
        <v>44</v>
      </c>
      <c r="N5421">
        <v>238</v>
      </c>
      <c r="O5421">
        <v>206</v>
      </c>
      <c r="P5421">
        <v>0.43277300000000002</v>
      </c>
      <c r="Q5421">
        <v>0.43277300000000002</v>
      </c>
      <c r="R5421">
        <v>1</v>
      </c>
      <c r="S5421">
        <v>0.61874899999999999</v>
      </c>
      <c r="T5421">
        <v>4.33879E-2</v>
      </c>
      <c r="U5421">
        <v>8.7071499999999996E-2</v>
      </c>
    </row>
    <row r="5422" spans="1:21" x14ac:dyDescent="0.2">
      <c r="A5422">
        <v>5421</v>
      </c>
      <c r="B5422" t="s">
        <v>956</v>
      </c>
      <c r="C5422" t="s">
        <v>169</v>
      </c>
      <c r="D5422" t="s">
        <v>169</v>
      </c>
      <c r="E5422">
        <v>10</v>
      </c>
      <c r="F5422">
        <v>75853796</v>
      </c>
      <c r="G5422" t="s">
        <v>27</v>
      </c>
      <c r="H5422" t="s">
        <v>26</v>
      </c>
      <c r="I5422">
        <v>1</v>
      </c>
      <c r="J5422">
        <v>1</v>
      </c>
      <c r="K5422">
        <v>22</v>
      </c>
      <c r="L5422">
        <v>89</v>
      </c>
      <c r="M5422">
        <v>127</v>
      </c>
      <c r="N5422">
        <v>238</v>
      </c>
      <c r="O5422">
        <v>133</v>
      </c>
      <c r="P5422">
        <v>0.27941199999999999</v>
      </c>
      <c r="Q5422">
        <v>0.72058800000000001</v>
      </c>
      <c r="R5422">
        <v>0.26294499999999998</v>
      </c>
      <c r="S5422">
        <v>0.59529500000000002</v>
      </c>
      <c r="T5422">
        <v>4.9991099999999997E-2</v>
      </c>
      <c r="U5422">
        <v>9.3981899999999993E-2</v>
      </c>
    </row>
    <row r="5423" spans="1:21" x14ac:dyDescent="0.2">
      <c r="A5423">
        <v>5422</v>
      </c>
      <c r="B5423" t="s">
        <v>956</v>
      </c>
      <c r="C5423" t="s">
        <v>170</v>
      </c>
      <c r="D5423" t="s">
        <v>170</v>
      </c>
      <c r="E5423">
        <v>10</v>
      </c>
      <c r="F5423">
        <v>75855842</v>
      </c>
      <c r="G5423" t="s">
        <v>27</v>
      </c>
      <c r="H5423" t="s">
        <v>26</v>
      </c>
      <c r="I5423">
        <v>1</v>
      </c>
      <c r="J5423">
        <v>1</v>
      </c>
      <c r="K5423">
        <v>22</v>
      </c>
      <c r="L5423">
        <v>89</v>
      </c>
      <c r="M5423">
        <v>127</v>
      </c>
      <c r="N5423">
        <v>238</v>
      </c>
      <c r="O5423">
        <v>133</v>
      </c>
      <c r="P5423">
        <v>0.27941199999999999</v>
      </c>
      <c r="Q5423">
        <v>0.72058800000000001</v>
      </c>
      <c r="R5423">
        <v>0.26294499999999998</v>
      </c>
      <c r="S5423">
        <v>0.59529500000000002</v>
      </c>
      <c r="T5423">
        <v>4.9991099999999997E-2</v>
      </c>
      <c r="U5423">
        <v>9.3981899999999993E-2</v>
      </c>
    </row>
    <row r="5424" spans="1:21" x14ac:dyDescent="0.2">
      <c r="A5424">
        <v>5423</v>
      </c>
      <c r="B5424" t="s">
        <v>956</v>
      </c>
      <c r="C5424" t="s">
        <v>171</v>
      </c>
      <c r="D5424" t="s">
        <v>171</v>
      </c>
      <c r="E5424">
        <v>10</v>
      </c>
      <c r="F5424">
        <v>75860098</v>
      </c>
      <c r="G5424" t="s">
        <v>22</v>
      </c>
      <c r="H5424" t="s">
        <v>23</v>
      </c>
      <c r="I5424">
        <v>1</v>
      </c>
      <c r="J5424">
        <v>1</v>
      </c>
      <c r="K5424">
        <v>20</v>
      </c>
      <c r="L5424">
        <v>91</v>
      </c>
      <c r="M5424">
        <v>127</v>
      </c>
      <c r="N5424">
        <v>238</v>
      </c>
      <c r="O5424">
        <v>131</v>
      </c>
      <c r="P5424">
        <v>0.27521000000000001</v>
      </c>
      <c r="Q5424">
        <v>0.72479000000000005</v>
      </c>
      <c r="R5424">
        <v>0.51749199999999995</v>
      </c>
      <c r="S5424">
        <v>0.55295499999999997</v>
      </c>
      <c r="T5424">
        <v>5.7027899999999999E-2</v>
      </c>
      <c r="U5424">
        <v>9.5971899999999999E-2</v>
      </c>
    </row>
    <row r="5425" spans="1:21" x14ac:dyDescent="0.2">
      <c r="A5425">
        <v>5424</v>
      </c>
      <c r="B5425" t="s">
        <v>956</v>
      </c>
      <c r="C5425" t="s">
        <v>172</v>
      </c>
      <c r="D5425" t="s">
        <v>172</v>
      </c>
      <c r="E5425">
        <v>10</v>
      </c>
      <c r="F5425">
        <v>75861664</v>
      </c>
      <c r="G5425" t="s">
        <v>27</v>
      </c>
      <c r="H5425" t="s">
        <v>22</v>
      </c>
      <c r="I5425">
        <v>1</v>
      </c>
      <c r="J5425">
        <v>1</v>
      </c>
      <c r="K5425">
        <v>22</v>
      </c>
      <c r="L5425">
        <v>89</v>
      </c>
      <c r="M5425">
        <v>127</v>
      </c>
      <c r="N5425">
        <v>238</v>
      </c>
      <c r="O5425">
        <v>133</v>
      </c>
      <c r="P5425">
        <v>0.27941199999999999</v>
      </c>
      <c r="Q5425">
        <v>0.72058800000000001</v>
      </c>
      <c r="R5425">
        <v>0.26294499999999998</v>
      </c>
      <c r="S5425">
        <v>0.59529500000000002</v>
      </c>
      <c r="T5425">
        <v>4.9991099999999997E-2</v>
      </c>
      <c r="U5425">
        <v>9.3981899999999993E-2</v>
      </c>
    </row>
    <row r="5426" spans="1:21" x14ac:dyDescent="0.2">
      <c r="A5426">
        <v>5425</v>
      </c>
      <c r="B5426" t="s">
        <v>956</v>
      </c>
      <c r="C5426" t="s">
        <v>173</v>
      </c>
      <c r="D5426" t="s">
        <v>173</v>
      </c>
      <c r="E5426">
        <v>10</v>
      </c>
      <c r="F5426">
        <v>75861798</v>
      </c>
      <c r="G5426" t="s">
        <v>174</v>
      </c>
      <c r="H5426" t="s">
        <v>22</v>
      </c>
      <c r="I5426">
        <v>1</v>
      </c>
      <c r="J5426">
        <v>1</v>
      </c>
      <c r="K5426">
        <v>22</v>
      </c>
      <c r="L5426">
        <v>89</v>
      </c>
      <c r="M5426">
        <v>127</v>
      </c>
      <c r="N5426">
        <v>238</v>
      </c>
      <c r="O5426">
        <v>133</v>
      </c>
      <c r="P5426">
        <v>0.27941199999999999</v>
      </c>
      <c r="Q5426">
        <v>0.72058800000000001</v>
      </c>
      <c r="R5426">
        <v>0.26294499999999998</v>
      </c>
      <c r="S5426">
        <v>0.59529500000000002</v>
      </c>
      <c r="T5426">
        <v>4.9991099999999997E-2</v>
      </c>
      <c r="U5426">
        <v>9.3981899999999993E-2</v>
      </c>
    </row>
    <row r="5427" spans="1:21" x14ac:dyDescent="0.2">
      <c r="A5427">
        <v>5426</v>
      </c>
      <c r="B5427" t="s">
        <v>956</v>
      </c>
      <c r="C5427" t="s">
        <v>175</v>
      </c>
      <c r="D5427" t="s">
        <v>175</v>
      </c>
      <c r="E5427">
        <v>10</v>
      </c>
      <c r="F5427">
        <v>75864372</v>
      </c>
      <c r="G5427" t="s">
        <v>23</v>
      </c>
      <c r="H5427" t="s">
        <v>27</v>
      </c>
      <c r="I5427">
        <v>1</v>
      </c>
      <c r="J5427">
        <v>1</v>
      </c>
      <c r="K5427">
        <v>22</v>
      </c>
      <c r="L5427">
        <v>89</v>
      </c>
      <c r="M5427">
        <v>127</v>
      </c>
      <c r="N5427">
        <v>238</v>
      </c>
      <c r="O5427">
        <v>133</v>
      </c>
      <c r="P5427">
        <v>0.27941199999999999</v>
      </c>
      <c r="Q5427">
        <v>0.72058800000000001</v>
      </c>
      <c r="R5427">
        <v>0.26294499999999998</v>
      </c>
      <c r="S5427">
        <v>0.59529500000000002</v>
      </c>
      <c r="T5427">
        <v>4.9991099999999997E-2</v>
      </c>
      <c r="U5427">
        <v>9.3981899999999993E-2</v>
      </c>
    </row>
    <row r="5428" spans="1:21" x14ac:dyDescent="0.2">
      <c r="A5428">
        <v>5427</v>
      </c>
      <c r="B5428" t="s">
        <v>956</v>
      </c>
      <c r="C5428" t="s">
        <v>176</v>
      </c>
      <c r="D5428" t="s">
        <v>176</v>
      </c>
      <c r="E5428">
        <v>10</v>
      </c>
      <c r="F5428">
        <v>75867633</v>
      </c>
      <c r="G5428" t="s">
        <v>26</v>
      </c>
      <c r="H5428" t="s">
        <v>27</v>
      </c>
      <c r="I5428">
        <v>1</v>
      </c>
      <c r="J5428">
        <v>1</v>
      </c>
      <c r="K5428">
        <v>22</v>
      </c>
      <c r="L5428">
        <v>89</v>
      </c>
      <c r="M5428">
        <v>127</v>
      </c>
      <c r="N5428">
        <v>238</v>
      </c>
      <c r="O5428">
        <v>133</v>
      </c>
      <c r="P5428">
        <v>0.27941199999999999</v>
      </c>
      <c r="Q5428">
        <v>0.72058800000000001</v>
      </c>
      <c r="R5428">
        <v>0.26294499999999998</v>
      </c>
      <c r="S5428">
        <v>0.59529500000000002</v>
      </c>
      <c r="T5428">
        <v>4.9991099999999997E-2</v>
      </c>
      <c r="U5428">
        <v>9.3981899999999993E-2</v>
      </c>
    </row>
    <row r="5429" spans="1:21" x14ac:dyDescent="0.2">
      <c r="A5429">
        <v>5428</v>
      </c>
      <c r="B5429" t="s">
        <v>956</v>
      </c>
      <c r="C5429" t="s">
        <v>177</v>
      </c>
      <c r="D5429" t="s">
        <v>177</v>
      </c>
      <c r="E5429">
        <v>10</v>
      </c>
      <c r="F5429">
        <v>75868114</v>
      </c>
      <c r="G5429" t="s">
        <v>27</v>
      </c>
      <c r="H5429" t="s">
        <v>26</v>
      </c>
      <c r="I5429">
        <v>1</v>
      </c>
      <c r="J5429">
        <v>1</v>
      </c>
      <c r="K5429">
        <v>22</v>
      </c>
      <c r="L5429">
        <v>89</v>
      </c>
      <c r="M5429">
        <v>127</v>
      </c>
      <c r="N5429">
        <v>238</v>
      </c>
      <c r="O5429">
        <v>133</v>
      </c>
      <c r="P5429">
        <v>0.27941199999999999</v>
      </c>
      <c r="Q5429">
        <v>0.72058800000000001</v>
      </c>
      <c r="R5429">
        <v>0.26294499999999998</v>
      </c>
      <c r="S5429">
        <v>0.59529500000000002</v>
      </c>
      <c r="T5429">
        <v>4.9991099999999997E-2</v>
      </c>
      <c r="U5429">
        <v>9.3981899999999993E-2</v>
      </c>
    </row>
    <row r="5430" spans="1:21" x14ac:dyDescent="0.2">
      <c r="A5430">
        <v>5429</v>
      </c>
      <c r="B5430" t="s">
        <v>956</v>
      </c>
      <c r="C5430" t="s">
        <v>178</v>
      </c>
      <c r="D5430" t="s">
        <v>178</v>
      </c>
      <c r="E5430">
        <v>10</v>
      </c>
      <c r="F5430">
        <v>75869334</v>
      </c>
      <c r="G5430" t="s">
        <v>27</v>
      </c>
      <c r="H5430" t="s">
        <v>179</v>
      </c>
      <c r="I5430">
        <v>1</v>
      </c>
      <c r="J5430">
        <v>1</v>
      </c>
      <c r="K5430">
        <v>238</v>
      </c>
      <c r="L5430">
        <v>0</v>
      </c>
      <c r="M5430">
        <v>0</v>
      </c>
      <c r="N5430">
        <v>238</v>
      </c>
      <c r="O5430">
        <v>0</v>
      </c>
      <c r="P5430">
        <v>0</v>
      </c>
      <c r="Q5430">
        <v>0</v>
      </c>
      <c r="R5430">
        <v>1</v>
      </c>
      <c r="S5430" t="s">
        <v>24</v>
      </c>
      <c r="T5430" t="s">
        <v>24</v>
      </c>
      <c r="U5430" t="s">
        <v>24</v>
      </c>
    </row>
    <row r="5431" spans="1:21" x14ac:dyDescent="0.2">
      <c r="A5431">
        <v>5430</v>
      </c>
      <c r="B5431" t="s">
        <v>956</v>
      </c>
      <c r="C5431" t="s">
        <v>180</v>
      </c>
      <c r="D5431" t="s">
        <v>180</v>
      </c>
      <c r="E5431">
        <v>10</v>
      </c>
      <c r="F5431">
        <v>75871735</v>
      </c>
      <c r="G5431" t="s">
        <v>27</v>
      </c>
      <c r="H5431" t="s">
        <v>23</v>
      </c>
      <c r="I5431">
        <v>1</v>
      </c>
      <c r="J5431">
        <v>1</v>
      </c>
      <c r="K5431">
        <v>22</v>
      </c>
      <c r="L5431">
        <v>89</v>
      </c>
      <c r="M5431">
        <v>127</v>
      </c>
      <c r="N5431">
        <v>238</v>
      </c>
      <c r="O5431">
        <v>133</v>
      </c>
      <c r="P5431">
        <v>0.27941199999999999</v>
      </c>
      <c r="Q5431">
        <v>0.72058800000000001</v>
      </c>
      <c r="R5431">
        <v>0.26294499999999998</v>
      </c>
      <c r="S5431">
        <v>0.59529500000000002</v>
      </c>
      <c r="T5431">
        <v>4.9991099999999997E-2</v>
      </c>
      <c r="U5431">
        <v>9.3981899999999993E-2</v>
      </c>
    </row>
    <row r="5432" spans="1:21" x14ac:dyDescent="0.2">
      <c r="A5432">
        <v>5431</v>
      </c>
      <c r="B5432" t="s">
        <v>956</v>
      </c>
      <c r="C5432" t="s">
        <v>181</v>
      </c>
      <c r="D5432" t="s">
        <v>181</v>
      </c>
      <c r="E5432">
        <v>10</v>
      </c>
      <c r="F5432">
        <v>75879511</v>
      </c>
      <c r="G5432" t="s">
        <v>26</v>
      </c>
      <c r="H5432" t="s">
        <v>22</v>
      </c>
      <c r="I5432">
        <v>1</v>
      </c>
      <c r="J5432">
        <v>1</v>
      </c>
      <c r="K5432">
        <v>22</v>
      </c>
      <c r="L5432">
        <v>89</v>
      </c>
      <c r="M5432">
        <v>127</v>
      </c>
      <c r="N5432">
        <v>238</v>
      </c>
      <c r="O5432">
        <v>133</v>
      </c>
      <c r="P5432">
        <v>0.27941199999999999</v>
      </c>
      <c r="Q5432">
        <v>0.72058800000000001</v>
      </c>
      <c r="R5432">
        <v>0.26294499999999998</v>
      </c>
      <c r="S5432">
        <v>0.59529500000000002</v>
      </c>
      <c r="T5432">
        <v>4.9991099999999997E-2</v>
      </c>
      <c r="U5432">
        <v>9.3981899999999993E-2</v>
      </c>
    </row>
    <row r="5433" spans="1:21" x14ac:dyDescent="0.2">
      <c r="A5433">
        <v>5432</v>
      </c>
      <c r="B5433" t="s">
        <v>956</v>
      </c>
      <c r="C5433" t="s">
        <v>182</v>
      </c>
      <c r="D5433" t="s">
        <v>182</v>
      </c>
      <c r="E5433">
        <v>10</v>
      </c>
      <c r="F5433">
        <v>75880754</v>
      </c>
      <c r="G5433" t="s">
        <v>27</v>
      </c>
      <c r="H5433" t="s">
        <v>23</v>
      </c>
      <c r="I5433">
        <v>1</v>
      </c>
      <c r="J5433">
        <v>1</v>
      </c>
      <c r="K5433">
        <v>22</v>
      </c>
      <c r="L5433">
        <v>89</v>
      </c>
      <c r="M5433">
        <v>127</v>
      </c>
      <c r="N5433">
        <v>238</v>
      </c>
      <c r="O5433">
        <v>133</v>
      </c>
      <c r="P5433">
        <v>0.27941199999999999</v>
      </c>
      <c r="Q5433">
        <v>0.72058800000000001</v>
      </c>
      <c r="R5433">
        <v>0.26294499999999998</v>
      </c>
      <c r="S5433">
        <v>0.59529500000000002</v>
      </c>
      <c r="T5433">
        <v>4.9991099999999997E-2</v>
      </c>
      <c r="U5433">
        <v>9.3981899999999993E-2</v>
      </c>
    </row>
    <row r="5434" spans="1:21" x14ac:dyDescent="0.2">
      <c r="A5434">
        <v>5433</v>
      </c>
      <c r="B5434" t="s">
        <v>956</v>
      </c>
      <c r="C5434" t="s">
        <v>183</v>
      </c>
      <c r="D5434" t="s">
        <v>183</v>
      </c>
      <c r="E5434">
        <v>10</v>
      </c>
      <c r="F5434">
        <v>75881676</v>
      </c>
      <c r="G5434" t="s">
        <v>23</v>
      </c>
      <c r="H5434" t="s">
        <v>22</v>
      </c>
      <c r="I5434">
        <v>1</v>
      </c>
      <c r="J5434">
        <v>1</v>
      </c>
      <c r="K5434">
        <v>22</v>
      </c>
      <c r="L5434">
        <v>89</v>
      </c>
      <c r="M5434">
        <v>127</v>
      </c>
      <c r="N5434">
        <v>238</v>
      </c>
      <c r="O5434">
        <v>133</v>
      </c>
      <c r="P5434">
        <v>0.27941199999999999</v>
      </c>
      <c r="Q5434">
        <v>0.72058800000000001</v>
      </c>
      <c r="R5434">
        <v>0.26294499999999998</v>
      </c>
      <c r="S5434">
        <v>0.59529500000000002</v>
      </c>
      <c r="T5434">
        <v>4.9991099999999997E-2</v>
      </c>
      <c r="U5434">
        <v>9.3981899999999993E-2</v>
      </c>
    </row>
    <row r="5435" spans="1:21" x14ac:dyDescent="0.2">
      <c r="A5435">
        <v>5434</v>
      </c>
      <c r="B5435" t="s">
        <v>956</v>
      </c>
      <c r="C5435" t="s">
        <v>184</v>
      </c>
      <c r="D5435" t="s">
        <v>184</v>
      </c>
      <c r="E5435">
        <v>10</v>
      </c>
      <c r="F5435">
        <v>75883134</v>
      </c>
      <c r="G5435" t="s">
        <v>27</v>
      </c>
      <c r="H5435" t="s">
        <v>38</v>
      </c>
      <c r="I5435">
        <v>1</v>
      </c>
      <c r="J5435">
        <v>1</v>
      </c>
      <c r="K5435">
        <v>22</v>
      </c>
      <c r="L5435">
        <v>89</v>
      </c>
      <c r="M5435">
        <v>127</v>
      </c>
      <c r="N5435">
        <v>238</v>
      </c>
      <c r="O5435">
        <v>133</v>
      </c>
      <c r="P5435">
        <v>0.27941199999999999</v>
      </c>
      <c r="Q5435">
        <v>0.72058800000000001</v>
      </c>
      <c r="R5435">
        <v>0.26294499999999998</v>
      </c>
      <c r="S5435">
        <v>0.59529500000000002</v>
      </c>
      <c r="T5435">
        <v>4.9991099999999997E-2</v>
      </c>
      <c r="U5435">
        <v>9.3981899999999993E-2</v>
      </c>
    </row>
    <row r="5436" spans="1:21" x14ac:dyDescent="0.2">
      <c r="A5436">
        <v>5435</v>
      </c>
      <c r="B5436" t="s">
        <v>956</v>
      </c>
      <c r="C5436" t="s">
        <v>185</v>
      </c>
      <c r="D5436" t="s">
        <v>185</v>
      </c>
      <c r="E5436">
        <v>10</v>
      </c>
      <c r="F5436">
        <v>75884820</v>
      </c>
      <c r="G5436" t="s">
        <v>22</v>
      </c>
      <c r="H5436" t="s">
        <v>27</v>
      </c>
      <c r="I5436">
        <v>1</v>
      </c>
      <c r="J5436">
        <v>1</v>
      </c>
      <c r="K5436">
        <v>22</v>
      </c>
      <c r="L5436">
        <v>89</v>
      </c>
      <c r="M5436">
        <v>127</v>
      </c>
      <c r="N5436">
        <v>238</v>
      </c>
      <c r="O5436">
        <v>133</v>
      </c>
      <c r="P5436">
        <v>0.27941199999999999</v>
      </c>
      <c r="Q5436">
        <v>0.72058800000000001</v>
      </c>
      <c r="R5436">
        <v>0.26294499999999998</v>
      </c>
      <c r="S5436">
        <v>0.59529500000000002</v>
      </c>
      <c r="T5436">
        <v>4.9991099999999997E-2</v>
      </c>
      <c r="U5436">
        <v>9.3981899999999993E-2</v>
      </c>
    </row>
    <row r="5437" spans="1:21" x14ac:dyDescent="0.2">
      <c r="A5437">
        <v>5436</v>
      </c>
      <c r="B5437" t="s">
        <v>956</v>
      </c>
      <c r="C5437" t="s">
        <v>186</v>
      </c>
      <c r="D5437" t="s">
        <v>186</v>
      </c>
      <c r="E5437">
        <v>10</v>
      </c>
      <c r="F5437">
        <v>75884964</v>
      </c>
      <c r="G5437" t="s">
        <v>26</v>
      </c>
      <c r="H5437" t="s">
        <v>27</v>
      </c>
      <c r="I5437">
        <v>1</v>
      </c>
      <c r="J5437">
        <v>1</v>
      </c>
      <c r="K5437">
        <v>22</v>
      </c>
      <c r="L5437">
        <v>89</v>
      </c>
      <c r="M5437">
        <v>127</v>
      </c>
      <c r="N5437">
        <v>238</v>
      </c>
      <c r="O5437">
        <v>133</v>
      </c>
      <c r="P5437">
        <v>0.27941199999999999</v>
      </c>
      <c r="Q5437">
        <v>0.72058800000000001</v>
      </c>
      <c r="R5437">
        <v>0.26294499999999998</v>
      </c>
      <c r="S5437">
        <v>0.59529500000000002</v>
      </c>
      <c r="T5437">
        <v>4.9991099999999997E-2</v>
      </c>
      <c r="U5437">
        <v>9.3981899999999993E-2</v>
      </c>
    </row>
    <row r="5438" spans="1:21" x14ac:dyDescent="0.2">
      <c r="A5438">
        <v>5437</v>
      </c>
      <c r="B5438" t="s">
        <v>956</v>
      </c>
      <c r="C5438" t="s">
        <v>187</v>
      </c>
      <c r="D5438" t="s">
        <v>187</v>
      </c>
      <c r="E5438">
        <v>10</v>
      </c>
      <c r="F5438">
        <v>75886512</v>
      </c>
      <c r="G5438" t="s">
        <v>26</v>
      </c>
      <c r="H5438" t="s">
        <v>27</v>
      </c>
      <c r="I5438">
        <v>1</v>
      </c>
      <c r="J5438">
        <v>1</v>
      </c>
      <c r="K5438">
        <v>22</v>
      </c>
      <c r="L5438">
        <v>89</v>
      </c>
      <c r="M5438">
        <v>127</v>
      </c>
      <c r="N5438">
        <v>238</v>
      </c>
      <c r="O5438">
        <v>133</v>
      </c>
      <c r="P5438">
        <v>0.27941199999999999</v>
      </c>
      <c r="Q5438">
        <v>0.72058800000000001</v>
      </c>
      <c r="R5438">
        <v>0.26294499999999998</v>
      </c>
      <c r="S5438">
        <v>0.59529500000000002</v>
      </c>
      <c r="T5438">
        <v>4.9991099999999997E-2</v>
      </c>
      <c r="U5438">
        <v>9.3981899999999993E-2</v>
      </c>
    </row>
    <row r="5439" spans="1:21" x14ac:dyDescent="0.2">
      <c r="A5439">
        <v>5438</v>
      </c>
      <c r="B5439" t="s">
        <v>956</v>
      </c>
      <c r="C5439" t="s">
        <v>188</v>
      </c>
      <c r="D5439" t="s">
        <v>188</v>
      </c>
      <c r="E5439">
        <v>10</v>
      </c>
      <c r="F5439">
        <v>75887680</v>
      </c>
      <c r="G5439" t="s">
        <v>22</v>
      </c>
      <c r="H5439" t="s">
        <v>23</v>
      </c>
      <c r="I5439">
        <v>1</v>
      </c>
      <c r="J5439">
        <v>1</v>
      </c>
      <c r="K5439">
        <v>22</v>
      </c>
      <c r="L5439">
        <v>89</v>
      </c>
      <c r="M5439">
        <v>127</v>
      </c>
      <c r="N5439">
        <v>238</v>
      </c>
      <c r="O5439">
        <v>133</v>
      </c>
      <c r="P5439">
        <v>0.27941199999999999</v>
      </c>
      <c r="Q5439">
        <v>0.72058800000000001</v>
      </c>
      <c r="R5439">
        <v>0.26294499999999998</v>
      </c>
      <c r="S5439">
        <v>0.59529500000000002</v>
      </c>
      <c r="T5439">
        <v>4.9991099999999997E-2</v>
      </c>
      <c r="U5439">
        <v>9.3981899999999993E-2</v>
      </c>
    </row>
    <row r="5440" spans="1:21" x14ac:dyDescent="0.2">
      <c r="A5440">
        <v>5439</v>
      </c>
      <c r="B5440" t="s">
        <v>956</v>
      </c>
      <c r="C5440" t="s">
        <v>189</v>
      </c>
      <c r="D5440" t="s">
        <v>189</v>
      </c>
      <c r="E5440">
        <v>10</v>
      </c>
      <c r="F5440">
        <v>75887681</v>
      </c>
      <c r="G5440" t="s">
        <v>26</v>
      </c>
      <c r="H5440" t="s">
        <v>22</v>
      </c>
      <c r="I5440">
        <v>1</v>
      </c>
      <c r="J5440">
        <v>1</v>
      </c>
      <c r="K5440">
        <v>22</v>
      </c>
      <c r="L5440">
        <v>89</v>
      </c>
      <c r="M5440">
        <v>127</v>
      </c>
      <c r="N5440">
        <v>238</v>
      </c>
      <c r="O5440">
        <v>133</v>
      </c>
      <c r="P5440">
        <v>0.27941199999999999</v>
      </c>
      <c r="Q5440">
        <v>0.72058800000000001</v>
      </c>
      <c r="R5440">
        <v>0.26294499999999998</v>
      </c>
      <c r="S5440">
        <v>0.59529500000000002</v>
      </c>
      <c r="T5440">
        <v>4.9991099999999997E-2</v>
      </c>
      <c r="U5440">
        <v>9.3981899999999993E-2</v>
      </c>
    </row>
    <row r="5441" spans="1:21" x14ac:dyDescent="0.2">
      <c r="A5441">
        <v>5440</v>
      </c>
      <c r="B5441" t="s">
        <v>956</v>
      </c>
      <c r="C5441" t="s">
        <v>190</v>
      </c>
      <c r="D5441" t="s">
        <v>190</v>
      </c>
      <c r="E5441">
        <v>10</v>
      </c>
      <c r="F5441">
        <v>75889760</v>
      </c>
      <c r="G5441" t="s">
        <v>123</v>
      </c>
      <c r="H5441" t="s">
        <v>23</v>
      </c>
      <c r="I5441">
        <v>1</v>
      </c>
      <c r="J5441">
        <v>1</v>
      </c>
      <c r="K5441">
        <v>21</v>
      </c>
      <c r="L5441">
        <v>90</v>
      </c>
      <c r="M5441">
        <v>127</v>
      </c>
      <c r="N5441">
        <v>238</v>
      </c>
      <c r="O5441">
        <v>132</v>
      </c>
      <c r="P5441">
        <v>0.27731099999999997</v>
      </c>
      <c r="Q5441">
        <v>0.72268900000000003</v>
      </c>
      <c r="R5441">
        <v>0.41814699999999999</v>
      </c>
      <c r="S5441">
        <v>0.57403999999999999</v>
      </c>
      <c r="T5441">
        <v>5.3426500000000002E-2</v>
      </c>
      <c r="U5441">
        <v>9.4909499999999994E-2</v>
      </c>
    </row>
    <row r="5442" spans="1:21" x14ac:dyDescent="0.2">
      <c r="A5442">
        <v>5441</v>
      </c>
      <c r="B5442" t="s">
        <v>956</v>
      </c>
      <c r="C5442" t="s">
        <v>191</v>
      </c>
      <c r="D5442" t="s">
        <v>191</v>
      </c>
      <c r="E5442">
        <v>10</v>
      </c>
      <c r="F5442">
        <v>75892904</v>
      </c>
      <c r="G5442" t="s">
        <v>22</v>
      </c>
      <c r="H5442" t="s">
        <v>23</v>
      </c>
      <c r="I5442">
        <v>1</v>
      </c>
      <c r="J5442">
        <v>1</v>
      </c>
      <c r="K5442">
        <v>21</v>
      </c>
      <c r="L5442">
        <v>90</v>
      </c>
      <c r="M5442">
        <v>127</v>
      </c>
      <c r="N5442">
        <v>238</v>
      </c>
      <c r="O5442">
        <v>132</v>
      </c>
      <c r="P5442">
        <v>0.27731099999999997</v>
      </c>
      <c r="Q5442">
        <v>0.72268900000000003</v>
      </c>
      <c r="R5442">
        <v>0.41814699999999999</v>
      </c>
      <c r="S5442">
        <v>0.54984299999999997</v>
      </c>
      <c r="T5442">
        <v>5.6860300000000003E-2</v>
      </c>
      <c r="U5442">
        <v>9.4943899999999998E-2</v>
      </c>
    </row>
    <row r="5443" spans="1:21" x14ac:dyDescent="0.2">
      <c r="A5443">
        <v>5442</v>
      </c>
      <c r="B5443" t="s">
        <v>956</v>
      </c>
      <c r="C5443" t="s">
        <v>192</v>
      </c>
      <c r="D5443" t="s">
        <v>192</v>
      </c>
      <c r="E5443">
        <v>10</v>
      </c>
      <c r="F5443">
        <v>75896601</v>
      </c>
      <c r="G5443" t="s">
        <v>22</v>
      </c>
      <c r="H5443" t="s">
        <v>27</v>
      </c>
      <c r="I5443">
        <v>1</v>
      </c>
      <c r="J5443">
        <v>1</v>
      </c>
      <c r="K5443">
        <v>20</v>
      </c>
      <c r="L5443">
        <v>91</v>
      </c>
      <c r="M5443">
        <v>127</v>
      </c>
      <c r="N5443">
        <v>238</v>
      </c>
      <c r="O5443">
        <v>131</v>
      </c>
      <c r="P5443">
        <v>0.27521000000000001</v>
      </c>
      <c r="Q5443">
        <v>0.72479000000000005</v>
      </c>
      <c r="R5443">
        <v>0.51749199999999995</v>
      </c>
      <c r="S5443">
        <v>0.52865399999999996</v>
      </c>
      <c r="T5443">
        <v>6.0521199999999997E-2</v>
      </c>
      <c r="U5443">
        <v>9.5909400000000006E-2</v>
      </c>
    </row>
    <row r="5444" spans="1:21" x14ac:dyDescent="0.2">
      <c r="A5444">
        <v>5443</v>
      </c>
      <c r="B5444" t="s">
        <v>956</v>
      </c>
      <c r="C5444" t="s">
        <v>193</v>
      </c>
      <c r="D5444" t="s">
        <v>193</v>
      </c>
      <c r="E5444">
        <v>10</v>
      </c>
      <c r="F5444">
        <v>75898979</v>
      </c>
      <c r="G5444" t="s">
        <v>22</v>
      </c>
      <c r="H5444" t="s">
        <v>27</v>
      </c>
      <c r="I5444">
        <v>1</v>
      </c>
      <c r="J5444">
        <v>1</v>
      </c>
      <c r="K5444">
        <v>24</v>
      </c>
      <c r="L5444">
        <v>93</v>
      </c>
      <c r="M5444">
        <v>121</v>
      </c>
      <c r="N5444">
        <v>238</v>
      </c>
      <c r="O5444">
        <v>141</v>
      </c>
      <c r="P5444">
        <v>0.29621799999999998</v>
      </c>
      <c r="Q5444">
        <v>0.70378200000000002</v>
      </c>
      <c r="R5444">
        <v>0.35108099999999998</v>
      </c>
      <c r="S5444">
        <v>0.32408599999999999</v>
      </c>
      <c r="T5444">
        <v>9.1593499999999994E-2</v>
      </c>
      <c r="U5444">
        <v>9.2684900000000001E-2</v>
      </c>
    </row>
    <row r="5445" spans="1:21" x14ac:dyDescent="0.2">
      <c r="A5445">
        <v>5444</v>
      </c>
      <c r="B5445" t="s">
        <v>956</v>
      </c>
      <c r="C5445" t="s">
        <v>194</v>
      </c>
      <c r="D5445" t="s">
        <v>194</v>
      </c>
      <c r="E5445">
        <v>10</v>
      </c>
      <c r="F5445">
        <v>75900462</v>
      </c>
      <c r="G5445" t="s">
        <v>27</v>
      </c>
      <c r="H5445" t="s">
        <v>22</v>
      </c>
      <c r="I5445">
        <v>1</v>
      </c>
      <c r="J5445">
        <v>1</v>
      </c>
      <c r="K5445">
        <v>21</v>
      </c>
      <c r="L5445">
        <v>90</v>
      </c>
      <c r="M5445">
        <v>127</v>
      </c>
      <c r="N5445">
        <v>238</v>
      </c>
      <c r="O5445">
        <v>132</v>
      </c>
      <c r="P5445">
        <v>0.27731099999999997</v>
      </c>
      <c r="Q5445">
        <v>0.72268900000000003</v>
      </c>
      <c r="R5445">
        <v>0.41814699999999999</v>
      </c>
      <c r="S5445">
        <v>0.54984299999999997</v>
      </c>
      <c r="T5445">
        <v>5.6860300000000003E-2</v>
      </c>
      <c r="U5445">
        <v>9.4943899999999998E-2</v>
      </c>
    </row>
    <row r="5446" spans="1:21" x14ac:dyDescent="0.2">
      <c r="A5446">
        <v>5445</v>
      </c>
      <c r="B5446" t="s">
        <v>956</v>
      </c>
      <c r="C5446" t="s">
        <v>195</v>
      </c>
      <c r="D5446" t="s">
        <v>195</v>
      </c>
      <c r="E5446">
        <v>10</v>
      </c>
      <c r="F5446">
        <v>75901637</v>
      </c>
      <c r="G5446" t="s">
        <v>125</v>
      </c>
      <c r="H5446" t="s">
        <v>23</v>
      </c>
      <c r="I5446">
        <v>1</v>
      </c>
      <c r="J5446">
        <v>1</v>
      </c>
      <c r="K5446">
        <v>20</v>
      </c>
      <c r="L5446">
        <v>91</v>
      </c>
      <c r="M5446">
        <v>127</v>
      </c>
      <c r="N5446">
        <v>238</v>
      </c>
      <c r="O5446">
        <v>131</v>
      </c>
      <c r="P5446">
        <v>0.27521000000000001</v>
      </c>
      <c r="Q5446">
        <v>0.72479000000000005</v>
      </c>
      <c r="R5446">
        <v>0.51749199999999995</v>
      </c>
      <c r="S5446">
        <v>0.52865399999999996</v>
      </c>
      <c r="T5446">
        <v>6.0521199999999997E-2</v>
      </c>
      <c r="U5446">
        <v>9.5909400000000006E-2</v>
      </c>
    </row>
    <row r="5447" spans="1:21" x14ac:dyDescent="0.2">
      <c r="A5447">
        <v>5446</v>
      </c>
      <c r="B5447" t="s">
        <v>956</v>
      </c>
      <c r="C5447" t="s">
        <v>196</v>
      </c>
      <c r="D5447" t="s">
        <v>196</v>
      </c>
      <c r="E5447">
        <v>10</v>
      </c>
      <c r="F5447">
        <v>75901662</v>
      </c>
      <c r="G5447" t="s">
        <v>22</v>
      </c>
      <c r="H5447" t="s">
        <v>23</v>
      </c>
      <c r="I5447">
        <v>1</v>
      </c>
      <c r="J5447">
        <v>1</v>
      </c>
      <c r="K5447">
        <v>20</v>
      </c>
      <c r="L5447">
        <v>91</v>
      </c>
      <c r="M5447">
        <v>127</v>
      </c>
      <c r="N5447">
        <v>238</v>
      </c>
      <c r="O5447">
        <v>131</v>
      </c>
      <c r="P5447">
        <v>0.27521000000000001</v>
      </c>
      <c r="Q5447">
        <v>0.72479000000000005</v>
      </c>
      <c r="R5447">
        <v>0.51749199999999995</v>
      </c>
      <c r="S5447">
        <v>0.52865399999999996</v>
      </c>
      <c r="T5447">
        <v>6.0521199999999997E-2</v>
      </c>
      <c r="U5447">
        <v>9.5909400000000006E-2</v>
      </c>
    </row>
    <row r="5448" spans="1:21" x14ac:dyDescent="0.2">
      <c r="A5448">
        <v>5447</v>
      </c>
      <c r="B5448" t="s">
        <v>956</v>
      </c>
      <c r="C5448" t="s">
        <v>197</v>
      </c>
      <c r="D5448" t="s">
        <v>197</v>
      </c>
      <c r="E5448">
        <v>10</v>
      </c>
      <c r="F5448">
        <v>75903081</v>
      </c>
      <c r="G5448" t="s">
        <v>23</v>
      </c>
      <c r="H5448" t="s">
        <v>26</v>
      </c>
      <c r="I5448">
        <v>1</v>
      </c>
      <c r="J5448">
        <v>1</v>
      </c>
      <c r="K5448">
        <v>21</v>
      </c>
      <c r="L5448">
        <v>90</v>
      </c>
      <c r="M5448">
        <v>127</v>
      </c>
      <c r="N5448">
        <v>238</v>
      </c>
      <c r="O5448">
        <v>132</v>
      </c>
      <c r="P5448">
        <v>0.27731099999999997</v>
      </c>
      <c r="Q5448">
        <v>0.72268900000000003</v>
      </c>
      <c r="R5448">
        <v>0.41814699999999999</v>
      </c>
      <c r="S5448">
        <v>0.54984299999999997</v>
      </c>
      <c r="T5448">
        <v>5.6860300000000003E-2</v>
      </c>
      <c r="U5448">
        <v>9.4943899999999998E-2</v>
      </c>
    </row>
    <row r="5449" spans="1:21" x14ac:dyDescent="0.2">
      <c r="A5449">
        <v>5448</v>
      </c>
      <c r="B5449" t="s">
        <v>956</v>
      </c>
      <c r="C5449" t="s">
        <v>198</v>
      </c>
      <c r="D5449" t="s">
        <v>198</v>
      </c>
      <c r="E5449">
        <v>10</v>
      </c>
      <c r="F5449">
        <v>75916861</v>
      </c>
      <c r="G5449" t="s">
        <v>23</v>
      </c>
      <c r="H5449" t="s">
        <v>22</v>
      </c>
      <c r="I5449">
        <v>1</v>
      </c>
      <c r="J5449">
        <v>1</v>
      </c>
      <c r="K5449">
        <v>19</v>
      </c>
      <c r="L5449">
        <v>92</v>
      </c>
      <c r="M5449">
        <v>127</v>
      </c>
      <c r="N5449">
        <v>238</v>
      </c>
      <c r="O5449">
        <v>130</v>
      </c>
      <c r="P5449">
        <v>0.27310899999999999</v>
      </c>
      <c r="Q5449">
        <v>0.72689099999999995</v>
      </c>
      <c r="R5449">
        <v>0.74369300000000005</v>
      </c>
      <c r="S5449">
        <v>0.50764100000000001</v>
      </c>
      <c r="T5449">
        <v>6.4370800000000006E-2</v>
      </c>
      <c r="U5449">
        <v>9.7008700000000003E-2</v>
      </c>
    </row>
    <row r="5450" spans="1:21" x14ac:dyDescent="0.2">
      <c r="A5450">
        <v>5449</v>
      </c>
      <c r="B5450" t="s">
        <v>956</v>
      </c>
      <c r="C5450" t="s">
        <v>199</v>
      </c>
      <c r="D5450" t="s">
        <v>199</v>
      </c>
      <c r="E5450">
        <v>10</v>
      </c>
      <c r="F5450">
        <v>75917431</v>
      </c>
      <c r="G5450" t="s">
        <v>22</v>
      </c>
      <c r="H5450" t="s">
        <v>23</v>
      </c>
      <c r="I5450">
        <v>1</v>
      </c>
      <c r="J5450">
        <v>1</v>
      </c>
      <c r="K5450">
        <v>19</v>
      </c>
      <c r="L5450">
        <v>92</v>
      </c>
      <c r="M5450">
        <v>127</v>
      </c>
      <c r="N5450">
        <v>238</v>
      </c>
      <c r="O5450">
        <v>130</v>
      </c>
      <c r="P5450">
        <v>0.27310899999999999</v>
      </c>
      <c r="Q5450">
        <v>0.72689099999999995</v>
      </c>
      <c r="R5450">
        <v>0.74369300000000005</v>
      </c>
      <c r="S5450">
        <v>0.50764100000000001</v>
      </c>
      <c r="T5450">
        <v>6.4370800000000006E-2</v>
      </c>
      <c r="U5450">
        <v>9.7008700000000003E-2</v>
      </c>
    </row>
    <row r="5451" spans="1:21" x14ac:dyDescent="0.2">
      <c r="A5451">
        <v>5450</v>
      </c>
      <c r="B5451" t="s">
        <v>956</v>
      </c>
      <c r="C5451" t="s">
        <v>200</v>
      </c>
      <c r="D5451" t="s">
        <v>200</v>
      </c>
      <c r="E5451">
        <v>10</v>
      </c>
      <c r="F5451">
        <v>75917833</v>
      </c>
      <c r="G5451" t="s">
        <v>26</v>
      </c>
      <c r="H5451" t="s">
        <v>22</v>
      </c>
      <c r="I5451">
        <v>1</v>
      </c>
      <c r="J5451">
        <v>1</v>
      </c>
      <c r="K5451">
        <v>19</v>
      </c>
      <c r="L5451">
        <v>92</v>
      </c>
      <c r="M5451">
        <v>127</v>
      </c>
      <c r="N5451">
        <v>238</v>
      </c>
      <c r="O5451">
        <v>130</v>
      </c>
      <c r="P5451">
        <v>0.27310899999999999</v>
      </c>
      <c r="Q5451">
        <v>0.72689099999999995</v>
      </c>
      <c r="R5451">
        <v>0.74369300000000005</v>
      </c>
      <c r="S5451">
        <v>0.50764100000000001</v>
      </c>
      <c r="T5451">
        <v>6.4370800000000006E-2</v>
      </c>
      <c r="U5451">
        <v>9.7008700000000003E-2</v>
      </c>
    </row>
    <row r="5452" spans="1:21" x14ac:dyDescent="0.2">
      <c r="A5452">
        <v>5451</v>
      </c>
      <c r="B5452" t="s">
        <v>956</v>
      </c>
      <c r="C5452" t="s">
        <v>201</v>
      </c>
      <c r="D5452" t="s">
        <v>201</v>
      </c>
      <c r="E5452">
        <v>10</v>
      </c>
      <c r="F5452">
        <v>75920540</v>
      </c>
      <c r="G5452" t="s">
        <v>26</v>
      </c>
      <c r="H5452" t="s">
        <v>91</v>
      </c>
      <c r="I5452">
        <v>1</v>
      </c>
      <c r="J5452">
        <v>1</v>
      </c>
      <c r="K5452">
        <v>19</v>
      </c>
      <c r="L5452">
        <v>92</v>
      </c>
      <c r="M5452">
        <v>127</v>
      </c>
      <c r="N5452">
        <v>238</v>
      </c>
      <c r="O5452">
        <v>130</v>
      </c>
      <c r="P5452">
        <v>0.27310899999999999</v>
      </c>
      <c r="Q5452">
        <v>0.72689099999999995</v>
      </c>
      <c r="R5452">
        <v>0.74369300000000005</v>
      </c>
      <c r="S5452">
        <v>0.50764100000000001</v>
      </c>
      <c r="T5452">
        <v>6.4370800000000006E-2</v>
      </c>
      <c r="U5452">
        <v>9.7008700000000003E-2</v>
      </c>
    </row>
    <row r="5453" spans="1:21" x14ac:dyDescent="0.2">
      <c r="A5453">
        <v>5452</v>
      </c>
      <c r="B5453" t="s">
        <v>956</v>
      </c>
      <c r="C5453" t="s">
        <v>202</v>
      </c>
      <c r="D5453" t="s">
        <v>202</v>
      </c>
      <c r="E5453">
        <v>10</v>
      </c>
      <c r="F5453">
        <v>75924605</v>
      </c>
      <c r="G5453" t="s">
        <v>23</v>
      </c>
      <c r="H5453" t="s">
        <v>27</v>
      </c>
      <c r="I5453">
        <v>1</v>
      </c>
      <c r="J5453">
        <v>1</v>
      </c>
      <c r="K5453">
        <v>19</v>
      </c>
      <c r="L5453">
        <v>92</v>
      </c>
      <c r="M5453">
        <v>127</v>
      </c>
      <c r="N5453">
        <v>238</v>
      </c>
      <c r="O5453">
        <v>130</v>
      </c>
      <c r="P5453">
        <v>0.27310899999999999</v>
      </c>
      <c r="Q5453">
        <v>0.72689099999999995</v>
      </c>
      <c r="R5453">
        <v>0.74369300000000005</v>
      </c>
      <c r="S5453">
        <v>0.50764100000000001</v>
      </c>
      <c r="T5453">
        <v>6.4370800000000006E-2</v>
      </c>
      <c r="U5453">
        <v>9.7008700000000003E-2</v>
      </c>
    </row>
    <row r="5454" spans="1:21" x14ac:dyDescent="0.2">
      <c r="A5454">
        <v>5453</v>
      </c>
      <c r="B5454" t="s">
        <v>956</v>
      </c>
      <c r="C5454" t="s">
        <v>203</v>
      </c>
      <c r="D5454" t="s">
        <v>203</v>
      </c>
      <c r="E5454">
        <v>10</v>
      </c>
      <c r="F5454">
        <v>75928294</v>
      </c>
      <c r="G5454" t="s">
        <v>164</v>
      </c>
      <c r="H5454" t="s">
        <v>27</v>
      </c>
      <c r="I5454">
        <v>1</v>
      </c>
      <c r="J5454">
        <v>1</v>
      </c>
      <c r="K5454">
        <v>26</v>
      </c>
      <c r="L5454">
        <v>97</v>
      </c>
      <c r="M5454">
        <v>115</v>
      </c>
      <c r="N5454">
        <v>238</v>
      </c>
      <c r="O5454">
        <v>149</v>
      </c>
      <c r="P5454">
        <v>0.313025</v>
      </c>
      <c r="Q5454">
        <v>0.686975</v>
      </c>
      <c r="R5454">
        <v>0.450903</v>
      </c>
      <c r="S5454">
        <v>0.826824</v>
      </c>
      <c r="T5454">
        <v>2.0242900000000001E-2</v>
      </c>
      <c r="U5454">
        <v>9.2422000000000004E-2</v>
      </c>
    </row>
    <row r="5455" spans="1:21" x14ac:dyDescent="0.2">
      <c r="A5455">
        <v>5454</v>
      </c>
      <c r="B5455" t="s">
        <v>956</v>
      </c>
      <c r="C5455" t="s">
        <v>204</v>
      </c>
      <c r="D5455" t="s">
        <v>204</v>
      </c>
      <c r="E5455">
        <v>10</v>
      </c>
      <c r="F5455">
        <v>75932662</v>
      </c>
      <c r="G5455" t="s">
        <v>164</v>
      </c>
      <c r="H5455" t="s">
        <v>27</v>
      </c>
      <c r="I5455">
        <v>1</v>
      </c>
      <c r="J5455">
        <v>1</v>
      </c>
      <c r="K5455">
        <v>19</v>
      </c>
      <c r="L5455">
        <v>93</v>
      </c>
      <c r="M5455">
        <v>126</v>
      </c>
      <c r="N5455">
        <v>238</v>
      </c>
      <c r="O5455">
        <v>131</v>
      </c>
      <c r="P5455">
        <v>0.27521000000000001</v>
      </c>
      <c r="Q5455">
        <v>0.72479000000000005</v>
      </c>
      <c r="R5455">
        <v>0.74622999999999995</v>
      </c>
      <c r="S5455">
        <v>0.52474799999999999</v>
      </c>
      <c r="T5455">
        <v>6.1840100000000002E-2</v>
      </c>
      <c r="U5455">
        <v>9.70771E-2</v>
      </c>
    </row>
    <row r="5456" spans="1:21" x14ac:dyDescent="0.2">
      <c r="A5456">
        <v>5455</v>
      </c>
      <c r="B5456" t="s">
        <v>956</v>
      </c>
      <c r="C5456" t="s">
        <v>205</v>
      </c>
      <c r="D5456" t="s">
        <v>205</v>
      </c>
      <c r="E5456">
        <v>10</v>
      </c>
      <c r="F5456">
        <v>75935741</v>
      </c>
      <c r="G5456" t="s">
        <v>206</v>
      </c>
      <c r="H5456" t="s">
        <v>27</v>
      </c>
      <c r="I5456">
        <v>1</v>
      </c>
      <c r="J5456">
        <v>1</v>
      </c>
      <c r="K5456">
        <v>22</v>
      </c>
      <c r="L5456">
        <v>102</v>
      </c>
      <c r="M5456">
        <v>114</v>
      </c>
      <c r="N5456">
        <v>238</v>
      </c>
      <c r="O5456">
        <v>146</v>
      </c>
      <c r="P5456">
        <v>0.30672300000000002</v>
      </c>
      <c r="Q5456">
        <v>0.69327700000000003</v>
      </c>
      <c r="R5456">
        <v>1</v>
      </c>
      <c r="S5456">
        <v>0.76138499999999998</v>
      </c>
      <c r="T5456">
        <v>2.8889399999999999E-2</v>
      </c>
      <c r="U5456">
        <v>9.5023200000000002E-2</v>
      </c>
    </row>
    <row r="5457" spans="1:21" x14ac:dyDescent="0.2">
      <c r="A5457">
        <v>5456</v>
      </c>
      <c r="B5457" t="s">
        <v>956</v>
      </c>
      <c r="C5457" t="s">
        <v>207</v>
      </c>
      <c r="D5457" t="s">
        <v>207</v>
      </c>
      <c r="E5457">
        <v>10</v>
      </c>
      <c r="F5457">
        <v>75936611</v>
      </c>
      <c r="G5457" t="s">
        <v>27</v>
      </c>
      <c r="H5457" t="s">
        <v>26</v>
      </c>
      <c r="I5457">
        <v>1</v>
      </c>
      <c r="J5457">
        <v>1</v>
      </c>
      <c r="K5457">
        <v>19</v>
      </c>
      <c r="L5457">
        <v>92</v>
      </c>
      <c r="M5457">
        <v>127</v>
      </c>
      <c r="N5457">
        <v>238</v>
      </c>
      <c r="O5457">
        <v>130</v>
      </c>
      <c r="P5457">
        <v>0.27310899999999999</v>
      </c>
      <c r="Q5457">
        <v>0.72689099999999995</v>
      </c>
      <c r="R5457">
        <v>0.74369300000000005</v>
      </c>
      <c r="S5457">
        <v>0.50764100000000001</v>
      </c>
      <c r="T5457">
        <v>6.4370800000000006E-2</v>
      </c>
      <c r="U5457">
        <v>9.7008700000000003E-2</v>
      </c>
    </row>
    <row r="5458" spans="1:21" x14ac:dyDescent="0.2">
      <c r="A5458">
        <v>5457</v>
      </c>
      <c r="B5458" t="s">
        <v>956</v>
      </c>
      <c r="C5458" t="s">
        <v>208</v>
      </c>
      <c r="D5458" t="s">
        <v>208</v>
      </c>
      <c r="E5458">
        <v>10</v>
      </c>
      <c r="F5458">
        <v>75939921</v>
      </c>
      <c r="G5458" t="s">
        <v>27</v>
      </c>
      <c r="H5458" t="s">
        <v>26</v>
      </c>
      <c r="I5458">
        <v>1</v>
      </c>
      <c r="J5458">
        <v>1</v>
      </c>
      <c r="K5458">
        <v>19</v>
      </c>
      <c r="L5458">
        <v>92</v>
      </c>
      <c r="M5458">
        <v>127</v>
      </c>
      <c r="N5458">
        <v>238</v>
      </c>
      <c r="O5458">
        <v>130</v>
      </c>
      <c r="P5458">
        <v>0.27310899999999999</v>
      </c>
      <c r="Q5458">
        <v>0.72689099999999995</v>
      </c>
      <c r="R5458">
        <v>0.74369300000000005</v>
      </c>
      <c r="S5458">
        <v>0.50764100000000001</v>
      </c>
      <c r="T5458">
        <v>6.4370800000000006E-2</v>
      </c>
      <c r="U5458">
        <v>9.7008700000000003E-2</v>
      </c>
    </row>
    <row r="5459" spans="1:21" x14ac:dyDescent="0.2">
      <c r="A5459">
        <v>5458</v>
      </c>
      <c r="B5459" t="s">
        <v>956</v>
      </c>
      <c r="C5459" t="s">
        <v>209</v>
      </c>
      <c r="D5459" t="s">
        <v>209</v>
      </c>
      <c r="E5459">
        <v>10</v>
      </c>
      <c r="F5459">
        <v>75942734</v>
      </c>
      <c r="G5459" t="s">
        <v>27</v>
      </c>
      <c r="H5459" t="s">
        <v>26</v>
      </c>
      <c r="I5459">
        <v>1</v>
      </c>
      <c r="J5459">
        <v>1</v>
      </c>
      <c r="K5459">
        <v>19</v>
      </c>
      <c r="L5459">
        <v>92</v>
      </c>
      <c r="M5459">
        <v>127</v>
      </c>
      <c r="N5459">
        <v>238</v>
      </c>
      <c r="O5459">
        <v>130</v>
      </c>
      <c r="P5459">
        <v>0.27310899999999999</v>
      </c>
      <c r="Q5459">
        <v>0.72689099999999995</v>
      </c>
      <c r="R5459">
        <v>0.74369300000000005</v>
      </c>
      <c r="S5459">
        <v>0.50764100000000001</v>
      </c>
      <c r="T5459">
        <v>6.4370800000000006E-2</v>
      </c>
      <c r="U5459">
        <v>9.7008700000000003E-2</v>
      </c>
    </row>
    <row r="5460" spans="1:21" x14ac:dyDescent="0.2">
      <c r="A5460">
        <v>5459</v>
      </c>
      <c r="B5460" t="s">
        <v>956</v>
      </c>
      <c r="C5460" t="s">
        <v>210</v>
      </c>
      <c r="D5460" t="s">
        <v>210</v>
      </c>
      <c r="E5460">
        <v>10</v>
      </c>
      <c r="F5460">
        <v>75945534</v>
      </c>
      <c r="G5460" t="s">
        <v>164</v>
      </c>
      <c r="H5460" t="s">
        <v>27</v>
      </c>
      <c r="I5460">
        <v>1</v>
      </c>
      <c r="J5460">
        <v>1</v>
      </c>
      <c r="K5460">
        <v>19</v>
      </c>
      <c r="L5460">
        <v>92</v>
      </c>
      <c r="M5460">
        <v>127</v>
      </c>
      <c r="N5460">
        <v>238</v>
      </c>
      <c r="O5460">
        <v>130</v>
      </c>
      <c r="P5460">
        <v>0.27310899999999999</v>
      </c>
      <c r="Q5460">
        <v>0.72689099999999995</v>
      </c>
      <c r="R5460">
        <v>0.74369300000000005</v>
      </c>
      <c r="S5460">
        <v>0.50764100000000001</v>
      </c>
      <c r="T5460">
        <v>6.4370800000000006E-2</v>
      </c>
      <c r="U5460">
        <v>9.7008700000000003E-2</v>
      </c>
    </row>
    <row r="5461" spans="1:21" x14ac:dyDescent="0.2">
      <c r="A5461">
        <v>5460</v>
      </c>
      <c r="B5461" t="s">
        <v>956</v>
      </c>
      <c r="C5461" t="s">
        <v>211</v>
      </c>
      <c r="D5461" t="s">
        <v>211</v>
      </c>
      <c r="E5461">
        <v>10</v>
      </c>
      <c r="F5461">
        <v>75948420</v>
      </c>
      <c r="G5461" t="s">
        <v>27</v>
      </c>
      <c r="H5461" t="s">
        <v>22</v>
      </c>
      <c r="I5461">
        <v>1</v>
      </c>
      <c r="J5461">
        <v>1</v>
      </c>
      <c r="K5461">
        <v>19</v>
      </c>
      <c r="L5461">
        <v>92</v>
      </c>
      <c r="M5461">
        <v>127</v>
      </c>
      <c r="N5461">
        <v>238</v>
      </c>
      <c r="O5461">
        <v>130</v>
      </c>
      <c r="P5461">
        <v>0.27310899999999999</v>
      </c>
      <c r="Q5461">
        <v>0.72689099999999995</v>
      </c>
      <c r="R5461">
        <v>0.74369300000000005</v>
      </c>
      <c r="S5461">
        <v>0.50764100000000001</v>
      </c>
      <c r="T5461">
        <v>6.4370800000000006E-2</v>
      </c>
      <c r="U5461">
        <v>9.7008700000000003E-2</v>
      </c>
    </row>
    <row r="5462" spans="1:21" x14ac:dyDescent="0.2">
      <c r="A5462">
        <v>5461</v>
      </c>
      <c r="B5462" t="s">
        <v>956</v>
      </c>
      <c r="C5462" t="s">
        <v>212</v>
      </c>
      <c r="D5462" t="s">
        <v>212</v>
      </c>
      <c r="E5462">
        <v>10</v>
      </c>
      <c r="F5462">
        <v>75949930</v>
      </c>
      <c r="G5462" t="s">
        <v>27</v>
      </c>
      <c r="H5462" t="s">
        <v>26</v>
      </c>
      <c r="I5462">
        <v>1</v>
      </c>
      <c r="J5462">
        <v>1</v>
      </c>
      <c r="K5462">
        <v>19</v>
      </c>
      <c r="L5462">
        <v>92</v>
      </c>
      <c r="M5462">
        <v>127</v>
      </c>
      <c r="N5462">
        <v>238</v>
      </c>
      <c r="O5462">
        <v>130</v>
      </c>
      <c r="P5462">
        <v>0.27310899999999999</v>
      </c>
      <c r="Q5462">
        <v>0.72689099999999995</v>
      </c>
      <c r="R5462">
        <v>0.74369300000000005</v>
      </c>
      <c r="S5462">
        <v>0.50764100000000001</v>
      </c>
      <c r="T5462">
        <v>6.4370800000000006E-2</v>
      </c>
      <c r="U5462">
        <v>9.7008700000000003E-2</v>
      </c>
    </row>
    <row r="5463" spans="1:21" x14ac:dyDescent="0.2">
      <c r="A5463">
        <v>5462</v>
      </c>
      <c r="B5463" t="s">
        <v>956</v>
      </c>
      <c r="C5463" t="s">
        <v>213</v>
      </c>
      <c r="D5463" t="s">
        <v>213</v>
      </c>
      <c r="E5463">
        <v>10</v>
      </c>
      <c r="F5463">
        <v>75951509</v>
      </c>
      <c r="G5463" t="s">
        <v>22</v>
      </c>
      <c r="H5463" t="s">
        <v>23</v>
      </c>
      <c r="I5463">
        <v>1</v>
      </c>
      <c r="J5463">
        <v>1</v>
      </c>
      <c r="K5463">
        <v>19</v>
      </c>
      <c r="L5463">
        <v>92</v>
      </c>
      <c r="M5463">
        <v>127</v>
      </c>
      <c r="N5463">
        <v>238</v>
      </c>
      <c r="O5463">
        <v>130</v>
      </c>
      <c r="P5463">
        <v>0.27310899999999999</v>
      </c>
      <c r="Q5463">
        <v>0.72689099999999995</v>
      </c>
      <c r="R5463">
        <v>0.74369300000000005</v>
      </c>
      <c r="S5463">
        <v>0.50764100000000001</v>
      </c>
      <c r="T5463">
        <v>6.4370800000000006E-2</v>
      </c>
      <c r="U5463">
        <v>9.7008700000000003E-2</v>
      </c>
    </row>
    <row r="5464" spans="1:21" x14ac:dyDescent="0.2">
      <c r="A5464">
        <v>5463</v>
      </c>
      <c r="B5464" t="s">
        <v>956</v>
      </c>
      <c r="C5464" t="s">
        <v>214</v>
      </c>
      <c r="D5464" t="s">
        <v>214</v>
      </c>
      <c r="E5464">
        <v>10</v>
      </c>
      <c r="F5464">
        <v>75952903</v>
      </c>
      <c r="G5464" t="s">
        <v>26</v>
      </c>
      <c r="H5464" t="s">
        <v>27</v>
      </c>
      <c r="I5464">
        <v>1</v>
      </c>
      <c r="J5464">
        <v>1</v>
      </c>
      <c r="K5464">
        <v>19</v>
      </c>
      <c r="L5464">
        <v>92</v>
      </c>
      <c r="M5464">
        <v>127</v>
      </c>
      <c r="N5464">
        <v>238</v>
      </c>
      <c r="O5464">
        <v>130</v>
      </c>
      <c r="P5464">
        <v>0.27310899999999999</v>
      </c>
      <c r="Q5464">
        <v>0.72689099999999995</v>
      </c>
      <c r="R5464">
        <v>0.74369300000000005</v>
      </c>
      <c r="S5464">
        <v>0.50764100000000001</v>
      </c>
      <c r="T5464">
        <v>6.4370800000000006E-2</v>
      </c>
      <c r="U5464">
        <v>9.7008700000000003E-2</v>
      </c>
    </row>
    <row r="5465" spans="1:21" x14ac:dyDescent="0.2">
      <c r="A5465">
        <v>5464</v>
      </c>
      <c r="B5465" t="s">
        <v>956</v>
      </c>
      <c r="C5465" t="s">
        <v>215</v>
      </c>
      <c r="D5465" t="s">
        <v>215</v>
      </c>
      <c r="E5465">
        <v>10</v>
      </c>
      <c r="F5465">
        <v>75954848</v>
      </c>
      <c r="G5465" t="s">
        <v>27</v>
      </c>
      <c r="H5465" t="s">
        <v>22</v>
      </c>
      <c r="I5465">
        <v>1</v>
      </c>
      <c r="J5465">
        <v>1</v>
      </c>
      <c r="K5465">
        <v>229</v>
      </c>
      <c r="L5465">
        <v>8</v>
      </c>
      <c r="M5465">
        <v>1</v>
      </c>
      <c r="N5465">
        <v>238</v>
      </c>
      <c r="O5465">
        <v>10</v>
      </c>
      <c r="P5465">
        <v>2.10084E-2</v>
      </c>
      <c r="Q5465">
        <v>2.10084E-2</v>
      </c>
      <c r="R5465">
        <v>9.1962500000000003E-2</v>
      </c>
      <c r="S5465">
        <v>0.15295500000000001</v>
      </c>
      <c r="T5465">
        <v>-0.39594800000000002</v>
      </c>
      <c r="U5465">
        <v>0.27612700000000001</v>
      </c>
    </row>
    <row r="5466" spans="1:21" x14ac:dyDescent="0.2">
      <c r="A5466">
        <v>5465</v>
      </c>
      <c r="B5466" t="s">
        <v>956</v>
      </c>
      <c r="C5466" t="s">
        <v>216</v>
      </c>
      <c r="D5466" t="s">
        <v>216</v>
      </c>
      <c r="E5466">
        <v>10</v>
      </c>
      <c r="F5466">
        <v>75956027</v>
      </c>
      <c r="G5466" t="s">
        <v>27</v>
      </c>
      <c r="H5466" t="s">
        <v>26</v>
      </c>
      <c r="I5466">
        <v>1</v>
      </c>
      <c r="J5466">
        <v>1</v>
      </c>
      <c r="K5466">
        <v>19</v>
      </c>
      <c r="L5466">
        <v>92</v>
      </c>
      <c r="M5466">
        <v>127</v>
      </c>
      <c r="N5466">
        <v>238</v>
      </c>
      <c r="O5466">
        <v>130</v>
      </c>
      <c r="P5466">
        <v>0.27310899999999999</v>
      </c>
      <c r="Q5466">
        <v>0.72689099999999995</v>
      </c>
      <c r="R5466">
        <v>0.74369300000000005</v>
      </c>
      <c r="S5466">
        <v>0.50764100000000001</v>
      </c>
      <c r="T5466">
        <v>6.4370800000000006E-2</v>
      </c>
      <c r="U5466">
        <v>9.7008700000000003E-2</v>
      </c>
    </row>
    <row r="5467" spans="1:21" x14ac:dyDescent="0.2">
      <c r="A5467">
        <v>5466</v>
      </c>
      <c r="B5467" t="s">
        <v>956</v>
      </c>
      <c r="C5467" t="s">
        <v>217</v>
      </c>
      <c r="D5467" t="s">
        <v>217</v>
      </c>
      <c r="E5467">
        <v>10</v>
      </c>
      <c r="F5467">
        <v>75957469</v>
      </c>
      <c r="G5467" t="s">
        <v>23</v>
      </c>
      <c r="H5467" t="s">
        <v>123</v>
      </c>
      <c r="I5467">
        <v>1</v>
      </c>
      <c r="J5467">
        <v>1</v>
      </c>
      <c r="K5467">
        <v>19</v>
      </c>
      <c r="L5467">
        <v>93</v>
      </c>
      <c r="M5467">
        <v>126</v>
      </c>
      <c r="N5467">
        <v>238</v>
      </c>
      <c r="O5467">
        <v>131</v>
      </c>
      <c r="P5467">
        <v>0.27521000000000001</v>
      </c>
      <c r="Q5467">
        <v>0.72479000000000005</v>
      </c>
      <c r="R5467">
        <v>0.74622999999999995</v>
      </c>
      <c r="S5467">
        <v>0.49501000000000001</v>
      </c>
      <c r="T5467">
        <v>6.6291500000000003E-2</v>
      </c>
      <c r="U5467">
        <v>9.6994700000000003E-2</v>
      </c>
    </row>
    <row r="5468" spans="1:21" x14ac:dyDescent="0.2">
      <c r="A5468">
        <v>5467</v>
      </c>
      <c r="B5468" t="s">
        <v>956</v>
      </c>
      <c r="C5468" t="s">
        <v>218</v>
      </c>
      <c r="D5468" t="s">
        <v>218</v>
      </c>
      <c r="E5468">
        <v>10</v>
      </c>
      <c r="F5468">
        <v>75959024</v>
      </c>
      <c r="G5468" t="s">
        <v>26</v>
      </c>
      <c r="H5468" t="s">
        <v>23</v>
      </c>
      <c r="I5468">
        <v>1</v>
      </c>
      <c r="J5468">
        <v>1</v>
      </c>
      <c r="K5468">
        <v>19</v>
      </c>
      <c r="L5468">
        <v>92</v>
      </c>
      <c r="M5468">
        <v>127</v>
      </c>
      <c r="N5468">
        <v>238</v>
      </c>
      <c r="O5468">
        <v>130</v>
      </c>
      <c r="P5468">
        <v>0.27310899999999999</v>
      </c>
      <c r="Q5468">
        <v>0.72689099999999995</v>
      </c>
      <c r="R5468">
        <v>0.74369300000000005</v>
      </c>
      <c r="S5468">
        <v>0.50764100000000001</v>
      </c>
      <c r="T5468">
        <v>6.4370800000000006E-2</v>
      </c>
      <c r="U5468">
        <v>9.7008700000000003E-2</v>
      </c>
    </row>
    <row r="5469" spans="1:21" x14ac:dyDescent="0.2">
      <c r="A5469">
        <v>5468</v>
      </c>
      <c r="B5469" t="s">
        <v>956</v>
      </c>
      <c r="C5469" t="s">
        <v>219</v>
      </c>
      <c r="D5469" t="s">
        <v>219</v>
      </c>
      <c r="E5469">
        <v>10</v>
      </c>
      <c r="F5469">
        <v>75961136</v>
      </c>
      <c r="G5469" t="s">
        <v>27</v>
      </c>
      <c r="H5469" t="s">
        <v>23</v>
      </c>
      <c r="I5469">
        <v>1</v>
      </c>
      <c r="J5469">
        <v>1</v>
      </c>
      <c r="K5469">
        <v>20</v>
      </c>
      <c r="L5469">
        <v>91</v>
      </c>
      <c r="M5469">
        <v>127</v>
      </c>
      <c r="N5469">
        <v>238</v>
      </c>
      <c r="O5469">
        <v>131</v>
      </c>
      <c r="P5469">
        <v>0.27521000000000001</v>
      </c>
      <c r="Q5469">
        <v>0.72479000000000005</v>
      </c>
      <c r="R5469">
        <v>0.51749199999999995</v>
      </c>
      <c r="S5469">
        <v>0.47416000000000003</v>
      </c>
      <c r="T5469">
        <v>6.8881800000000007E-2</v>
      </c>
      <c r="U5469">
        <v>9.6081399999999997E-2</v>
      </c>
    </row>
    <row r="5470" spans="1:21" x14ac:dyDescent="0.2">
      <c r="A5470">
        <v>5469</v>
      </c>
      <c r="B5470" t="s">
        <v>956</v>
      </c>
      <c r="C5470" t="s">
        <v>220</v>
      </c>
      <c r="D5470" t="s">
        <v>220</v>
      </c>
      <c r="E5470">
        <v>10</v>
      </c>
      <c r="F5470">
        <v>75961229</v>
      </c>
      <c r="G5470" t="s">
        <v>26</v>
      </c>
      <c r="H5470" t="s">
        <v>27</v>
      </c>
      <c r="I5470">
        <v>1</v>
      </c>
      <c r="J5470">
        <v>1</v>
      </c>
      <c r="K5470">
        <v>20</v>
      </c>
      <c r="L5470">
        <v>91</v>
      </c>
      <c r="M5470">
        <v>127</v>
      </c>
      <c r="N5470">
        <v>238</v>
      </c>
      <c r="O5470">
        <v>131</v>
      </c>
      <c r="P5470">
        <v>0.27521000000000001</v>
      </c>
      <c r="Q5470">
        <v>0.72479000000000005</v>
      </c>
      <c r="R5470">
        <v>0.51749199999999995</v>
      </c>
      <c r="S5470">
        <v>0.47416000000000003</v>
      </c>
      <c r="T5470">
        <v>6.8881800000000007E-2</v>
      </c>
      <c r="U5470">
        <v>9.6081399999999997E-2</v>
      </c>
    </row>
    <row r="5471" spans="1:21" x14ac:dyDescent="0.2">
      <c r="A5471">
        <v>5470</v>
      </c>
      <c r="B5471" t="s">
        <v>956</v>
      </c>
      <c r="C5471" t="s">
        <v>221</v>
      </c>
      <c r="D5471" t="s">
        <v>221</v>
      </c>
      <c r="E5471">
        <v>10</v>
      </c>
      <c r="F5471">
        <v>75961406</v>
      </c>
      <c r="G5471" t="s">
        <v>23</v>
      </c>
      <c r="H5471" t="s">
        <v>22</v>
      </c>
      <c r="I5471">
        <v>1</v>
      </c>
      <c r="J5471">
        <v>1</v>
      </c>
      <c r="K5471">
        <v>21</v>
      </c>
      <c r="L5471">
        <v>90</v>
      </c>
      <c r="M5471">
        <v>127</v>
      </c>
      <c r="N5471">
        <v>238</v>
      </c>
      <c r="O5471">
        <v>132</v>
      </c>
      <c r="P5471">
        <v>0.27731099999999997</v>
      </c>
      <c r="Q5471">
        <v>0.72268900000000003</v>
      </c>
      <c r="R5471">
        <v>0.41814699999999999</v>
      </c>
      <c r="S5471">
        <v>0.39984799999999998</v>
      </c>
      <c r="T5471">
        <v>8.0135600000000001E-2</v>
      </c>
      <c r="U5471">
        <v>9.5007499999999995E-2</v>
      </c>
    </row>
    <row r="5472" spans="1:21" x14ac:dyDescent="0.2">
      <c r="A5472">
        <v>5471</v>
      </c>
      <c r="B5472" t="s">
        <v>956</v>
      </c>
      <c r="C5472" t="s">
        <v>222</v>
      </c>
      <c r="D5472" t="s">
        <v>222</v>
      </c>
      <c r="E5472">
        <v>10</v>
      </c>
      <c r="F5472">
        <v>75964504</v>
      </c>
      <c r="G5472" t="s">
        <v>26</v>
      </c>
      <c r="H5472" t="s">
        <v>23</v>
      </c>
      <c r="I5472">
        <v>1</v>
      </c>
      <c r="J5472">
        <v>1</v>
      </c>
      <c r="K5472">
        <v>19</v>
      </c>
      <c r="L5472">
        <v>92</v>
      </c>
      <c r="M5472">
        <v>127</v>
      </c>
      <c r="N5472">
        <v>238</v>
      </c>
      <c r="O5472">
        <v>130</v>
      </c>
      <c r="P5472">
        <v>0.27310899999999999</v>
      </c>
      <c r="Q5472">
        <v>0.72689099999999995</v>
      </c>
      <c r="R5472">
        <v>0.74369300000000005</v>
      </c>
      <c r="S5472">
        <v>0.50764100000000001</v>
      </c>
      <c r="T5472">
        <v>6.4370800000000006E-2</v>
      </c>
      <c r="U5472">
        <v>9.7008700000000003E-2</v>
      </c>
    </row>
    <row r="5473" spans="1:21" x14ac:dyDescent="0.2">
      <c r="A5473">
        <v>5472</v>
      </c>
      <c r="B5473" t="s">
        <v>956</v>
      </c>
      <c r="C5473" t="s">
        <v>223</v>
      </c>
      <c r="D5473" t="s">
        <v>223</v>
      </c>
      <c r="E5473">
        <v>10</v>
      </c>
      <c r="F5473">
        <v>75964752</v>
      </c>
      <c r="G5473" t="s">
        <v>26</v>
      </c>
      <c r="H5473" t="s">
        <v>27</v>
      </c>
      <c r="I5473">
        <v>1</v>
      </c>
      <c r="J5473">
        <v>1</v>
      </c>
      <c r="K5473">
        <v>19</v>
      </c>
      <c r="L5473">
        <v>92</v>
      </c>
      <c r="M5473">
        <v>127</v>
      </c>
      <c r="N5473">
        <v>238</v>
      </c>
      <c r="O5473">
        <v>130</v>
      </c>
      <c r="P5473">
        <v>0.27310899999999999</v>
      </c>
      <c r="Q5473">
        <v>0.72689099999999995</v>
      </c>
      <c r="R5473">
        <v>0.74369300000000005</v>
      </c>
      <c r="S5473">
        <v>0.50764100000000001</v>
      </c>
      <c r="T5473">
        <v>6.4370800000000006E-2</v>
      </c>
      <c r="U5473">
        <v>9.7008700000000003E-2</v>
      </c>
    </row>
    <row r="5474" spans="1:21" x14ac:dyDescent="0.2">
      <c r="A5474">
        <v>5473</v>
      </c>
      <c r="B5474" t="s">
        <v>956</v>
      </c>
      <c r="C5474" t="s">
        <v>224</v>
      </c>
      <c r="D5474" t="s">
        <v>224</v>
      </c>
      <c r="E5474">
        <v>10</v>
      </c>
      <c r="F5474">
        <v>75964846</v>
      </c>
      <c r="G5474" t="s">
        <v>27</v>
      </c>
      <c r="H5474" t="s">
        <v>22</v>
      </c>
      <c r="I5474">
        <v>1</v>
      </c>
      <c r="J5474">
        <v>1</v>
      </c>
      <c r="K5474">
        <v>20</v>
      </c>
      <c r="L5474">
        <v>91</v>
      </c>
      <c r="M5474">
        <v>127</v>
      </c>
      <c r="N5474">
        <v>238</v>
      </c>
      <c r="O5474">
        <v>131</v>
      </c>
      <c r="P5474">
        <v>0.27521000000000001</v>
      </c>
      <c r="Q5474">
        <v>0.72479000000000005</v>
      </c>
      <c r="R5474">
        <v>0.51749199999999995</v>
      </c>
      <c r="S5474">
        <v>0.47416000000000003</v>
      </c>
      <c r="T5474">
        <v>6.8881800000000007E-2</v>
      </c>
      <c r="U5474">
        <v>9.6081399999999997E-2</v>
      </c>
    </row>
    <row r="5475" spans="1:21" x14ac:dyDescent="0.2">
      <c r="A5475">
        <v>5474</v>
      </c>
      <c r="B5475" t="s">
        <v>956</v>
      </c>
      <c r="C5475" t="s">
        <v>225</v>
      </c>
      <c r="D5475" t="s">
        <v>225</v>
      </c>
      <c r="E5475">
        <v>10</v>
      </c>
      <c r="F5475">
        <v>75965255</v>
      </c>
      <c r="G5475" t="s">
        <v>22</v>
      </c>
      <c r="H5475" t="s">
        <v>23</v>
      </c>
      <c r="I5475">
        <v>1</v>
      </c>
      <c r="J5475">
        <v>1</v>
      </c>
      <c r="K5475">
        <v>20</v>
      </c>
      <c r="L5475">
        <v>91</v>
      </c>
      <c r="M5475">
        <v>127</v>
      </c>
      <c r="N5475">
        <v>238</v>
      </c>
      <c r="O5475">
        <v>131</v>
      </c>
      <c r="P5475">
        <v>0.27521000000000001</v>
      </c>
      <c r="Q5475">
        <v>0.72479000000000005</v>
      </c>
      <c r="R5475">
        <v>0.51749199999999995</v>
      </c>
      <c r="S5475">
        <v>0.47416000000000003</v>
      </c>
      <c r="T5475">
        <v>6.8881800000000007E-2</v>
      </c>
      <c r="U5475">
        <v>9.6081399999999997E-2</v>
      </c>
    </row>
    <row r="5476" spans="1:21" x14ac:dyDescent="0.2">
      <c r="A5476">
        <v>5475</v>
      </c>
      <c r="B5476" t="s">
        <v>956</v>
      </c>
      <c r="C5476" t="s">
        <v>226</v>
      </c>
      <c r="D5476" t="s">
        <v>226</v>
      </c>
      <c r="E5476">
        <v>10</v>
      </c>
      <c r="F5476">
        <v>75969917</v>
      </c>
      <c r="G5476" t="s">
        <v>22</v>
      </c>
      <c r="H5476" t="s">
        <v>23</v>
      </c>
      <c r="I5476">
        <v>1</v>
      </c>
      <c r="J5476">
        <v>1</v>
      </c>
      <c r="K5476">
        <v>20</v>
      </c>
      <c r="L5476">
        <v>91</v>
      </c>
      <c r="M5476">
        <v>127</v>
      </c>
      <c r="N5476">
        <v>238</v>
      </c>
      <c r="O5476">
        <v>131</v>
      </c>
      <c r="P5476">
        <v>0.27521000000000001</v>
      </c>
      <c r="Q5476">
        <v>0.72479000000000005</v>
      </c>
      <c r="R5476">
        <v>0.51749199999999995</v>
      </c>
      <c r="S5476">
        <v>0.47416000000000003</v>
      </c>
      <c r="T5476">
        <v>6.8881800000000007E-2</v>
      </c>
      <c r="U5476">
        <v>9.6081399999999997E-2</v>
      </c>
    </row>
    <row r="5477" spans="1:21" x14ac:dyDescent="0.2">
      <c r="A5477">
        <v>5476</v>
      </c>
      <c r="B5477" t="s">
        <v>956</v>
      </c>
      <c r="C5477" t="s">
        <v>227</v>
      </c>
      <c r="D5477" t="s">
        <v>227</v>
      </c>
      <c r="E5477">
        <v>10</v>
      </c>
      <c r="F5477">
        <v>75975587</v>
      </c>
      <c r="G5477" t="s">
        <v>174</v>
      </c>
      <c r="H5477" t="s">
        <v>22</v>
      </c>
      <c r="I5477">
        <v>1</v>
      </c>
      <c r="J5477">
        <v>1</v>
      </c>
      <c r="K5477">
        <v>20</v>
      </c>
      <c r="L5477">
        <v>91</v>
      </c>
      <c r="M5477">
        <v>127</v>
      </c>
      <c r="N5477">
        <v>238</v>
      </c>
      <c r="O5477">
        <v>131</v>
      </c>
      <c r="P5477">
        <v>0.27521000000000001</v>
      </c>
      <c r="Q5477">
        <v>0.72479000000000005</v>
      </c>
      <c r="R5477">
        <v>0.51749199999999995</v>
      </c>
      <c r="S5477">
        <v>0.47416000000000003</v>
      </c>
      <c r="T5477">
        <v>6.8881800000000007E-2</v>
      </c>
      <c r="U5477">
        <v>9.6081399999999997E-2</v>
      </c>
    </row>
    <row r="5478" spans="1:21" x14ac:dyDescent="0.2">
      <c r="A5478">
        <v>5477</v>
      </c>
      <c r="B5478" t="s">
        <v>956</v>
      </c>
      <c r="C5478" t="s">
        <v>228</v>
      </c>
      <c r="D5478" t="s">
        <v>228</v>
      </c>
      <c r="E5478">
        <v>10</v>
      </c>
      <c r="F5478">
        <v>75976512</v>
      </c>
      <c r="G5478" t="s">
        <v>22</v>
      </c>
      <c r="H5478" t="s">
        <v>23</v>
      </c>
      <c r="I5478">
        <v>1</v>
      </c>
      <c r="J5478">
        <v>1</v>
      </c>
      <c r="K5478">
        <v>19</v>
      </c>
      <c r="L5478">
        <v>92</v>
      </c>
      <c r="M5478">
        <v>127</v>
      </c>
      <c r="N5478">
        <v>238</v>
      </c>
      <c r="O5478">
        <v>130</v>
      </c>
      <c r="P5478">
        <v>0.27310899999999999</v>
      </c>
      <c r="Q5478">
        <v>0.72689099999999995</v>
      </c>
      <c r="R5478">
        <v>0.74369300000000005</v>
      </c>
      <c r="S5478">
        <v>0.50764100000000001</v>
      </c>
      <c r="T5478">
        <v>6.4370800000000006E-2</v>
      </c>
      <c r="U5478">
        <v>9.7008700000000003E-2</v>
      </c>
    </row>
    <row r="5479" spans="1:21" x14ac:dyDescent="0.2">
      <c r="A5479">
        <v>5478</v>
      </c>
      <c r="B5479" t="s">
        <v>956</v>
      </c>
      <c r="C5479" t="s">
        <v>229</v>
      </c>
      <c r="D5479" t="s">
        <v>229</v>
      </c>
      <c r="E5479">
        <v>10</v>
      </c>
      <c r="F5479">
        <v>75978228</v>
      </c>
      <c r="G5479" t="s">
        <v>26</v>
      </c>
      <c r="H5479" t="s">
        <v>27</v>
      </c>
      <c r="I5479">
        <v>1</v>
      </c>
      <c r="J5479">
        <v>1</v>
      </c>
      <c r="K5479">
        <v>20</v>
      </c>
      <c r="L5479">
        <v>91</v>
      </c>
      <c r="M5479">
        <v>127</v>
      </c>
      <c r="N5479">
        <v>238</v>
      </c>
      <c r="O5479">
        <v>131</v>
      </c>
      <c r="P5479">
        <v>0.27521000000000001</v>
      </c>
      <c r="Q5479">
        <v>0.72479000000000005</v>
      </c>
      <c r="R5479">
        <v>0.51749199999999995</v>
      </c>
      <c r="S5479">
        <v>0.47416000000000003</v>
      </c>
      <c r="T5479">
        <v>6.8881800000000007E-2</v>
      </c>
      <c r="U5479">
        <v>9.6081399999999997E-2</v>
      </c>
    </row>
    <row r="5480" spans="1:21" x14ac:dyDescent="0.2">
      <c r="A5480">
        <v>5479</v>
      </c>
      <c r="B5480" t="s">
        <v>956</v>
      </c>
      <c r="C5480" t="s">
        <v>230</v>
      </c>
      <c r="D5480" t="s">
        <v>230</v>
      </c>
      <c r="E5480">
        <v>10</v>
      </c>
      <c r="F5480">
        <v>75978660</v>
      </c>
      <c r="G5480" t="s">
        <v>26</v>
      </c>
      <c r="H5480" t="s">
        <v>27</v>
      </c>
      <c r="I5480">
        <v>1</v>
      </c>
      <c r="J5480">
        <v>1</v>
      </c>
      <c r="K5480">
        <v>20</v>
      </c>
      <c r="L5480">
        <v>91</v>
      </c>
      <c r="M5480">
        <v>127</v>
      </c>
      <c r="N5480">
        <v>238</v>
      </c>
      <c r="O5480">
        <v>131</v>
      </c>
      <c r="P5480">
        <v>0.27521000000000001</v>
      </c>
      <c r="Q5480">
        <v>0.72479000000000005</v>
      </c>
      <c r="R5480">
        <v>0.51749199999999995</v>
      </c>
      <c r="S5480">
        <v>0.47416000000000003</v>
      </c>
      <c r="T5480">
        <v>6.8881800000000007E-2</v>
      </c>
      <c r="U5480">
        <v>9.6081399999999997E-2</v>
      </c>
    </row>
    <row r="5481" spans="1:21" x14ac:dyDescent="0.2">
      <c r="A5481">
        <v>5480</v>
      </c>
      <c r="B5481" t="s">
        <v>956</v>
      </c>
      <c r="C5481" t="s">
        <v>231</v>
      </c>
      <c r="D5481" t="s">
        <v>231</v>
      </c>
      <c r="E5481">
        <v>10</v>
      </c>
      <c r="F5481">
        <v>75979691</v>
      </c>
      <c r="G5481" t="s">
        <v>26</v>
      </c>
      <c r="H5481" t="s">
        <v>23</v>
      </c>
      <c r="I5481">
        <v>1</v>
      </c>
      <c r="J5481">
        <v>1</v>
      </c>
      <c r="K5481">
        <v>20</v>
      </c>
      <c r="L5481">
        <v>91</v>
      </c>
      <c r="M5481">
        <v>127</v>
      </c>
      <c r="N5481">
        <v>238</v>
      </c>
      <c r="O5481">
        <v>131</v>
      </c>
      <c r="P5481">
        <v>0.27521000000000001</v>
      </c>
      <c r="Q5481">
        <v>0.72479000000000005</v>
      </c>
      <c r="R5481">
        <v>0.51749199999999995</v>
      </c>
      <c r="S5481">
        <v>0.47416000000000003</v>
      </c>
      <c r="T5481">
        <v>6.8881800000000007E-2</v>
      </c>
      <c r="U5481">
        <v>9.6081399999999997E-2</v>
      </c>
    </row>
    <row r="5482" spans="1:21" x14ac:dyDescent="0.2">
      <c r="A5482">
        <v>5481</v>
      </c>
      <c r="B5482" t="s">
        <v>956</v>
      </c>
      <c r="C5482" t="s">
        <v>232</v>
      </c>
      <c r="D5482" t="s">
        <v>232</v>
      </c>
      <c r="E5482">
        <v>10</v>
      </c>
      <c r="F5482">
        <v>75979997</v>
      </c>
      <c r="G5482" t="s">
        <v>26</v>
      </c>
      <c r="H5482" t="s">
        <v>27</v>
      </c>
      <c r="I5482">
        <v>1</v>
      </c>
      <c r="J5482">
        <v>1</v>
      </c>
      <c r="K5482">
        <v>20</v>
      </c>
      <c r="L5482">
        <v>91</v>
      </c>
      <c r="M5482">
        <v>127</v>
      </c>
      <c r="N5482">
        <v>238</v>
      </c>
      <c r="O5482">
        <v>131</v>
      </c>
      <c r="P5482">
        <v>0.27521000000000001</v>
      </c>
      <c r="Q5482">
        <v>0.72479000000000005</v>
      </c>
      <c r="R5482">
        <v>0.51749199999999995</v>
      </c>
      <c r="S5482">
        <v>0.47416000000000003</v>
      </c>
      <c r="T5482">
        <v>6.8881800000000007E-2</v>
      </c>
      <c r="U5482">
        <v>9.6081399999999997E-2</v>
      </c>
    </row>
    <row r="5483" spans="1:21" x14ac:dyDescent="0.2">
      <c r="A5483">
        <v>5482</v>
      </c>
      <c r="B5483" t="s">
        <v>956</v>
      </c>
      <c r="C5483" t="s">
        <v>233</v>
      </c>
      <c r="D5483" t="s">
        <v>233</v>
      </c>
      <c r="E5483">
        <v>10</v>
      </c>
      <c r="F5483">
        <v>75980572</v>
      </c>
      <c r="G5483" t="s">
        <v>26</v>
      </c>
      <c r="H5483" t="s">
        <v>27</v>
      </c>
      <c r="I5483">
        <v>1</v>
      </c>
      <c r="J5483">
        <v>1</v>
      </c>
      <c r="K5483">
        <v>20</v>
      </c>
      <c r="L5483">
        <v>91</v>
      </c>
      <c r="M5483">
        <v>127</v>
      </c>
      <c r="N5483">
        <v>238</v>
      </c>
      <c r="O5483">
        <v>131</v>
      </c>
      <c r="P5483">
        <v>0.27521000000000001</v>
      </c>
      <c r="Q5483">
        <v>0.72479000000000005</v>
      </c>
      <c r="R5483">
        <v>0.51749199999999995</v>
      </c>
      <c r="S5483">
        <v>0.47416000000000003</v>
      </c>
      <c r="T5483">
        <v>6.8881800000000007E-2</v>
      </c>
      <c r="U5483">
        <v>9.6081399999999997E-2</v>
      </c>
    </row>
    <row r="5484" spans="1:21" x14ac:dyDescent="0.2">
      <c r="A5484">
        <v>5483</v>
      </c>
      <c r="B5484" t="s">
        <v>956</v>
      </c>
      <c r="C5484" t="s">
        <v>234</v>
      </c>
      <c r="D5484" t="s">
        <v>234</v>
      </c>
      <c r="E5484">
        <v>10</v>
      </c>
      <c r="F5484">
        <v>75980622</v>
      </c>
      <c r="G5484" t="s">
        <v>22</v>
      </c>
      <c r="H5484" t="s">
        <v>23</v>
      </c>
      <c r="I5484">
        <v>1</v>
      </c>
      <c r="J5484">
        <v>1</v>
      </c>
      <c r="K5484">
        <v>20</v>
      </c>
      <c r="L5484">
        <v>91</v>
      </c>
      <c r="M5484">
        <v>127</v>
      </c>
      <c r="N5484">
        <v>238</v>
      </c>
      <c r="O5484">
        <v>131</v>
      </c>
      <c r="P5484">
        <v>0.27521000000000001</v>
      </c>
      <c r="Q5484">
        <v>0.72479000000000005</v>
      </c>
      <c r="R5484">
        <v>0.51749199999999995</v>
      </c>
      <c r="S5484">
        <v>0.47416000000000003</v>
      </c>
      <c r="T5484">
        <v>6.8881800000000007E-2</v>
      </c>
      <c r="U5484">
        <v>9.6081399999999997E-2</v>
      </c>
    </row>
    <row r="5485" spans="1:21" x14ac:dyDescent="0.2">
      <c r="A5485">
        <v>5484</v>
      </c>
      <c r="B5485" t="s">
        <v>956</v>
      </c>
      <c r="C5485" t="s">
        <v>235</v>
      </c>
      <c r="D5485" t="s">
        <v>235</v>
      </c>
      <c r="E5485">
        <v>10</v>
      </c>
      <c r="F5485">
        <v>75981328</v>
      </c>
      <c r="G5485" t="s">
        <v>26</v>
      </c>
      <c r="H5485" t="s">
        <v>27</v>
      </c>
      <c r="I5485">
        <v>1</v>
      </c>
      <c r="J5485">
        <v>1</v>
      </c>
      <c r="K5485">
        <v>20</v>
      </c>
      <c r="L5485">
        <v>91</v>
      </c>
      <c r="M5485">
        <v>127</v>
      </c>
      <c r="N5485">
        <v>238</v>
      </c>
      <c r="O5485">
        <v>131</v>
      </c>
      <c r="P5485">
        <v>0.27521000000000001</v>
      </c>
      <c r="Q5485">
        <v>0.72479000000000005</v>
      </c>
      <c r="R5485">
        <v>0.51749199999999995</v>
      </c>
      <c r="S5485">
        <v>0.47416000000000003</v>
      </c>
      <c r="T5485">
        <v>6.8881800000000007E-2</v>
      </c>
      <c r="U5485">
        <v>9.6081399999999997E-2</v>
      </c>
    </row>
    <row r="5486" spans="1:21" x14ac:dyDescent="0.2">
      <c r="A5486">
        <v>5485</v>
      </c>
      <c r="B5486" t="s">
        <v>956</v>
      </c>
      <c r="C5486" t="s">
        <v>236</v>
      </c>
      <c r="D5486" t="s">
        <v>236</v>
      </c>
      <c r="E5486">
        <v>10</v>
      </c>
      <c r="F5486">
        <v>75983842</v>
      </c>
      <c r="G5486" t="s">
        <v>26</v>
      </c>
      <c r="H5486" t="s">
        <v>27</v>
      </c>
      <c r="I5486">
        <v>1</v>
      </c>
      <c r="J5486">
        <v>1</v>
      </c>
      <c r="K5486">
        <v>20</v>
      </c>
      <c r="L5486">
        <v>91</v>
      </c>
      <c r="M5486">
        <v>127</v>
      </c>
      <c r="N5486">
        <v>238</v>
      </c>
      <c r="O5486">
        <v>131</v>
      </c>
      <c r="P5486">
        <v>0.27521000000000001</v>
      </c>
      <c r="Q5486">
        <v>0.72479000000000005</v>
      </c>
      <c r="R5486">
        <v>0.51749199999999995</v>
      </c>
      <c r="S5486">
        <v>0.47416000000000003</v>
      </c>
      <c r="T5486">
        <v>6.8881800000000007E-2</v>
      </c>
      <c r="U5486">
        <v>9.6081399999999997E-2</v>
      </c>
    </row>
    <row r="5487" spans="1:21" x14ac:dyDescent="0.2">
      <c r="A5487">
        <v>5486</v>
      </c>
      <c r="B5487" t="s">
        <v>956</v>
      </c>
      <c r="C5487" t="s">
        <v>237</v>
      </c>
      <c r="D5487" t="s">
        <v>237</v>
      </c>
      <c r="E5487">
        <v>10</v>
      </c>
      <c r="F5487">
        <v>75984006</v>
      </c>
      <c r="G5487" t="s">
        <v>27</v>
      </c>
      <c r="H5487" t="s">
        <v>23</v>
      </c>
      <c r="I5487">
        <v>1</v>
      </c>
      <c r="J5487">
        <v>1</v>
      </c>
      <c r="K5487">
        <v>20</v>
      </c>
      <c r="L5487">
        <v>91</v>
      </c>
      <c r="M5487">
        <v>127</v>
      </c>
      <c r="N5487">
        <v>238</v>
      </c>
      <c r="O5487">
        <v>131</v>
      </c>
      <c r="P5487">
        <v>0.27521000000000001</v>
      </c>
      <c r="Q5487">
        <v>0.72479000000000005</v>
      </c>
      <c r="R5487">
        <v>0.51749199999999995</v>
      </c>
      <c r="S5487">
        <v>0.47416000000000003</v>
      </c>
      <c r="T5487">
        <v>6.8881800000000007E-2</v>
      </c>
      <c r="U5487">
        <v>9.6081399999999997E-2</v>
      </c>
    </row>
    <row r="5488" spans="1:21" x14ac:dyDescent="0.2">
      <c r="A5488">
        <v>5487</v>
      </c>
      <c r="B5488" t="s">
        <v>956</v>
      </c>
      <c r="C5488" t="s">
        <v>238</v>
      </c>
      <c r="D5488" t="s">
        <v>238</v>
      </c>
      <c r="E5488">
        <v>10</v>
      </c>
      <c r="F5488">
        <v>75984756</v>
      </c>
      <c r="G5488" t="s">
        <v>23</v>
      </c>
      <c r="H5488" t="s">
        <v>22</v>
      </c>
      <c r="I5488">
        <v>1</v>
      </c>
      <c r="J5488">
        <v>1</v>
      </c>
      <c r="K5488">
        <v>20</v>
      </c>
      <c r="L5488">
        <v>91</v>
      </c>
      <c r="M5488">
        <v>127</v>
      </c>
      <c r="N5488">
        <v>238</v>
      </c>
      <c r="O5488">
        <v>131</v>
      </c>
      <c r="P5488">
        <v>0.27521000000000001</v>
      </c>
      <c r="Q5488">
        <v>0.72479000000000005</v>
      </c>
      <c r="R5488">
        <v>0.51749199999999995</v>
      </c>
      <c r="S5488">
        <v>0.47416000000000003</v>
      </c>
      <c r="T5488">
        <v>6.8881800000000007E-2</v>
      </c>
      <c r="U5488">
        <v>9.6081399999999997E-2</v>
      </c>
    </row>
    <row r="5489" spans="1:21" x14ac:dyDescent="0.2">
      <c r="A5489">
        <v>5488</v>
      </c>
      <c r="B5489" t="s">
        <v>956</v>
      </c>
      <c r="C5489" t="s">
        <v>239</v>
      </c>
      <c r="D5489" t="s">
        <v>239</v>
      </c>
      <c r="E5489">
        <v>10</v>
      </c>
      <c r="F5489">
        <v>75985424</v>
      </c>
      <c r="G5489" t="s">
        <v>23</v>
      </c>
      <c r="H5489" t="s">
        <v>22</v>
      </c>
      <c r="I5489">
        <v>1</v>
      </c>
      <c r="J5489">
        <v>1</v>
      </c>
      <c r="K5489">
        <v>20</v>
      </c>
      <c r="L5489">
        <v>91</v>
      </c>
      <c r="M5489">
        <v>127</v>
      </c>
      <c r="N5489">
        <v>238</v>
      </c>
      <c r="O5489">
        <v>131</v>
      </c>
      <c r="P5489">
        <v>0.27521000000000001</v>
      </c>
      <c r="Q5489">
        <v>0.72479000000000005</v>
      </c>
      <c r="R5489">
        <v>0.51749199999999995</v>
      </c>
      <c r="S5489">
        <v>0.47416000000000003</v>
      </c>
      <c r="T5489">
        <v>6.8881800000000007E-2</v>
      </c>
      <c r="U5489">
        <v>9.6081399999999997E-2</v>
      </c>
    </row>
    <row r="5490" spans="1:21" x14ac:dyDescent="0.2">
      <c r="A5490">
        <v>5489</v>
      </c>
      <c r="B5490" t="s">
        <v>956</v>
      </c>
      <c r="C5490" t="s">
        <v>240</v>
      </c>
      <c r="D5490" t="s">
        <v>240</v>
      </c>
      <c r="E5490">
        <v>10</v>
      </c>
      <c r="F5490">
        <v>75986541</v>
      </c>
      <c r="G5490" t="s">
        <v>27</v>
      </c>
      <c r="H5490" t="s">
        <v>26</v>
      </c>
      <c r="I5490">
        <v>1</v>
      </c>
      <c r="J5490">
        <v>1</v>
      </c>
      <c r="K5490">
        <v>20</v>
      </c>
      <c r="L5490">
        <v>91</v>
      </c>
      <c r="M5490">
        <v>127</v>
      </c>
      <c r="N5490">
        <v>238</v>
      </c>
      <c r="O5490">
        <v>131</v>
      </c>
      <c r="P5490">
        <v>0.27521000000000001</v>
      </c>
      <c r="Q5490">
        <v>0.72479000000000005</v>
      </c>
      <c r="R5490">
        <v>0.51749199999999995</v>
      </c>
      <c r="S5490">
        <v>0.47416000000000003</v>
      </c>
      <c r="T5490">
        <v>6.8881800000000007E-2</v>
      </c>
      <c r="U5490">
        <v>9.6081399999999997E-2</v>
      </c>
    </row>
    <row r="5491" spans="1:21" x14ac:dyDescent="0.2">
      <c r="A5491">
        <v>5490</v>
      </c>
      <c r="B5491" t="s">
        <v>956</v>
      </c>
      <c r="C5491" t="s">
        <v>241</v>
      </c>
      <c r="D5491" t="s">
        <v>241</v>
      </c>
      <c r="E5491">
        <v>10</v>
      </c>
      <c r="F5491">
        <v>75987748</v>
      </c>
      <c r="G5491" t="s">
        <v>23</v>
      </c>
      <c r="H5491" t="s">
        <v>22</v>
      </c>
      <c r="I5491">
        <v>1</v>
      </c>
      <c r="J5491">
        <v>1</v>
      </c>
      <c r="K5491">
        <v>20</v>
      </c>
      <c r="L5491">
        <v>91</v>
      </c>
      <c r="M5491">
        <v>127</v>
      </c>
      <c r="N5491">
        <v>238</v>
      </c>
      <c r="O5491">
        <v>131</v>
      </c>
      <c r="P5491">
        <v>0.27521000000000001</v>
      </c>
      <c r="Q5491">
        <v>0.72479000000000005</v>
      </c>
      <c r="R5491">
        <v>0.51749199999999995</v>
      </c>
      <c r="S5491">
        <v>0.47416000000000003</v>
      </c>
      <c r="T5491">
        <v>6.8881800000000007E-2</v>
      </c>
      <c r="U5491">
        <v>9.6081399999999997E-2</v>
      </c>
    </row>
    <row r="5492" spans="1:21" x14ac:dyDescent="0.2">
      <c r="A5492">
        <v>5491</v>
      </c>
      <c r="B5492" t="s">
        <v>956</v>
      </c>
      <c r="C5492" t="s">
        <v>242</v>
      </c>
      <c r="D5492" t="s">
        <v>242</v>
      </c>
      <c r="E5492">
        <v>10</v>
      </c>
      <c r="F5492">
        <v>75989610</v>
      </c>
      <c r="G5492" t="s">
        <v>26</v>
      </c>
      <c r="H5492" t="s">
        <v>27</v>
      </c>
      <c r="I5492">
        <v>1</v>
      </c>
      <c r="J5492">
        <v>1</v>
      </c>
      <c r="K5492">
        <v>20</v>
      </c>
      <c r="L5492">
        <v>91</v>
      </c>
      <c r="M5492">
        <v>127</v>
      </c>
      <c r="N5492">
        <v>238</v>
      </c>
      <c r="O5492">
        <v>131</v>
      </c>
      <c r="P5492">
        <v>0.27521000000000001</v>
      </c>
      <c r="Q5492">
        <v>0.72479000000000005</v>
      </c>
      <c r="R5492">
        <v>0.51749199999999995</v>
      </c>
      <c r="S5492">
        <v>0.47416000000000003</v>
      </c>
      <c r="T5492">
        <v>6.8881800000000007E-2</v>
      </c>
      <c r="U5492">
        <v>9.6081399999999997E-2</v>
      </c>
    </row>
    <row r="5493" spans="1:21" x14ac:dyDescent="0.2">
      <c r="A5493">
        <v>5492</v>
      </c>
      <c r="B5493" t="s">
        <v>956</v>
      </c>
      <c r="C5493" t="s">
        <v>243</v>
      </c>
      <c r="D5493" t="s">
        <v>243</v>
      </c>
      <c r="E5493">
        <v>10</v>
      </c>
      <c r="F5493">
        <v>75989752</v>
      </c>
      <c r="G5493" t="s">
        <v>27</v>
      </c>
      <c r="H5493" t="s">
        <v>26</v>
      </c>
      <c r="I5493">
        <v>1</v>
      </c>
      <c r="J5493">
        <v>1</v>
      </c>
      <c r="K5493">
        <v>20</v>
      </c>
      <c r="L5493">
        <v>91</v>
      </c>
      <c r="M5493">
        <v>127</v>
      </c>
      <c r="N5493">
        <v>238</v>
      </c>
      <c r="O5493">
        <v>131</v>
      </c>
      <c r="P5493">
        <v>0.27521000000000001</v>
      </c>
      <c r="Q5493">
        <v>0.72479000000000005</v>
      </c>
      <c r="R5493">
        <v>0.51749199999999995</v>
      </c>
      <c r="S5493">
        <v>0.47416000000000003</v>
      </c>
      <c r="T5493">
        <v>6.8881800000000007E-2</v>
      </c>
      <c r="U5493">
        <v>9.6081399999999997E-2</v>
      </c>
    </row>
    <row r="5494" spans="1:21" x14ac:dyDescent="0.2">
      <c r="A5494">
        <v>5493</v>
      </c>
      <c r="B5494" t="s">
        <v>956</v>
      </c>
      <c r="C5494" t="s">
        <v>244</v>
      </c>
      <c r="D5494" t="s">
        <v>244</v>
      </c>
      <c r="E5494">
        <v>10</v>
      </c>
      <c r="F5494">
        <v>75992453</v>
      </c>
      <c r="G5494" t="s">
        <v>22</v>
      </c>
      <c r="H5494" t="s">
        <v>23</v>
      </c>
      <c r="I5494">
        <v>1</v>
      </c>
      <c r="J5494">
        <v>1</v>
      </c>
      <c r="K5494">
        <v>20</v>
      </c>
      <c r="L5494">
        <v>91</v>
      </c>
      <c r="M5494">
        <v>127</v>
      </c>
      <c r="N5494">
        <v>238</v>
      </c>
      <c r="O5494">
        <v>131</v>
      </c>
      <c r="P5494">
        <v>0.27521000000000001</v>
      </c>
      <c r="Q5494">
        <v>0.72479000000000005</v>
      </c>
      <c r="R5494">
        <v>0.51749199999999995</v>
      </c>
      <c r="S5494">
        <v>0.47416000000000003</v>
      </c>
      <c r="T5494">
        <v>6.8881800000000007E-2</v>
      </c>
      <c r="U5494">
        <v>9.6081399999999997E-2</v>
      </c>
    </row>
    <row r="5495" spans="1:21" x14ac:dyDescent="0.2">
      <c r="A5495">
        <v>5494</v>
      </c>
      <c r="B5495" t="s">
        <v>956</v>
      </c>
      <c r="C5495" t="s">
        <v>245</v>
      </c>
      <c r="D5495" t="s">
        <v>245</v>
      </c>
      <c r="E5495">
        <v>10</v>
      </c>
      <c r="F5495">
        <v>75996316</v>
      </c>
      <c r="G5495" t="s">
        <v>27</v>
      </c>
      <c r="H5495" t="s">
        <v>26</v>
      </c>
      <c r="I5495">
        <v>1</v>
      </c>
      <c r="J5495">
        <v>1</v>
      </c>
      <c r="K5495">
        <v>20</v>
      </c>
      <c r="L5495">
        <v>91</v>
      </c>
      <c r="M5495">
        <v>127</v>
      </c>
      <c r="N5495">
        <v>238</v>
      </c>
      <c r="O5495">
        <v>131</v>
      </c>
      <c r="P5495">
        <v>0.27521000000000001</v>
      </c>
      <c r="Q5495">
        <v>0.72479000000000005</v>
      </c>
      <c r="R5495">
        <v>0.51749199999999995</v>
      </c>
      <c r="S5495">
        <v>0.47416000000000003</v>
      </c>
      <c r="T5495">
        <v>6.8881800000000007E-2</v>
      </c>
      <c r="U5495">
        <v>9.6081399999999997E-2</v>
      </c>
    </row>
    <row r="5496" spans="1:21" x14ac:dyDescent="0.2">
      <c r="A5496">
        <v>5495</v>
      </c>
      <c r="B5496" t="s">
        <v>956</v>
      </c>
      <c r="C5496" t="s">
        <v>246</v>
      </c>
      <c r="D5496" t="s">
        <v>246</v>
      </c>
      <c r="E5496">
        <v>10</v>
      </c>
      <c r="F5496">
        <v>75997024</v>
      </c>
      <c r="G5496" t="s">
        <v>22</v>
      </c>
      <c r="H5496" t="s">
        <v>23</v>
      </c>
      <c r="I5496">
        <v>1</v>
      </c>
      <c r="J5496">
        <v>1</v>
      </c>
      <c r="K5496">
        <v>20</v>
      </c>
      <c r="L5496">
        <v>91</v>
      </c>
      <c r="M5496">
        <v>127</v>
      </c>
      <c r="N5496">
        <v>238</v>
      </c>
      <c r="O5496">
        <v>131</v>
      </c>
      <c r="P5496">
        <v>0.27521000000000001</v>
      </c>
      <c r="Q5496">
        <v>0.72479000000000005</v>
      </c>
      <c r="R5496">
        <v>0.51749199999999995</v>
      </c>
      <c r="S5496">
        <v>0.47416000000000003</v>
      </c>
      <c r="T5496">
        <v>6.8881800000000007E-2</v>
      </c>
      <c r="U5496">
        <v>9.6081399999999997E-2</v>
      </c>
    </row>
    <row r="5497" spans="1:21" x14ac:dyDescent="0.2">
      <c r="A5497">
        <v>5496</v>
      </c>
      <c r="B5497" t="s">
        <v>956</v>
      </c>
      <c r="C5497" t="s">
        <v>247</v>
      </c>
      <c r="D5497" t="s">
        <v>247</v>
      </c>
      <c r="E5497">
        <v>10</v>
      </c>
      <c r="F5497">
        <v>75999090</v>
      </c>
      <c r="G5497" t="s">
        <v>23</v>
      </c>
      <c r="H5497" t="s">
        <v>22</v>
      </c>
      <c r="I5497">
        <v>1</v>
      </c>
      <c r="J5497">
        <v>1</v>
      </c>
      <c r="K5497">
        <v>20</v>
      </c>
      <c r="L5497">
        <v>91</v>
      </c>
      <c r="M5497">
        <v>127</v>
      </c>
      <c r="N5497">
        <v>238</v>
      </c>
      <c r="O5497">
        <v>131</v>
      </c>
      <c r="P5497">
        <v>0.27521000000000001</v>
      </c>
      <c r="Q5497">
        <v>0.72479000000000005</v>
      </c>
      <c r="R5497">
        <v>0.51749199999999995</v>
      </c>
      <c r="S5497">
        <v>0.47416000000000003</v>
      </c>
      <c r="T5497">
        <v>6.8881800000000007E-2</v>
      </c>
      <c r="U5497">
        <v>9.6081399999999997E-2</v>
      </c>
    </row>
    <row r="5498" spans="1:21" x14ac:dyDescent="0.2">
      <c r="A5498">
        <v>5497</v>
      </c>
      <c r="B5498" t="s">
        <v>956</v>
      </c>
      <c r="C5498" t="s">
        <v>248</v>
      </c>
      <c r="D5498" t="s">
        <v>248</v>
      </c>
      <c r="E5498">
        <v>10</v>
      </c>
      <c r="F5498">
        <v>76001229</v>
      </c>
      <c r="G5498" t="s">
        <v>26</v>
      </c>
      <c r="H5498" t="s">
        <v>27</v>
      </c>
      <c r="I5498">
        <v>1</v>
      </c>
      <c r="J5498">
        <v>1</v>
      </c>
      <c r="K5498">
        <v>20</v>
      </c>
      <c r="L5498">
        <v>91</v>
      </c>
      <c r="M5498">
        <v>127</v>
      </c>
      <c r="N5498">
        <v>238</v>
      </c>
      <c r="O5498">
        <v>131</v>
      </c>
      <c r="P5498">
        <v>0.27521000000000001</v>
      </c>
      <c r="Q5498">
        <v>0.72479000000000005</v>
      </c>
      <c r="R5498">
        <v>0.51749199999999995</v>
      </c>
      <c r="S5498">
        <v>0.47416000000000003</v>
      </c>
      <c r="T5498">
        <v>6.8881800000000007E-2</v>
      </c>
      <c r="U5498">
        <v>9.6081399999999997E-2</v>
      </c>
    </row>
    <row r="5499" spans="1:21" x14ac:dyDescent="0.2">
      <c r="A5499">
        <v>5498</v>
      </c>
      <c r="B5499" t="s">
        <v>956</v>
      </c>
      <c r="C5499" t="s">
        <v>249</v>
      </c>
      <c r="D5499" t="s">
        <v>249</v>
      </c>
      <c r="E5499">
        <v>10</v>
      </c>
      <c r="F5499">
        <v>76002060</v>
      </c>
      <c r="G5499" t="s">
        <v>26</v>
      </c>
      <c r="H5499" t="s">
        <v>23</v>
      </c>
      <c r="I5499">
        <v>1</v>
      </c>
      <c r="J5499">
        <v>1</v>
      </c>
      <c r="K5499">
        <v>20</v>
      </c>
      <c r="L5499">
        <v>91</v>
      </c>
      <c r="M5499">
        <v>127</v>
      </c>
      <c r="N5499">
        <v>238</v>
      </c>
      <c r="O5499">
        <v>131</v>
      </c>
      <c r="P5499">
        <v>0.27521000000000001</v>
      </c>
      <c r="Q5499">
        <v>0.72479000000000005</v>
      </c>
      <c r="R5499">
        <v>0.51749199999999995</v>
      </c>
      <c r="S5499">
        <v>0.47416000000000003</v>
      </c>
      <c r="T5499">
        <v>6.8881800000000007E-2</v>
      </c>
      <c r="U5499">
        <v>9.6081399999999997E-2</v>
      </c>
    </row>
    <row r="5500" spans="1:21" x14ac:dyDescent="0.2">
      <c r="A5500">
        <v>5499</v>
      </c>
      <c r="B5500" t="s">
        <v>956</v>
      </c>
      <c r="C5500" t="s">
        <v>250</v>
      </c>
      <c r="D5500" t="s">
        <v>250</v>
      </c>
      <c r="E5500">
        <v>10</v>
      </c>
      <c r="F5500">
        <v>76006039</v>
      </c>
      <c r="G5500" t="s">
        <v>26</v>
      </c>
      <c r="H5500" t="s">
        <v>27</v>
      </c>
      <c r="I5500">
        <v>1</v>
      </c>
      <c r="J5500">
        <v>1</v>
      </c>
      <c r="K5500">
        <v>20</v>
      </c>
      <c r="L5500">
        <v>91</v>
      </c>
      <c r="M5500">
        <v>127</v>
      </c>
      <c r="N5500">
        <v>238</v>
      </c>
      <c r="O5500">
        <v>131</v>
      </c>
      <c r="P5500">
        <v>0.27521000000000001</v>
      </c>
      <c r="Q5500">
        <v>0.72479000000000005</v>
      </c>
      <c r="R5500">
        <v>0.51749199999999995</v>
      </c>
      <c r="S5500">
        <v>0.47416000000000003</v>
      </c>
      <c r="T5500">
        <v>6.8881800000000007E-2</v>
      </c>
      <c r="U5500">
        <v>9.6081399999999997E-2</v>
      </c>
    </row>
    <row r="5501" spans="1:21" x14ac:dyDescent="0.2">
      <c r="A5501">
        <v>5500</v>
      </c>
      <c r="B5501" t="s">
        <v>956</v>
      </c>
      <c r="C5501" t="s">
        <v>251</v>
      </c>
      <c r="D5501" t="s">
        <v>251</v>
      </c>
      <c r="E5501">
        <v>10</v>
      </c>
      <c r="F5501">
        <v>76006634</v>
      </c>
      <c r="G5501" t="s">
        <v>23</v>
      </c>
      <c r="H5501" t="s">
        <v>26</v>
      </c>
      <c r="I5501">
        <v>1</v>
      </c>
      <c r="J5501">
        <v>1</v>
      </c>
      <c r="K5501">
        <v>20</v>
      </c>
      <c r="L5501">
        <v>91</v>
      </c>
      <c r="M5501">
        <v>127</v>
      </c>
      <c r="N5501">
        <v>238</v>
      </c>
      <c r="O5501">
        <v>131</v>
      </c>
      <c r="P5501">
        <v>0.27521000000000001</v>
      </c>
      <c r="Q5501">
        <v>0.72479000000000005</v>
      </c>
      <c r="R5501">
        <v>0.51749199999999995</v>
      </c>
      <c r="S5501">
        <v>0.47416000000000003</v>
      </c>
      <c r="T5501">
        <v>6.8881800000000007E-2</v>
      </c>
      <c r="U5501">
        <v>9.6081399999999997E-2</v>
      </c>
    </row>
    <row r="5502" spans="1:21" x14ac:dyDescent="0.2">
      <c r="A5502">
        <v>5501</v>
      </c>
      <c r="B5502" t="s">
        <v>956</v>
      </c>
      <c r="C5502" t="s">
        <v>252</v>
      </c>
      <c r="D5502" t="s">
        <v>252</v>
      </c>
      <c r="E5502">
        <v>10</v>
      </c>
      <c r="F5502">
        <v>76013219</v>
      </c>
      <c r="G5502" t="s">
        <v>26</v>
      </c>
      <c r="H5502" t="s">
        <v>27</v>
      </c>
      <c r="I5502">
        <v>1</v>
      </c>
      <c r="J5502">
        <v>1</v>
      </c>
      <c r="K5502">
        <v>20</v>
      </c>
      <c r="L5502">
        <v>91</v>
      </c>
      <c r="M5502">
        <v>127</v>
      </c>
      <c r="N5502">
        <v>238</v>
      </c>
      <c r="O5502">
        <v>131</v>
      </c>
      <c r="P5502">
        <v>0.27521000000000001</v>
      </c>
      <c r="Q5502">
        <v>0.72479000000000005</v>
      </c>
      <c r="R5502">
        <v>0.51749199999999995</v>
      </c>
      <c r="S5502">
        <v>0.47416000000000003</v>
      </c>
      <c r="T5502">
        <v>6.8881800000000007E-2</v>
      </c>
      <c r="U5502">
        <v>9.6081399999999997E-2</v>
      </c>
    </row>
    <row r="5503" spans="1:21" x14ac:dyDescent="0.2">
      <c r="A5503">
        <v>5502</v>
      </c>
      <c r="B5503" t="s">
        <v>956</v>
      </c>
      <c r="C5503" t="s">
        <v>253</v>
      </c>
      <c r="D5503" t="s">
        <v>253</v>
      </c>
      <c r="E5503">
        <v>10</v>
      </c>
      <c r="F5503">
        <v>76016686</v>
      </c>
      <c r="G5503" t="s">
        <v>23</v>
      </c>
      <c r="H5503" t="s">
        <v>26</v>
      </c>
      <c r="I5503">
        <v>1</v>
      </c>
      <c r="J5503">
        <v>1</v>
      </c>
      <c r="K5503">
        <v>19</v>
      </c>
      <c r="L5503">
        <v>92</v>
      </c>
      <c r="M5503">
        <v>127</v>
      </c>
      <c r="N5503">
        <v>238</v>
      </c>
      <c r="O5503">
        <v>130</v>
      </c>
      <c r="P5503">
        <v>0.27310899999999999</v>
      </c>
      <c r="Q5503">
        <v>0.72689099999999995</v>
      </c>
      <c r="R5503">
        <v>0.74369300000000005</v>
      </c>
      <c r="S5503">
        <v>0.50764100000000001</v>
      </c>
      <c r="T5503">
        <v>6.4370800000000006E-2</v>
      </c>
      <c r="U5503">
        <v>9.7008700000000003E-2</v>
      </c>
    </row>
    <row r="5504" spans="1:21" x14ac:dyDescent="0.2">
      <c r="A5504">
        <v>5503</v>
      </c>
      <c r="B5504" t="s">
        <v>956</v>
      </c>
      <c r="C5504" t="s">
        <v>254</v>
      </c>
      <c r="D5504" t="s">
        <v>254</v>
      </c>
      <c r="E5504">
        <v>10</v>
      </c>
      <c r="F5504">
        <v>76016962</v>
      </c>
      <c r="G5504" t="s">
        <v>125</v>
      </c>
      <c r="H5504" t="s">
        <v>23</v>
      </c>
      <c r="I5504">
        <v>1</v>
      </c>
      <c r="J5504">
        <v>1</v>
      </c>
      <c r="K5504">
        <v>20</v>
      </c>
      <c r="L5504">
        <v>91</v>
      </c>
      <c r="M5504">
        <v>127</v>
      </c>
      <c r="N5504">
        <v>238</v>
      </c>
      <c r="O5504">
        <v>131</v>
      </c>
      <c r="P5504">
        <v>0.27521000000000001</v>
      </c>
      <c r="Q5504">
        <v>0.72479000000000005</v>
      </c>
      <c r="R5504">
        <v>0.51749199999999995</v>
      </c>
      <c r="S5504">
        <v>0.47416000000000003</v>
      </c>
      <c r="T5504">
        <v>6.8881800000000007E-2</v>
      </c>
      <c r="U5504">
        <v>9.6081399999999997E-2</v>
      </c>
    </row>
    <row r="5505" spans="1:21" x14ac:dyDescent="0.2">
      <c r="A5505">
        <v>5504</v>
      </c>
      <c r="B5505" t="s">
        <v>956</v>
      </c>
      <c r="C5505" t="s">
        <v>255</v>
      </c>
      <c r="D5505" t="s">
        <v>255</v>
      </c>
      <c r="E5505">
        <v>10</v>
      </c>
      <c r="F5505">
        <v>76018982</v>
      </c>
      <c r="G5505" t="s">
        <v>26</v>
      </c>
      <c r="H5505" t="s">
        <v>27</v>
      </c>
      <c r="I5505">
        <v>1</v>
      </c>
      <c r="J5505">
        <v>1</v>
      </c>
      <c r="K5505">
        <v>19</v>
      </c>
      <c r="L5505">
        <v>92</v>
      </c>
      <c r="M5505">
        <v>127</v>
      </c>
      <c r="N5505">
        <v>238</v>
      </c>
      <c r="O5505">
        <v>130</v>
      </c>
      <c r="P5505">
        <v>0.27310899999999999</v>
      </c>
      <c r="Q5505">
        <v>0.72689099999999995</v>
      </c>
      <c r="R5505">
        <v>0.74369300000000005</v>
      </c>
      <c r="S5505">
        <v>0.50764100000000001</v>
      </c>
      <c r="T5505">
        <v>6.4370800000000006E-2</v>
      </c>
      <c r="U5505">
        <v>9.7008700000000003E-2</v>
      </c>
    </row>
    <row r="5506" spans="1:21" x14ac:dyDescent="0.2">
      <c r="A5506">
        <v>5505</v>
      </c>
      <c r="B5506" t="s">
        <v>956</v>
      </c>
      <c r="C5506" t="s">
        <v>256</v>
      </c>
      <c r="D5506" t="s">
        <v>256</v>
      </c>
      <c r="E5506">
        <v>10</v>
      </c>
      <c r="F5506">
        <v>76020096</v>
      </c>
      <c r="G5506" t="s">
        <v>27</v>
      </c>
      <c r="H5506" t="s">
        <v>26</v>
      </c>
      <c r="I5506">
        <v>1</v>
      </c>
      <c r="J5506">
        <v>1</v>
      </c>
      <c r="K5506">
        <v>19</v>
      </c>
      <c r="L5506">
        <v>92</v>
      </c>
      <c r="M5506">
        <v>127</v>
      </c>
      <c r="N5506">
        <v>238</v>
      </c>
      <c r="O5506">
        <v>130</v>
      </c>
      <c r="P5506">
        <v>0.27310899999999999</v>
      </c>
      <c r="Q5506">
        <v>0.72689099999999995</v>
      </c>
      <c r="R5506">
        <v>0.74369300000000005</v>
      </c>
      <c r="S5506">
        <v>0.50764100000000001</v>
      </c>
      <c r="T5506">
        <v>6.4370800000000006E-2</v>
      </c>
      <c r="U5506">
        <v>9.7008700000000003E-2</v>
      </c>
    </row>
    <row r="5507" spans="1:21" x14ac:dyDescent="0.2">
      <c r="A5507">
        <v>5506</v>
      </c>
      <c r="B5507" t="s">
        <v>956</v>
      </c>
      <c r="C5507" t="s">
        <v>257</v>
      </c>
      <c r="D5507" t="s">
        <v>257</v>
      </c>
      <c r="E5507">
        <v>10</v>
      </c>
      <c r="F5507">
        <v>76023700</v>
      </c>
      <c r="G5507" t="s">
        <v>26</v>
      </c>
      <c r="H5507" t="s">
        <v>27</v>
      </c>
      <c r="I5507">
        <v>1</v>
      </c>
      <c r="J5507">
        <v>1</v>
      </c>
      <c r="K5507">
        <v>20</v>
      </c>
      <c r="L5507">
        <v>90</v>
      </c>
      <c r="M5507">
        <v>128</v>
      </c>
      <c r="N5507">
        <v>238</v>
      </c>
      <c r="O5507">
        <v>130</v>
      </c>
      <c r="P5507">
        <v>0.27310899999999999</v>
      </c>
      <c r="Q5507">
        <v>0.72689099999999995</v>
      </c>
      <c r="R5507">
        <v>0.51302599999999998</v>
      </c>
      <c r="S5507">
        <v>0.44317200000000001</v>
      </c>
      <c r="T5507">
        <v>7.3888099999999998E-2</v>
      </c>
      <c r="U5507">
        <v>9.6185900000000005E-2</v>
      </c>
    </row>
    <row r="5508" spans="1:21" x14ac:dyDescent="0.2">
      <c r="A5508">
        <v>5507</v>
      </c>
      <c r="B5508" t="s">
        <v>956</v>
      </c>
      <c r="C5508" t="s">
        <v>258</v>
      </c>
      <c r="D5508" t="s">
        <v>258</v>
      </c>
      <c r="E5508">
        <v>10</v>
      </c>
      <c r="F5508">
        <v>76024426</v>
      </c>
      <c r="G5508" t="s">
        <v>27</v>
      </c>
      <c r="H5508" t="s">
        <v>23</v>
      </c>
      <c r="I5508">
        <v>1</v>
      </c>
      <c r="J5508">
        <v>1</v>
      </c>
      <c r="K5508">
        <v>19</v>
      </c>
      <c r="L5508">
        <v>92</v>
      </c>
      <c r="M5508">
        <v>127</v>
      </c>
      <c r="N5508">
        <v>238</v>
      </c>
      <c r="O5508">
        <v>130</v>
      </c>
      <c r="P5508">
        <v>0.27310899999999999</v>
      </c>
      <c r="Q5508">
        <v>0.72689099999999995</v>
      </c>
      <c r="R5508">
        <v>0.74369300000000005</v>
      </c>
      <c r="S5508">
        <v>0.47258699999999998</v>
      </c>
      <c r="T5508">
        <v>6.9812399999999997E-2</v>
      </c>
      <c r="U5508">
        <v>9.7033499999999995E-2</v>
      </c>
    </row>
    <row r="5509" spans="1:21" x14ac:dyDescent="0.2">
      <c r="A5509">
        <v>5508</v>
      </c>
      <c r="B5509" t="s">
        <v>956</v>
      </c>
      <c r="C5509" t="s">
        <v>259</v>
      </c>
      <c r="D5509" t="s">
        <v>259</v>
      </c>
      <c r="E5509">
        <v>10</v>
      </c>
      <c r="F5509">
        <v>76025035</v>
      </c>
      <c r="G5509" t="s">
        <v>22</v>
      </c>
      <c r="H5509" t="s">
        <v>23</v>
      </c>
      <c r="I5509">
        <v>1</v>
      </c>
      <c r="J5509">
        <v>1</v>
      </c>
      <c r="K5509">
        <v>20</v>
      </c>
      <c r="L5509">
        <v>90</v>
      </c>
      <c r="M5509">
        <v>128</v>
      </c>
      <c r="N5509">
        <v>238</v>
      </c>
      <c r="O5509">
        <v>130</v>
      </c>
      <c r="P5509">
        <v>0.27310899999999999</v>
      </c>
      <c r="Q5509">
        <v>0.72689099999999995</v>
      </c>
      <c r="R5509">
        <v>0.51302599999999998</v>
      </c>
      <c r="S5509">
        <v>0.44317200000000001</v>
      </c>
      <c r="T5509">
        <v>7.3888099999999998E-2</v>
      </c>
      <c r="U5509">
        <v>9.6185900000000005E-2</v>
      </c>
    </row>
    <row r="5510" spans="1:21" x14ac:dyDescent="0.2">
      <c r="A5510">
        <v>5509</v>
      </c>
      <c r="B5510" t="s">
        <v>956</v>
      </c>
      <c r="C5510" t="s">
        <v>260</v>
      </c>
      <c r="D5510" t="s">
        <v>260</v>
      </c>
      <c r="E5510">
        <v>10</v>
      </c>
      <c r="F5510">
        <v>76026245</v>
      </c>
      <c r="G5510" t="s">
        <v>23</v>
      </c>
      <c r="H5510" t="s">
        <v>27</v>
      </c>
      <c r="I5510">
        <v>1</v>
      </c>
      <c r="J5510">
        <v>1</v>
      </c>
      <c r="K5510">
        <v>19</v>
      </c>
      <c r="L5510">
        <v>92</v>
      </c>
      <c r="M5510">
        <v>127</v>
      </c>
      <c r="N5510">
        <v>238</v>
      </c>
      <c r="O5510">
        <v>130</v>
      </c>
      <c r="P5510">
        <v>0.27310899999999999</v>
      </c>
      <c r="Q5510">
        <v>0.72689099999999995</v>
      </c>
      <c r="R5510">
        <v>0.74369300000000005</v>
      </c>
      <c r="S5510">
        <v>0.47258699999999998</v>
      </c>
      <c r="T5510">
        <v>6.9812399999999997E-2</v>
      </c>
      <c r="U5510">
        <v>9.7033499999999995E-2</v>
      </c>
    </row>
    <row r="5511" spans="1:21" x14ac:dyDescent="0.2">
      <c r="A5511">
        <v>5510</v>
      </c>
      <c r="B5511" t="s">
        <v>956</v>
      </c>
      <c r="C5511" t="s">
        <v>261</v>
      </c>
      <c r="D5511" t="s">
        <v>261</v>
      </c>
      <c r="E5511">
        <v>10</v>
      </c>
      <c r="F5511">
        <v>76030088</v>
      </c>
      <c r="G5511" t="s">
        <v>27</v>
      </c>
      <c r="H5511" t="s">
        <v>23</v>
      </c>
      <c r="I5511">
        <v>1</v>
      </c>
      <c r="J5511">
        <v>1</v>
      </c>
      <c r="K5511">
        <v>19</v>
      </c>
      <c r="L5511">
        <v>91</v>
      </c>
      <c r="M5511">
        <v>128</v>
      </c>
      <c r="N5511">
        <v>238</v>
      </c>
      <c r="O5511">
        <v>129</v>
      </c>
      <c r="P5511">
        <v>0.27100800000000003</v>
      </c>
      <c r="Q5511">
        <v>0.72899199999999997</v>
      </c>
      <c r="R5511">
        <v>0.62351800000000002</v>
      </c>
      <c r="S5511">
        <v>0.44146800000000003</v>
      </c>
      <c r="T5511">
        <v>7.4882099999999993E-2</v>
      </c>
      <c r="U5511">
        <v>9.71162E-2</v>
      </c>
    </row>
    <row r="5512" spans="1:21" x14ac:dyDescent="0.2">
      <c r="A5512">
        <v>5511</v>
      </c>
      <c r="B5512" t="s">
        <v>956</v>
      </c>
      <c r="C5512" t="s">
        <v>262</v>
      </c>
      <c r="D5512" t="s">
        <v>262</v>
      </c>
      <c r="E5512">
        <v>10</v>
      </c>
      <c r="F5512">
        <v>76030675</v>
      </c>
      <c r="G5512" t="s">
        <v>26</v>
      </c>
      <c r="H5512" t="s">
        <v>27</v>
      </c>
      <c r="I5512">
        <v>1</v>
      </c>
      <c r="J5512">
        <v>1</v>
      </c>
      <c r="K5512">
        <v>19</v>
      </c>
      <c r="L5512">
        <v>91</v>
      </c>
      <c r="M5512">
        <v>128</v>
      </c>
      <c r="N5512">
        <v>238</v>
      </c>
      <c r="O5512">
        <v>129</v>
      </c>
      <c r="P5512">
        <v>0.27100800000000003</v>
      </c>
      <c r="Q5512">
        <v>0.72899199999999997</v>
      </c>
      <c r="R5512">
        <v>0.62351800000000002</v>
      </c>
      <c r="S5512">
        <v>0.44146800000000003</v>
      </c>
      <c r="T5512">
        <v>7.4882099999999993E-2</v>
      </c>
      <c r="U5512">
        <v>9.71162E-2</v>
      </c>
    </row>
    <row r="5513" spans="1:21" x14ac:dyDescent="0.2">
      <c r="A5513">
        <v>5512</v>
      </c>
      <c r="B5513" t="s">
        <v>956</v>
      </c>
      <c r="C5513" t="s">
        <v>263</v>
      </c>
      <c r="D5513" t="s">
        <v>263</v>
      </c>
      <c r="E5513">
        <v>10</v>
      </c>
      <c r="F5513">
        <v>76034507</v>
      </c>
      <c r="G5513" t="s">
        <v>27</v>
      </c>
      <c r="H5513" t="s">
        <v>26</v>
      </c>
      <c r="I5513">
        <v>1</v>
      </c>
      <c r="J5513">
        <v>1</v>
      </c>
      <c r="K5513">
        <v>23</v>
      </c>
      <c r="L5513">
        <v>95</v>
      </c>
      <c r="M5513">
        <v>120</v>
      </c>
      <c r="N5513">
        <v>238</v>
      </c>
      <c r="O5513">
        <v>141</v>
      </c>
      <c r="P5513">
        <v>0.29621799999999998</v>
      </c>
      <c r="Q5513">
        <v>0.70378200000000002</v>
      </c>
      <c r="R5513">
        <v>0.53424000000000005</v>
      </c>
      <c r="S5513">
        <v>0.45253399999999999</v>
      </c>
      <c r="T5513">
        <v>7.0905999999999997E-2</v>
      </c>
      <c r="U5513">
        <v>9.4229400000000005E-2</v>
      </c>
    </row>
    <row r="5514" spans="1:21" x14ac:dyDescent="0.2">
      <c r="A5514">
        <v>5513</v>
      </c>
      <c r="B5514" t="s">
        <v>956</v>
      </c>
      <c r="C5514" t="s">
        <v>264</v>
      </c>
      <c r="D5514" t="s">
        <v>264</v>
      </c>
      <c r="E5514">
        <v>10</v>
      </c>
      <c r="F5514">
        <v>76044624</v>
      </c>
      <c r="G5514" t="s">
        <v>27</v>
      </c>
      <c r="H5514" t="s">
        <v>23</v>
      </c>
      <c r="I5514">
        <v>1</v>
      </c>
      <c r="J5514">
        <v>1</v>
      </c>
      <c r="K5514">
        <v>20</v>
      </c>
      <c r="L5514">
        <v>90</v>
      </c>
      <c r="M5514">
        <v>128</v>
      </c>
      <c r="N5514">
        <v>238</v>
      </c>
      <c r="O5514">
        <v>130</v>
      </c>
      <c r="P5514">
        <v>0.27310899999999999</v>
      </c>
      <c r="Q5514">
        <v>0.72689099999999995</v>
      </c>
      <c r="R5514">
        <v>0.51302599999999998</v>
      </c>
      <c r="S5514">
        <v>0.44317200000000001</v>
      </c>
      <c r="T5514">
        <v>7.3888099999999998E-2</v>
      </c>
      <c r="U5514">
        <v>9.6185900000000005E-2</v>
      </c>
    </row>
    <row r="5515" spans="1:21" x14ac:dyDescent="0.2">
      <c r="A5515">
        <v>5514</v>
      </c>
      <c r="B5515" t="s">
        <v>956</v>
      </c>
      <c r="C5515" t="s">
        <v>265</v>
      </c>
      <c r="D5515" t="s">
        <v>265</v>
      </c>
      <c r="E5515">
        <v>10</v>
      </c>
      <c r="F5515">
        <v>76055824</v>
      </c>
      <c r="G5515" t="s">
        <v>38</v>
      </c>
      <c r="H5515" t="s">
        <v>27</v>
      </c>
      <c r="I5515">
        <v>1</v>
      </c>
      <c r="J5515">
        <v>1</v>
      </c>
      <c r="K5515">
        <v>21</v>
      </c>
      <c r="L5515">
        <v>89</v>
      </c>
      <c r="M5515">
        <v>128</v>
      </c>
      <c r="N5515">
        <v>238</v>
      </c>
      <c r="O5515">
        <v>131</v>
      </c>
      <c r="P5515">
        <v>0.27521000000000001</v>
      </c>
      <c r="Q5515">
        <v>0.72479000000000005</v>
      </c>
      <c r="R5515">
        <v>0.33166400000000001</v>
      </c>
      <c r="S5515">
        <v>0.46344400000000002</v>
      </c>
      <c r="T5515">
        <v>6.9921899999999995E-2</v>
      </c>
      <c r="U5515">
        <v>9.5207E-2</v>
      </c>
    </row>
    <row r="5516" spans="1:21" x14ac:dyDescent="0.2">
      <c r="A5516">
        <v>5515</v>
      </c>
      <c r="B5516" t="s">
        <v>956</v>
      </c>
      <c r="C5516" t="s">
        <v>266</v>
      </c>
      <c r="D5516" t="s">
        <v>266</v>
      </c>
      <c r="E5516">
        <v>10</v>
      </c>
      <c r="F5516">
        <v>76057505</v>
      </c>
      <c r="G5516" t="s">
        <v>26</v>
      </c>
      <c r="H5516" t="s">
        <v>27</v>
      </c>
      <c r="I5516">
        <v>1</v>
      </c>
      <c r="J5516">
        <v>1</v>
      </c>
      <c r="K5516">
        <v>21</v>
      </c>
      <c r="L5516">
        <v>89</v>
      </c>
      <c r="M5516">
        <v>128</v>
      </c>
      <c r="N5516">
        <v>238</v>
      </c>
      <c r="O5516">
        <v>131</v>
      </c>
      <c r="P5516">
        <v>0.27521000000000001</v>
      </c>
      <c r="Q5516">
        <v>0.72479000000000005</v>
      </c>
      <c r="R5516">
        <v>0.33166400000000001</v>
      </c>
      <c r="S5516">
        <v>0.46344400000000002</v>
      </c>
      <c r="T5516">
        <v>6.9921899999999995E-2</v>
      </c>
      <c r="U5516">
        <v>9.5207E-2</v>
      </c>
    </row>
    <row r="5517" spans="1:21" x14ac:dyDescent="0.2">
      <c r="A5517">
        <v>5516</v>
      </c>
      <c r="B5517" t="s">
        <v>956</v>
      </c>
      <c r="C5517" t="s">
        <v>267</v>
      </c>
      <c r="D5517" t="s">
        <v>267</v>
      </c>
      <c r="E5517">
        <v>10</v>
      </c>
      <c r="F5517">
        <v>76059994</v>
      </c>
      <c r="G5517" t="s">
        <v>26</v>
      </c>
      <c r="H5517" t="s">
        <v>268</v>
      </c>
      <c r="I5517">
        <v>1</v>
      </c>
      <c r="J5517">
        <v>1</v>
      </c>
      <c r="K5517">
        <v>21</v>
      </c>
      <c r="L5517">
        <v>91</v>
      </c>
      <c r="M5517">
        <v>126</v>
      </c>
      <c r="N5517">
        <v>238</v>
      </c>
      <c r="O5517">
        <v>133</v>
      </c>
      <c r="P5517">
        <v>0.27941199999999999</v>
      </c>
      <c r="Q5517">
        <v>0.72058800000000001</v>
      </c>
      <c r="R5517">
        <v>0.42384899999999998</v>
      </c>
      <c r="S5517">
        <v>0.41776799999999997</v>
      </c>
      <c r="T5517">
        <v>7.7097299999999994E-2</v>
      </c>
      <c r="U5517">
        <v>9.4974500000000003E-2</v>
      </c>
    </row>
    <row r="5518" spans="1:21" x14ac:dyDescent="0.2">
      <c r="A5518">
        <v>5517</v>
      </c>
      <c r="B5518" t="s">
        <v>956</v>
      </c>
      <c r="C5518" t="s">
        <v>269</v>
      </c>
      <c r="D5518" t="s">
        <v>269</v>
      </c>
      <c r="E5518">
        <v>10</v>
      </c>
      <c r="F5518">
        <v>76060717</v>
      </c>
      <c r="G5518" t="s">
        <v>22</v>
      </c>
      <c r="H5518" t="s">
        <v>23</v>
      </c>
      <c r="I5518">
        <v>1</v>
      </c>
      <c r="J5518">
        <v>1</v>
      </c>
      <c r="K5518">
        <v>21</v>
      </c>
      <c r="L5518">
        <v>90</v>
      </c>
      <c r="M5518">
        <v>127</v>
      </c>
      <c r="N5518">
        <v>238</v>
      </c>
      <c r="O5518">
        <v>132</v>
      </c>
      <c r="P5518">
        <v>0.27731099999999997</v>
      </c>
      <c r="Q5518">
        <v>0.72268900000000003</v>
      </c>
      <c r="R5518">
        <v>0.41814699999999999</v>
      </c>
      <c r="S5518">
        <v>0.47571400000000003</v>
      </c>
      <c r="T5518">
        <v>6.7919499999999994E-2</v>
      </c>
      <c r="U5518">
        <v>9.5073500000000005E-2</v>
      </c>
    </row>
    <row r="5519" spans="1:21" x14ac:dyDescent="0.2">
      <c r="A5519">
        <v>5518</v>
      </c>
      <c r="B5519" t="s">
        <v>956</v>
      </c>
      <c r="C5519" t="s">
        <v>270</v>
      </c>
      <c r="D5519" t="s">
        <v>270</v>
      </c>
      <c r="E5519">
        <v>10</v>
      </c>
      <c r="F5519">
        <v>76062609</v>
      </c>
      <c r="G5519" t="s">
        <v>23</v>
      </c>
      <c r="H5519" t="s">
        <v>271</v>
      </c>
      <c r="I5519">
        <v>1</v>
      </c>
      <c r="J5519">
        <v>1</v>
      </c>
      <c r="K5519">
        <v>21</v>
      </c>
      <c r="L5519">
        <v>92</v>
      </c>
      <c r="M5519">
        <v>125</v>
      </c>
      <c r="N5519">
        <v>238</v>
      </c>
      <c r="O5519">
        <v>134</v>
      </c>
      <c r="P5519">
        <v>0.28151300000000001</v>
      </c>
      <c r="Q5519">
        <v>0.71848699999999999</v>
      </c>
      <c r="R5519">
        <v>0.52149100000000004</v>
      </c>
      <c r="S5519">
        <v>0.63447500000000001</v>
      </c>
      <c r="T5519">
        <v>4.5347499999999999E-2</v>
      </c>
      <c r="U5519">
        <v>9.5252799999999999E-2</v>
      </c>
    </row>
    <row r="5520" spans="1:21" x14ac:dyDescent="0.2">
      <c r="A5520">
        <v>5519</v>
      </c>
      <c r="B5520" t="s">
        <v>956</v>
      </c>
      <c r="C5520" t="s">
        <v>272</v>
      </c>
      <c r="D5520" t="s">
        <v>272</v>
      </c>
      <c r="E5520">
        <v>10</v>
      </c>
      <c r="F5520">
        <v>76063114</v>
      </c>
      <c r="G5520" t="s">
        <v>23</v>
      </c>
      <c r="H5520" t="s">
        <v>22</v>
      </c>
      <c r="I5520">
        <v>1</v>
      </c>
      <c r="J5520">
        <v>1</v>
      </c>
      <c r="K5520">
        <v>21</v>
      </c>
      <c r="L5520">
        <v>89</v>
      </c>
      <c r="M5520">
        <v>128</v>
      </c>
      <c r="N5520">
        <v>238</v>
      </c>
      <c r="O5520">
        <v>131</v>
      </c>
      <c r="P5520">
        <v>0.27521000000000001</v>
      </c>
      <c r="Q5520">
        <v>0.72479000000000005</v>
      </c>
      <c r="R5520">
        <v>0.33166400000000001</v>
      </c>
      <c r="S5520">
        <v>0.46344400000000002</v>
      </c>
      <c r="T5520">
        <v>6.9921899999999995E-2</v>
      </c>
      <c r="U5520">
        <v>9.5207E-2</v>
      </c>
    </row>
    <row r="5521" spans="1:21" x14ac:dyDescent="0.2">
      <c r="A5521">
        <v>5520</v>
      </c>
      <c r="B5521" t="s">
        <v>956</v>
      </c>
      <c r="C5521" t="s">
        <v>273</v>
      </c>
      <c r="D5521" t="s">
        <v>273</v>
      </c>
      <c r="E5521">
        <v>10</v>
      </c>
      <c r="F5521">
        <v>76071203</v>
      </c>
      <c r="G5521" t="s">
        <v>23</v>
      </c>
      <c r="H5521" t="s">
        <v>22</v>
      </c>
      <c r="I5521">
        <v>1</v>
      </c>
      <c r="J5521">
        <v>1</v>
      </c>
      <c r="K5521">
        <v>20</v>
      </c>
      <c r="L5521">
        <v>91</v>
      </c>
      <c r="M5521">
        <v>127</v>
      </c>
      <c r="N5521">
        <v>238</v>
      </c>
      <c r="O5521">
        <v>131</v>
      </c>
      <c r="P5521">
        <v>0.27521000000000001</v>
      </c>
      <c r="Q5521">
        <v>0.72479000000000005</v>
      </c>
      <c r="R5521">
        <v>0.51749199999999995</v>
      </c>
      <c r="S5521">
        <v>0.47435300000000002</v>
      </c>
      <c r="T5521">
        <v>6.87691E-2</v>
      </c>
      <c r="U5521">
        <v>9.5966200000000002E-2</v>
      </c>
    </row>
    <row r="5522" spans="1:21" x14ac:dyDescent="0.2">
      <c r="A5522">
        <v>5521</v>
      </c>
      <c r="B5522" t="s">
        <v>956</v>
      </c>
      <c r="C5522" t="s">
        <v>274</v>
      </c>
      <c r="D5522" t="s">
        <v>274</v>
      </c>
      <c r="E5522">
        <v>10</v>
      </c>
      <c r="F5522">
        <v>76079016</v>
      </c>
      <c r="G5522" t="s">
        <v>23</v>
      </c>
      <c r="H5522" t="s">
        <v>22</v>
      </c>
      <c r="I5522">
        <v>1</v>
      </c>
      <c r="J5522">
        <v>1</v>
      </c>
      <c r="K5522">
        <v>20</v>
      </c>
      <c r="L5522">
        <v>91</v>
      </c>
      <c r="M5522">
        <v>127</v>
      </c>
      <c r="N5522">
        <v>238</v>
      </c>
      <c r="O5522">
        <v>131</v>
      </c>
      <c r="P5522">
        <v>0.27521000000000001</v>
      </c>
      <c r="Q5522">
        <v>0.72479000000000005</v>
      </c>
      <c r="R5522">
        <v>0.51749199999999995</v>
      </c>
      <c r="S5522">
        <v>0.47435300000000002</v>
      </c>
      <c r="T5522">
        <v>6.87691E-2</v>
      </c>
      <c r="U5522">
        <v>9.5966200000000002E-2</v>
      </c>
    </row>
    <row r="5523" spans="1:21" x14ac:dyDescent="0.2">
      <c r="A5523">
        <v>5522</v>
      </c>
      <c r="B5523" t="s">
        <v>956</v>
      </c>
      <c r="C5523" t="s">
        <v>275</v>
      </c>
      <c r="D5523" t="s">
        <v>275</v>
      </c>
      <c r="E5523">
        <v>10</v>
      </c>
      <c r="F5523">
        <v>76080383</v>
      </c>
      <c r="G5523" t="s">
        <v>26</v>
      </c>
      <c r="H5523" t="s">
        <v>27</v>
      </c>
      <c r="I5523">
        <v>1</v>
      </c>
      <c r="J5523">
        <v>1</v>
      </c>
      <c r="K5523">
        <v>21</v>
      </c>
      <c r="L5523">
        <v>90</v>
      </c>
      <c r="M5523">
        <v>127</v>
      </c>
      <c r="N5523">
        <v>238</v>
      </c>
      <c r="O5523">
        <v>132</v>
      </c>
      <c r="P5523">
        <v>0.27731099999999997</v>
      </c>
      <c r="Q5523">
        <v>0.72268900000000003</v>
      </c>
      <c r="R5523">
        <v>0.41814699999999999</v>
      </c>
      <c r="S5523">
        <v>0.47571400000000003</v>
      </c>
      <c r="T5523">
        <v>6.7919499999999994E-2</v>
      </c>
      <c r="U5523">
        <v>9.5073500000000005E-2</v>
      </c>
    </row>
    <row r="5524" spans="1:21" x14ac:dyDescent="0.2">
      <c r="A5524">
        <v>5523</v>
      </c>
      <c r="B5524" t="s">
        <v>956</v>
      </c>
      <c r="C5524" t="s">
        <v>276</v>
      </c>
      <c r="D5524" t="s">
        <v>276</v>
      </c>
      <c r="E5524">
        <v>10</v>
      </c>
      <c r="F5524">
        <v>76098873</v>
      </c>
      <c r="G5524" t="s">
        <v>27</v>
      </c>
      <c r="H5524" t="s">
        <v>23</v>
      </c>
      <c r="I5524">
        <v>1</v>
      </c>
      <c r="J5524">
        <v>1</v>
      </c>
      <c r="K5524">
        <v>21</v>
      </c>
      <c r="L5524">
        <v>90</v>
      </c>
      <c r="M5524">
        <v>127</v>
      </c>
      <c r="N5524">
        <v>238</v>
      </c>
      <c r="O5524">
        <v>132</v>
      </c>
      <c r="P5524">
        <v>0.27731099999999997</v>
      </c>
      <c r="Q5524">
        <v>0.72268900000000003</v>
      </c>
      <c r="R5524">
        <v>0.41814699999999999</v>
      </c>
      <c r="S5524">
        <v>0.47571400000000003</v>
      </c>
      <c r="T5524">
        <v>6.7919499999999994E-2</v>
      </c>
      <c r="U5524">
        <v>9.5073500000000005E-2</v>
      </c>
    </row>
    <row r="5525" spans="1:21" x14ac:dyDescent="0.2">
      <c r="A5525">
        <v>5524</v>
      </c>
      <c r="B5525" t="s">
        <v>956</v>
      </c>
      <c r="C5525" t="s">
        <v>277</v>
      </c>
      <c r="D5525" t="s">
        <v>277</v>
      </c>
      <c r="E5525">
        <v>10</v>
      </c>
      <c r="F5525">
        <v>76114225</v>
      </c>
      <c r="G5525" t="s">
        <v>27</v>
      </c>
      <c r="H5525" t="s">
        <v>22</v>
      </c>
      <c r="I5525">
        <v>1</v>
      </c>
      <c r="J5525">
        <v>1</v>
      </c>
      <c r="K5525">
        <v>20</v>
      </c>
      <c r="L5525">
        <v>90</v>
      </c>
      <c r="M5525">
        <v>128</v>
      </c>
      <c r="N5525">
        <v>238</v>
      </c>
      <c r="O5525">
        <v>130</v>
      </c>
      <c r="P5525">
        <v>0.27310899999999999</v>
      </c>
      <c r="Q5525">
        <v>0.72689099999999995</v>
      </c>
      <c r="R5525">
        <v>0.51302599999999998</v>
      </c>
      <c r="S5525">
        <v>0.48295100000000002</v>
      </c>
      <c r="T5525">
        <v>6.7416000000000004E-2</v>
      </c>
      <c r="U5525">
        <v>9.5937400000000006E-2</v>
      </c>
    </row>
    <row r="5526" spans="1:21" x14ac:dyDescent="0.2">
      <c r="A5526">
        <v>5525</v>
      </c>
      <c r="B5526" t="s">
        <v>956</v>
      </c>
      <c r="C5526" t="s">
        <v>278</v>
      </c>
      <c r="D5526" t="s">
        <v>278</v>
      </c>
      <c r="E5526">
        <v>10</v>
      </c>
      <c r="F5526">
        <v>76122835</v>
      </c>
      <c r="G5526" t="s">
        <v>22</v>
      </c>
      <c r="H5526" t="s">
        <v>23</v>
      </c>
      <c r="I5526">
        <v>1</v>
      </c>
      <c r="J5526">
        <v>1</v>
      </c>
      <c r="K5526">
        <v>20</v>
      </c>
      <c r="L5526">
        <v>92</v>
      </c>
      <c r="M5526">
        <v>126</v>
      </c>
      <c r="N5526">
        <v>238</v>
      </c>
      <c r="O5526">
        <v>132</v>
      </c>
      <c r="P5526">
        <v>0.27731099999999997</v>
      </c>
      <c r="Q5526">
        <v>0.72268900000000003</v>
      </c>
      <c r="R5526">
        <v>0.62722299999999997</v>
      </c>
      <c r="S5526">
        <v>0.46695799999999998</v>
      </c>
      <c r="T5526">
        <v>6.9981699999999994E-2</v>
      </c>
      <c r="U5526">
        <v>9.6042500000000003E-2</v>
      </c>
    </row>
    <row r="5527" spans="1:21" x14ac:dyDescent="0.2">
      <c r="A5527">
        <v>5526</v>
      </c>
      <c r="B5527" t="s">
        <v>956</v>
      </c>
      <c r="C5527" t="s">
        <v>279</v>
      </c>
      <c r="D5527" t="s">
        <v>279</v>
      </c>
      <c r="E5527">
        <v>10</v>
      </c>
      <c r="F5527">
        <v>76140803</v>
      </c>
      <c r="G5527" t="s">
        <v>26</v>
      </c>
      <c r="H5527" t="s">
        <v>22</v>
      </c>
      <c r="I5527">
        <v>1</v>
      </c>
      <c r="J5527">
        <v>1</v>
      </c>
      <c r="K5527">
        <v>20</v>
      </c>
      <c r="L5527">
        <v>91</v>
      </c>
      <c r="M5527">
        <v>127</v>
      </c>
      <c r="N5527">
        <v>238</v>
      </c>
      <c r="O5527">
        <v>131</v>
      </c>
      <c r="P5527">
        <v>0.27521000000000001</v>
      </c>
      <c r="Q5527">
        <v>0.72479000000000005</v>
      </c>
      <c r="R5527">
        <v>0.51749199999999995</v>
      </c>
      <c r="S5527">
        <v>0.515069</v>
      </c>
      <c r="T5527">
        <v>6.2507499999999994E-2</v>
      </c>
      <c r="U5527">
        <v>9.5873600000000003E-2</v>
      </c>
    </row>
    <row r="5528" spans="1:21" x14ac:dyDescent="0.2">
      <c r="A5528">
        <v>5527</v>
      </c>
      <c r="B5528" t="s">
        <v>956</v>
      </c>
      <c r="C5528" t="s">
        <v>280</v>
      </c>
      <c r="D5528" t="s">
        <v>280</v>
      </c>
      <c r="E5528">
        <v>10</v>
      </c>
      <c r="F5528">
        <v>76144076</v>
      </c>
      <c r="G5528" t="s">
        <v>22</v>
      </c>
      <c r="H5528" t="s">
        <v>27</v>
      </c>
      <c r="I5528">
        <v>1</v>
      </c>
      <c r="J5528">
        <v>1</v>
      </c>
      <c r="K5528">
        <v>20</v>
      </c>
      <c r="L5528">
        <v>92</v>
      </c>
      <c r="M5528">
        <v>126</v>
      </c>
      <c r="N5528">
        <v>238</v>
      </c>
      <c r="O5528">
        <v>132</v>
      </c>
      <c r="P5528">
        <v>0.27731099999999997</v>
      </c>
      <c r="Q5528">
        <v>0.72268900000000003</v>
      </c>
      <c r="R5528">
        <v>0.62722299999999997</v>
      </c>
      <c r="S5528">
        <v>0.43317299999999997</v>
      </c>
      <c r="T5528">
        <v>7.5310100000000005E-2</v>
      </c>
      <c r="U5528">
        <v>9.5917199999999994E-2</v>
      </c>
    </row>
    <row r="5529" spans="1:21" x14ac:dyDescent="0.2">
      <c r="A5529">
        <v>5528</v>
      </c>
      <c r="B5529" t="s">
        <v>956</v>
      </c>
      <c r="C5529" t="s">
        <v>281</v>
      </c>
      <c r="D5529" t="s">
        <v>281</v>
      </c>
      <c r="E5529">
        <v>10</v>
      </c>
      <c r="F5529">
        <v>76172412</v>
      </c>
      <c r="G5529" t="s">
        <v>22</v>
      </c>
      <c r="H5529" t="s">
        <v>23</v>
      </c>
      <c r="I5529">
        <v>1</v>
      </c>
      <c r="J5529">
        <v>1</v>
      </c>
      <c r="K5529">
        <v>20</v>
      </c>
      <c r="L5529">
        <v>91</v>
      </c>
      <c r="M5529">
        <v>127</v>
      </c>
      <c r="N5529">
        <v>238</v>
      </c>
      <c r="O5529">
        <v>131</v>
      </c>
      <c r="P5529">
        <v>0.27521000000000001</v>
      </c>
      <c r="Q5529">
        <v>0.72479000000000005</v>
      </c>
      <c r="R5529">
        <v>0.51749199999999995</v>
      </c>
      <c r="S5529">
        <v>0.515069</v>
      </c>
      <c r="T5529">
        <v>6.2507499999999994E-2</v>
      </c>
      <c r="U5529">
        <v>9.5873600000000003E-2</v>
      </c>
    </row>
    <row r="5530" spans="1:21" x14ac:dyDescent="0.2">
      <c r="A5530">
        <v>5529</v>
      </c>
      <c r="B5530" t="s">
        <v>956</v>
      </c>
      <c r="C5530" t="s">
        <v>282</v>
      </c>
      <c r="D5530" t="s">
        <v>282</v>
      </c>
      <c r="E5530">
        <v>10</v>
      </c>
      <c r="F5530">
        <v>76182266</v>
      </c>
      <c r="G5530" t="s">
        <v>27</v>
      </c>
      <c r="H5530" t="s">
        <v>22</v>
      </c>
      <c r="I5530">
        <v>1</v>
      </c>
      <c r="J5530">
        <v>1</v>
      </c>
      <c r="K5530">
        <v>20</v>
      </c>
      <c r="L5530">
        <v>91</v>
      </c>
      <c r="M5530">
        <v>127</v>
      </c>
      <c r="N5530">
        <v>238</v>
      </c>
      <c r="O5530">
        <v>131</v>
      </c>
      <c r="P5530">
        <v>0.27521000000000001</v>
      </c>
      <c r="Q5530">
        <v>0.72479000000000005</v>
      </c>
      <c r="R5530">
        <v>0.51749199999999995</v>
      </c>
      <c r="S5530">
        <v>0.515069</v>
      </c>
      <c r="T5530">
        <v>6.2507499999999994E-2</v>
      </c>
      <c r="U5530">
        <v>9.5873600000000003E-2</v>
      </c>
    </row>
    <row r="5531" spans="1:21" x14ac:dyDescent="0.2">
      <c r="A5531">
        <v>5530</v>
      </c>
      <c r="B5531" t="s">
        <v>956</v>
      </c>
      <c r="C5531" t="s">
        <v>283</v>
      </c>
      <c r="D5531" t="s">
        <v>283</v>
      </c>
      <c r="E5531">
        <v>10</v>
      </c>
      <c r="F5531">
        <v>76183741</v>
      </c>
      <c r="G5531" t="s">
        <v>27</v>
      </c>
      <c r="H5531" t="s">
        <v>26</v>
      </c>
      <c r="I5531">
        <v>1</v>
      </c>
      <c r="J5531">
        <v>1</v>
      </c>
      <c r="K5531">
        <v>20</v>
      </c>
      <c r="L5531">
        <v>91</v>
      </c>
      <c r="M5531">
        <v>127</v>
      </c>
      <c r="N5531">
        <v>238</v>
      </c>
      <c r="O5531">
        <v>131</v>
      </c>
      <c r="P5531">
        <v>0.27521000000000001</v>
      </c>
      <c r="Q5531">
        <v>0.72479000000000005</v>
      </c>
      <c r="R5531">
        <v>0.51749199999999995</v>
      </c>
      <c r="S5531">
        <v>0.515069</v>
      </c>
      <c r="T5531">
        <v>6.2507499999999994E-2</v>
      </c>
      <c r="U5531">
        <v>9.5873600000000003E-2</v>
      </c>
    </row>
    <row r="5532" spans="1:21" x14ac:dyDescent="0.2">
      <c r="A5532">
        <v>5531</v>
      </c>
      <c r="B5532" t="s">
        <v>956</v>
      </c>
      <c r="C5532" t="s">
        <v>284</v>
      </c>
      <c r="D5532" t="s">
        <v>284</v>
      </c>
      <c r="E5532">
        <v>10</v>
      </c>
      <c r="F5532">
        <v>76187324</v>
      </c>
      <c r="G5532" t="s">
        <v>26</v>
      </c>
      <c r="H5532" t="s">
        <v>23</v>
      </c>
      <c r="I5532">
        <v>1</v>
      </c>
      <c r="J5532">
        <v>1</v>
      </c>
      <c r="K5532">
        <v>20</v>
      </c>
      <c r="L5532">
        <v>91</v>
      </c>
      <c r="M5532">
        <v>127</v>
      </c>
      <c r="N5532">
        <v>238</v>
      </c>
      <c r="O5532">
        <v>131</v>
      </c>
      <c r="P5532">
        <v>0.27521000000000001</v>
      </c>
      <c r="Q5532">
        <v>0.72479000000000005</v>
      </c>
      <c r="R5532">
        <v>0.51749199999999995</v>
      </c>
      <c r="S5532">
        <v>0.515069</v>
      </c>
      <c r="T5532">
        <v>6.2507499999999994E-2</v>
      </c>
      <c r="U5532">
        <v>9.5873600000000003E-2</v>
      </c>
    </row>
    <row r="5533" spans="1:21" x14ac:dyDescent="0.2">
      <c r="A5533">
        <v>5532</v>
      </c>
      <c r="B5533" t="s">
        <v>956</v>
      </c>
      <c r="C5533" t="s">
        <v>285</v>
      </c>
      <c r="D5533" t="s">
        <v>285</v>
      </c>
      <c r="E5533">
        <v>10</v>
      </c>
      <c r="F5533">
        <v>76198178</v>
      </c>
      <c r="G5533" t="s">
        <v>26</v>
      </c>
      <c r="H5533" t="s">
        <v>27</v>
      </c>
      <c r="I5533">
        <v>1</v>
      </c>
      <c r="J5533">
        <v>1</v>
      </c>
      <c r="K5533">
        <v>20</v>
      </c>
      <c r="L5533">
        <v>91</v>
      </c>
      <c r="M5533">
        <v>127</v>
      </c>
      <c r="N5533">
        <v>238</v>
      </c>
      <c r="O5533">
        <v>131</v>
      </c>
      <c r="P5533">
        <v>0.27521000000000001</v>
      </c>
      <c r="Q5533">
        <v>0.72479000000000005</v>
      </c>
      <c r="R5533">
        <v>0.51749199999999995</v>
      </c>
      <c r="S5533">
        <v>0.515069</v>
      </c>
      <c r="T5533">
        <v>6.2507499999999994E-2</v>
      </c>
      <c r="U5533">
        <v>9.5873600000000003E-2</v>
      </c>
    </row>
    <row r="5534" spans="1:21" x14ac:dyDescent="0.2">
      <c r="A5534">
        <v>5533</v>
      </c>
      <c r="B5534" t="s">
        <v>956</v>
      </c>
      <c r="C5534" t="s">
        <v>286</v>
      </c>
      <c r="D5534" t="s">
        <v>286</v>
      </c>
      <c r="E5534">
        <v>10</v>
      </c>
      <c r="F5534">
        <v>76198975</v>
      </c>
      <c r="G5534" t="s">
        <v>23</v>
      </c>
      <c r="H5534" t="s">
        <v>27</v>
      </c>
      <c r="I5534">
        <v>1</v>
      </c>
      <c r="J5534">
        <v>1</v>
      </c>
      <c r="K5534">
        <v>20</v>
      </c>
      <c r="L5534">
        <v>91</v>
      </c>
      <c r="M5534">
        <v>127</v>
      </c>
      <c r="N5534">
        <v>238</v>
      </c>
      <c r="O5534">
        <v>131</v>
      </c>
      <c r="P5534">
        <v>0.27521000000000001</v>
      </c>
      <c r="Q5534">
        <v>0.72479000000000005</v>
      </c>
      <c r="R5534">
        <v>0.51749199999999995</v>
      </c>
      <c r="S5534">
        <v>0.515069</v>
      </c>
      <c r="T5534">
        <v>6.2507499999999994E-2</v>
      </c>
      <c r="U5534">
        <v>9.5873600000000003E-2</v>
      </c>
    </row>
    <row r="5535" spans="1:21" x14ac:dyDescent="0.2">
      <c r="A5535">
        <v>5534</v>
      </c>
      <c r="B5535" t="s">
        <v>956</v>
      </c>
      <c r="C5535" t="s">
        <v>287</v>
      </c>
      <c r="D5535" t="s">
        <v>287</v>
      </c>
      <c r="E5535">
        <v>10</v>
      </c>
      <c r="F5535">
        <v>76207942</v>
      </c>
      <c r="G5535" t="s">
        <v>26</v>
      </c>
      <c r="H5535" t="s">
        <v>288</v>
      </c>
      <c r="I5535">
        <v>1</v>
      </c>
      <c r="J5535">
        <v>1</v>
      </c>
      <c r="K5535">
        <v>20</v>
      </c>
      <c r="L5535">
        <v>94</v>
      </c>
      <c r="M5535">
        <v>124</v>
      </c>
      <c r="N5535">
        <v>238</v>
      </c>
      <c r="O5535">
        <v>134</v>
      </c>
      <c r="P5535">
        <v>0.28151300000000001</v>
      </c>
      <c r="Q5535">
        <v>0.71848699999999999</v>
      </c>
      <c r="R5535">
        <v>0.74860899999999997</v>
      </c>
      <c r="S5535">
        <v>0.498284</v>
      </c>
      <c r="T5535">
        <v>6.4969399999999997E-2</v>
      </c>
      <c r="U5535">
        <v>9.5786700000000002E-2</v>
      </c>
    </row>
    <row r="5536" spans="1:21" x14ac:dyDescent="0.2">
      <c r="A5536">
        <v>5535</v>
      </c>
      <c r="B5536" t="s">
        <v>956</v>
      </c>
      <c r="C5536" t="s">
        <v>289</v>
      </c>
      <c r="D5536" t="s">
        <v>289</v>
      </c>
      <c r="E5536">
        <v>10</v>
      </c>
      <c r="F5536">
        <v>76210176</v>
      </c>
      <c r="G5536" t="s">
        <v>22</v>
      </c>
      <c r="H5536" t="s">
        <v>23</v>
      </c>
      <c r="I5536">
        <v>1</v>
      </c>
      <c r="J5536">
        <v>1</v>
      </c>
      <c r="K5536">
        <v>20</v>
      </c>
      <c r="L5536">
        <v>94</v>
      </c>
      <c r="M5536">
        <v>124</v>
      </c>
      <c r="N5536">
        <v>238</v>
      </c>
      <c r="O5536">
        <v>134</v>
      </c>
      <c r="P5536">
        <v>0.28151300000000001</v>
      </c>
      <c r="Q5536">
        <v>0.71848699999999999</v>
      </c>
      <c r="R5536">
        <v>0.74860899999999997</v>
      </c>
      <c r="S5536">
        <v>0.498284</v>
      </c>
      <c r="T5536">
        <v>6.4969399999999997E-2</v>
      </c>
      <c r="U5536">
        <v>9.5786700000000002E-2</v>
      </c>
    </row>
    <row r="5537" spans="1:21" x14ac:dyDescent="0.2">
      <c r="A5537">
        <v>5536</v>
      </c>
      <c r="B5537" t="s">
        <v>956</v>
      </c>
      <c r="C5537" t="s">
        <v>290</v>
      </c>
      <c r="D5537" t="s">
        <v>290</v>
      </c>
      <c r="E5537">
        <v>10</v>
      </c>
      <c r="F5537">
        <v>76214275</v>
      </c>
      <c r="G5537" t="s">
        <v>23</v>
      </c>
      <c r="H5537" t="s">
        <v>26</v>
      </c>
      <c r="I5537">
        <v>1</v>
      </c>
      <c r="J5537">
        <v>1</v>
      </c>
      <c r="K5537">
        <v>20</v>
      </c>
      <c r="L5537">
        <v>91</v>
      </c>
      <c r="M5537">
        <v>127</v>
      </c>
      <c r="N5537">
        <v>238</v>
      </c>
      <c r="O5537">
        <v>131</v>
      </c>
      <c r="P5537">
        <v>0.27521000000000001</v>
      </c>
      <c r="Q5537">
        <v>0.72479000000000005</v>
      </c>
      <c r="R5537">
        <v>0.51749199999999995</v>
      </c>
      <c r="S5537">
        <v>0.515069</v>
      </c>
      <c r="T5537">
        <v>6.2507499999999994E-2</v>
      </c>
      <c r="U5537">
        <v>9.5873600000000003E-2</v>
      </c>
    </row>
    <row r="5538" spans="1:21" x14ac:dyDescent="0.2">
      <c r="A5538">
        <v>5537</v>
      </c>
      <c r="B5538" t="s">
        <v>956</v>
      </c>
      <c r="C5538" t="s">
        <v>291</v>
      </c>
      <c r="D5538" t="s">
        <v>291</v>
      </c>
      <c r="E5538">
        <v>10</v>
      </c>
      <c r="F5538">
        <v>76215215</v>
      </c>
      <c r="G5538" t="s">
        <v>22</v>
      </c>
      <c r="H5538" t="s">
        <v>26</v>
      </c>
      <c r="I5538">
        <v>1</v>
      </c>
      <c r="J5538">
        <v>1</v>
      </c>
      <c r="K5538">
        <v>20</v>
      </c>
      <c r="L5538">
        <v>94</v>
      </c>
      <c r="M5538">
        <v>124</v>
      </c>
      <c r="N5538">
        <v>238</v>
      </c>
      <c r="O5538">
        <v>134</v>
      </c>
      <c r="P5538">
        <v>0.28151300000000001</v>
      </c>
      <c r="Q5538">
        <v>0.71848699999999999</v>
      </c>
      <c r="R5538">
        <v>0.74860899999999997</v>
      </c>
      <c r="S5538">
        <v>0.498284</v>
      </c>
      <c r="T5538">
        <v>6.4969399999999997E-2</v>
      </c>
      <c r="U5538">
        <v>9.5786700000000002E-2</v>
      </c>
    </row>
    <row r="5539" spans="1:21" x14ac:dyDescent="0.2">
      <c r="A5539">
        <v>5538</v>
      </c>
      <c r="B5539" t="s">
        <v>956</v>
      </c>
      <c r="C5539" t="s">
        <v>292</v>
      </c>
      <c r="D5539" t="s">
        <v>292</v>
      </c>
      <c r="E5539">
        <v>10</v>
      </c>
      <c r="F5539">
        <v>76217565</v>
      </c>
      <c r="G5539" t="s">
        <v>23</v>
      </c>
      <c r="H5539" t="s">
        <v>22</v>
      </c>
      <c r="I5539">
        <v>1</v>
      </c>
      <c r="J5539">
        <v>1</v>
      </c>
      <c r="K5539">
        <v>20</v>
      </c>
      <c r="L5539">
        <v>91</v>
      </c>
      <c r="M5539">
        <v>127</v>
      </c>
      <c r="N5539">
        <v>238</v>
      </c>
      <c r="O5539">
        <v>131</v>
      </c>
      <c r="P5539">
        <v>0.27521000000000001</v>
      </c>
      <c r="Q5539">
        <v>0.72479000000000005</v>
      </c>
      <c r="R5539">
        <v>0.51749199999999995</v>
      </c>
      <c r="S5539">
        <v>0.515069</v>
      </c>
      <c r="T5539">
        <v>6.2507499999999994E-2</v>
      </c>
      <c r="U5539">
        <v>9.5873600000000003E-2</v>
      </c>
    </row>
    <row r="5540" spans="1:21" x14ac:dyDescent="0.2">
      <c r="A5540">
        <v>5539</v>
      </c>
      <c r="B5540" t="s">
        <v>956</v>
      </c>
      <c r="C5540" t="s">
        <v>293</v>
      </c>
      <c r="D5540" t="s">
        <v>293</v>
      </c>
      <c r="E5540">
        <v>10</v>
      </c>
      <c r="F5540">
        <v>76220018</v>
      </c>
      <c r="G5540" t="s">
        <v>22</v>
      </c>
      <c r="H5540" t="s">
        <v>23</v>
      </c>
      <c r="I5540">
        <v>1</v>
      </c>
      <c r="J5540">
        <v>1</v>
      </c>
      <c r="K5540">
        <v>20</v>
      </c>
      <c r="L5540">
        <v>94</v>
      </c>
      <c r="M5540">
        <v>124</v>
      </c>
      <c r="N5540">
        <v>238</v>
      </c>
      <c r="O5540">
        <v>134</v>
      </c>
      <c r="P5540">
        <v>0.28151300000000001</v>
      </c>
      <c r="Q5540">
        <v>0.71848699999999999</v>
      </c>
      <c r="R5540">
        <v>0.74860899999999997</v>
      </c>
      <c r="S5540">
        <v>0.498284</v>
      </c>
      <c r="T5540">
        <v>6.4969399999999997E-2</v>
      </c>
      <c r="U5540">
        <v>9.5786700000000002E-2</v>
      </c>
    </row>
    <row r="5541" spans="1:21" x14ac:dyDescent="0.2">
      <c r="A5541">
        <v>5540</v>
      </c>
      <c r="B5541" t="s">
        <v>956</v>
      </c>
      <c r="C5541" t="s">
        <v>294</v>
      </c>
      <c r="D5541" t="s">
        <v>294</v>
      </c>
      <c r="E5541">
        <v>10</v>
      </c>
      <c r="F5541">
        <v>76229038</v>
      </c>
      <c r="G5541" t="s">
        <v>23</v>
      </c>
      <c r="H5541" t="s">
        <v>22</v>
      </c>
      <c r="I5541">
        <v>1</v>
      </c>
      <c r="J5541">
        <v>1</v>
      </c>
      <c r="K5541">
        <v>20</v>
      </c>
      <c r="L5541">
        <v>91</v>
      </c>
      <c r="M5541">
        <v>127</v>
      </c>
      <c r="N5541">
        <v>238</v>
      </c>
      <c r="O5541">
        <v>131</v>
      </c>
      <c r="P5541">
        <v>0.27521000000000001</v>
      </c>
      <c r="Q5541">
        <v>0.72479000000000005</v>
      </c>
      <c r="R5541">
        <v>0.51749199999999995</v>
      </c>
      <c r="S5541">
        <v>0.515069</v>
      </c>
      <c r="T5541">
        <v>6.2507499999999994E-2</v>
      </c>
      <c r="U5541">
        <v>9.5873600000000003E-2</v>
      </c>
    </row>
    <row r="5542" spans="1:21" x14ac:dyDescent="0.2">
      <c r="A5542">
        <v>5541</v>
      </c>
      <c r="B5542" t="s">
        <v>956</v>
      </c>
      <c r="C5542" t="s">
        <v>295</v>
      </c>
      <c r="D5542" t="s">
        <v>295</v>
      </c>
      <c r="E5542">
        <v>10</v>
      </c>
      <c r="F5542">
        <v>76233448</v>
      </c>
      <c r="G5542" t="s">
        <v>23</v>
      </c>
      <c r="H5542" t="s">
        <v>22</v>
      </c>
      <c r="I5542">
        <v>1</v>
      </c>
      <c r="J5542">
        <v>1</v>
      </c>
      <c r="K5542">
        <v>20</v>
      </c>
      <c r="L5542">
        <v>91</v>
      </c>
      <c r="M5542">
        <v>127</v>
      </c>
      <c r="N5542">
        <v>238</v>
      </c>
      <c r="O5542">
        <v>131</v>
      </c>
      <c r="P5542">
        <v>0.27521000000000001</v>
      </c>
      <c r="Q5542">
        <v>0.72479000000000005</v>
      </c>
      <c r="R5542">
        <v>0.51749199999999995</v>
      </c>
      <c r="S5542">
        <v>0.515069</v>
      </c>
      <c r="T5542">
        <v>6.2507499999999994E-2</v>
      </c>
      <c r="U5542">
        <v>9.5873600000000003E-2</v>
      </c>
    </row>
    <row r="5543" spans="1:21" x14ac:dyDescent="0.2">
      <c r="A5543">
        <v>5542</v>
      </c>
      <c r="B5543" t="s">
        <v>956</v>
      </c>
      <c r="C5543" t="s">
        <v>296</v>
      </c>
      <c r="D5543" t="s">
        <v>296</v>
      </c>
      <c r="E5543">
        <v>10</v>
      </c>
      <c r="F5543">
        <v>76235305</v>
      </c>
      <c r="G5543" t="s">
        <v>297</v>
      </c>
      <c r="H5543" t="s">
        <v>26</v>
      </c>
      <c r="I5543">
        <v>1</v>
      </c>
      <c r="J5543">
        <v>1</v>
      </c>
      <c r="K5543">
        <v>23</v>
      </c>
      <c r="L5543">
        <v>95</v>
      </c>
      <c r="M5543">
        <v>120</v>
      </c>
      <c r="N5543">
        <v>238</v>
      </c>
      <c r="O5543">
        <v>141</v>
      </c>
      <c r="P5543">
        <v>0.29621799999999998</v>
      </c>
      <c r="Q5543">
        <v>0.70378200000000002</v>
      </c>
      <c r="R5543">
        <v>0.53424000000000005</v>
      </c>
      <c r="S5543">
        <v>0.32497199999999998</v>
      </c>
      <c r="T5543">
        <v>9.2238799999999996E-2</v>
      </c>
      <c r="U5543">
        <v>9.3509300000000004E-2</v>
      </c>
    </row>
    <row r="5544" spans="1:21" x14ac:dyDescent="0.2">
      <c r="A5544">
        <v>5543</v>
      </c>
      <c r="B5544" t="s">
        <v>956</v>
      </c>
      <c r="C5544" t="s">
        <v>298</v>
      </c>
      <c r="D5544" t="s">
        <v>298</v>
      </c>
      <c r="E5544">
        <v>10</v>
      </c>
      <c r="F5544">
        <v>76242772</v>
      </c>
      <c r="G5544" t="s">
        <v>22</v>
      </c>
      <c r="H5544" t="s">
        <v>23</v>
      </c>
      <c r="I5544">
        <v>1</v>
      </c>
      <c r="J5544">
        <v>1</v>
      </c>
      <c r="K5544">
        <v>20</v>
      </c>
      <c r="L5544">
        <v>91</v>
      </c>
      <c r="M5544">
        <v>127</v>
      </c>
      <c r="N5544">
        <v>238</v>
      </c>
      <c r="O5544">
        <v>131</v>
      </c>
      <c r="P5544">
        <v>0.27521000000000001</v>
      </c>
      <c r="Q5544">
        <v>0.72479000000000005</v>
      </c>
      <c r="R5544">
        <v>0.51749199999999995</v>
      </c>
      <c r="S5544">
        <v>0.57793499999999998</v>
      </c>
      <c r="T5544">
        <v>5.3365599999999999E-2</v>
      </c>
      <c r="U5544">
        <v>9.5774600000000001E-2</v>
      </c>
    </row>
    <row r="5545" spans="1:21" x14ac:dyDescent="0.2">
      <c r="A5545">
        <v>5544</v>
      </c>
      <c r="B5545" t="s">
        <v>956</v>
      </c>
      <c r="C5545" t="s">
        <v>299</v>
      </c>
      <c r="D5545" t="s">
        <v>299</v>
      </c>
      <c r="E5545">
        <v>10</v>
      </c>
      <c r="F5545">
        <v>76247105</v>
      </c>
      <c r="G5545" t="s">
        <v>27</v>
      </c>
      <c r="H5545" t="s">
        <v>26</v>
      </c>
      <c r="I5545">
        <v>1</v>
      </c>
      <c r="J5545">
        <v>1</v>
      </c>
      <c r="K5545">
        <v>20</v>
      </c>
      <c r="L5545">
        <v>89</v>
      </c>
      <c r="M5545">
        <v>129</v>
      </c>
      <c r="N5545">
        <v>238</v>
      </c>
      <c r="O5545">
        <v>129</v>
      </c>
      <c r="P5545">
        <v>0.27100800000000003</v>
      </c>
      <c r="Q5545">
        <v>0.72899199999999997</v>
      </c>
      <c r="R5545">
        <v>0.41327599999999998</v>
      </c>
      <c r="S5545">
        <v>0.62496200000000002</v>
      </c>
      <c r="T5545">
        <v>4.6916699999999999E-2</v>
      </c>
      <c r="U5545">
        <v>9.5847799999999997E-2</v>
      </c>
    </row>
    <row r="5546" spans="1:21" x14ac:dyDescent="0.2">
      <c r="A5546">
        <v>5545</v>
      </c>
      <c r="B5546" t="s">
        <v>956</v>
      </c>
      <c r="C5546" t="s">
        <v>300</v>
      </c>
      <c r="D5546" t="s">
        <v>300</v>
      </c>
      <c r="E5546">
        <v>10</v>
      </c>
      <c r="F5546">
        <v>76248388</v>
      </c>
      <c r="G5546" t="s">
        <v>22</v>
      </c>
      <c r="H5546" t="s">
        <v>301</v>
      </c>
      <c r="I5546">
        <v>1</v>
      </c>
      <c r="J5546">
        <v>1</v>
      </c>
      <c r="K5546">
        <v>21</v>
      </c>
      <c r="L5546">
        <v>93</v>
      </c>
      <c r="M5546">
        <v>124</v>
      </c>
      <c r="N5546">
        <v>238</v>
      </c>
      <c r="O5546">
        <v>135</v>
      </c>
      <c r="P5546">
        <v>0.283613</v>
      </c>
      <c r="Q5546">
        <v>0.716387</v>
      </c>
      <c r="R5546">
        <v>0.52717599999999998</v>
      </c>
      <c r="S5546">
        <v>0.43964500000000001</v>
      </c>
      <c r="T5546">
        <v>7.3348499999999997E-2</v>
      </c>
      <c r="U5546">
        <v>9.4747999999999999E-2</v>
      </c>
    </row>
    <row r="5547" spans="1:21" x14ac:dyDescent="0.2">
      <c r="A5547">
        <v>5546</v>
      </c>
      <c r="B5547" t="s">
        <v>956</v>
      </c>
      <c r="C5547" t="s">
        <v>302</v>
      </c>
      <c r="D5547" t="s">
        <v>302</v>
      </c>
      <c r="E5547">
        <v>10</v>
      </c>
      <c r="F5547">
        <v>76249784</v>
      </c>
      <c r="G5547" t="s">
        <v>22</v>
      </c>
      <c r="H5547" t="s">
        <v>174</v>
      </c>
      <c r="I5547">
        <v>1</v>
      </c>
      <c r="J5547">
        <v>1</v>
      </c>
      <c r="K5547">
        <v>23</v>
      </c>
      <c r="L5547">
        <v>95</v>
      </c>
      <c r="M5547">
        <v>120</v>
      </c>
      <c r="N5547">
        <v>238</v>
      </c>
      <c r="O5547">
        <v>141</v>
      </c>
      <c r="P5547">
        <v>0.29621799999999998</v>
      </c>
      <c r="Q5547">
        <v>0.70378200000000002</v>
      </c>
      <c r="R5547">
        <v>0.53424000000000005</v>
      </c>
      <c r="S5547">
        <v>0.32497199999999998</v>
      </c>
      <c r="T5547">
        <v>9.2238799999999996E-2</v>
      </c>
      <c r="U5547">
        <v>9.3509300000000004E-2</v>
      </c>
    </row>
    <row r="5548" spans="1:21" x14ac:dyDescent="0.2">
      <c r="A5548">
        <v>5547</v>
      </c>
      <c r="B5548" t="s">
        <v>956</v>
      </c>
      <c r="C5548" t="s">
        <v>303</v>
      </c>
      <c r="D5548" t="s">
        <v>303</v>
      </c>
      <c r="E5548">
        <v>10</v>
      </c>
      <c r="F5548">
        <v>76263261</v>
      </c>
      <c r="G5548" t="s">
        <v>23</v>
      </c>
      <c r="H5548" t="s">
        <v>22</v>
      </c>
      <c r="I5548">
        <v>1</v>
      </c>
      <c r="J5548">
        <v>1</v>
      </c>
      <c r="K5548">
        <v>21</v>
      </c>
      <c r="L5548">
        <v>94</v>
      </c>
      <c r="M5548">
        <v>123</v>
      </c>
      <c r="N5548">
        <v>238</v>
      </c>
      <c r="O5548">
        <v>136</v>
      </c>
      <c r="P5548">
        <v>0.28571400000000002</v>
      </c>
      <c r="Q5548">
        <v>0.71428599999999998</v>
      </c>
      <c r="R5548">
        <v>0.63424599999999998</v>
      </c>
      <c r="S5548">
        <v>0.43093199999999998</v>
      </c>
      <c r="T5548">
        <v>7.4827500000000005E-2</v>
      </c>
      <c r="U5548">
        <v>9.4839199999999999E-2</v>
      </c>
    </row>
    <row r="5549" spans="1:21" x14ac:dyDescent="0.2">
      <c r="A5549">
        <v>5548</v>
      </c>
      <c r="B5549" t="s">
        <v>956</v>
      </c>
      <c r="C5549" t="s">
        <v>304</v>
      </c>
      <c r="D5549" t="s">
        <v>304</v>
      </c>
      <c r="E5549">
        <v>10</v>
      </c>
      <c r="F5549">
        <v>76264107</v>
      </c>
      <c r="G5549" t="s">
        <v>22</v>
      </c>
      <c r="H5549" t="s">
        <v>27</v>
      </c>
      <c r="I5549">
        <v>1</v>
      </c>
      <c r="J5549">
        <v>1</v>
      </c>
      <c r="K5549">
        <v>20</v>
      </c>
      <c r="L5549">
        <v>89</v>
      </c>
      <c r="M5549">
        <v>129</v>
      </c>
      <c r="N5549">
        <v>238</v>
      </c>
      <c r="O5549">
        <v>129</v>
      </c>
      <c r="P5549">
        <v>0.27100800000000003</v>
      </c>
      <c r="Q5549">
        <v>0.72899199999999997</v>
      </c>
      <c r="R5549">
        <v>0.41327599999999998</v>
      </c>
      <c r="S5549">
        <v>0.62496200000000002</v>
      </c>
      <c r="T5549">
        <v>4.6916699999999999E-2</v>
      </c>
      <c r="U5549">
        <v>9.5847799999999997E-2</v>
      </c>
    </row>
    <row r="5550" spans="1:21" x14ac:dyDescent="0.2">
      <c r="A5550">
        <v>5549</v>
      </c>
      <c r="B5550" t="s">
        <v>956</v>
      </c>
      <c r="C5550" t="s">
        <v>305</v>
      </c>
      <c r="D5550" t="s">
        <v>305</v>
      </c>
      <c r="E5550">
        <v>10</v>
      </c>
      <c r="F5550">
        <v>76266883</v>
      </c>
      <c r="G5550" t="s">
        <v>22</v>
      </c>
      <c r="H5550" t="s">
        <v>23</v>
      </c>
      <c r="I5550">
        <v>1</v>
      </c>
      <c r="J5550">
        <v>1</v>
      </c>
      <c r="K5550">
        <v>20</v>
      </c>
      <c r="L5550">
        <v>89</v>
      </c>
      <c r="M5550">
        <v>129</v>
      </c>
      <c r="N5550">
        <v>238</v>
      </c>
      <c r="O5550">
        <v>129</v>
      </c>
      <c r="P5550">
        <v>0.27100800000000003</v>
      </c>
      <c r="Q5550">
        <v>0.72899199999999997</v>
      </c>
      <c r="R5550">
        <v>0.41327599999999998</v>
      </c>
      <c r="S5550">
        <v>0.62496200000000002</v>
      </c>
      <c r="T5550">
        <v>4.6916699999999999E-2</v>
      </c>
      <c r="U5550">
        <v>9.5847799999999997E-2</v>
      </c>
    </row>
    <row r="5551" spans="1:21" x14ac:dyDescent="0.2">
      <c r="A5551">
        <v>5550</v>
      </c>
      <c r="B5551" t="s">
        <v>956</v>
      </c>
      <c r="C5551" t="s">
        <v>306</v>
      </c>
      <c r="D5551" t="s">
        <v>306</v>
      </c>
      <c r="E5551">
        <v>10</v>
      </c>
      <c r="F5551">
        <v>76273295</v>
      </c>
      <c r="G5551" t="s">
        <v>23</v>
      </c>
      <c r="H5551" t="s">
        <v>22</v>
      </c>
      <c r="I5551">
        <v>1</v>
      </c>
      <c r="J5551">
        <v>1</v>
      </c>
      <c r="K5551">
        <v>20</v>
      </c>
      <c r="L5551">
        <v>89</v>
      </c>
      <c r="M5551">
        <v>129</v>
      </c>
      <c r="N5551">
        <v>238</v>
      </c>
      <c r="O5551">
        <v>129</v>
      </c>
      <c r="P5551">
        <v>0.27100800000000003</v>
      </c>
      <c r="Q5551">
        <v>0.72899199999999997</v>
      </c>
      <c r="R5551">
        <v>0.41327599999999998</v>
      </c>
      <c r="S5551">
        <v>0.71510200000000002</v>
      </c>
      <c r="T5551">
        <v>3.4938799999999999E-2</v>
      </c>
      <c r="U5551">
        <v>9.5601099999999994E-2</v>
      </c>
    </row>
    <row r="5552" spans="1:21" x14ac:dyDescent="0.2">
      <c r="A5552">
        <v>5551</v>
      </c>
      <c r="B5552" t="s">
        <v>956</v>
      </c>
      <c r="C5552" t="s">
        <v>307</v>
      </c>
      <c r="D5552" t="s">
        <v>307</v>
      </c>
      <c r="E5552">
        <v>10</v>
      </c>
      <c r="F5552">
        <v>76273579</v>
      </c>
      <c r="G5552" t="s">
        <v>23</v>
      </c>
      <c r="H5552" t="s">
        <v>22</v>
      </c>
      <c r="I5552">
        <v>1</v>
      </c>
      <c r="J5552">
        <v>1</v>
      </c>
      <c r="K5552">
        <v>20</v>
      </c>
      <c r="L5552">
        <v>89</v>
      </c>
      <c r="M5552">
        <v>129</v>
      </c>
      <c r="N5552">
        <v>238</v>
      </c>
      <c r="O5552">
        <v>129</v>
      </c>
      <c r="P5552">
        <v>0.27100800000000003</v>
      </c>
      <c r="Q5552">
        <v>0.72899199999999997</v>
      </c>
      <c r="R5552">
        <v>0.41327599999999998</v>
      </c>
      <c r="S5552">
        <v>0.71510200000000002</v>
      </c>
      <c r="T5552">
        <v>3.4938799999999999E-2</v>
      </c>
      <c r="U5552">
        <v>9.5601099999999994E-2</v>
      </c>
    </row>
    <row r="5553" spans="1:21" x14ac:dyDescent="0.2">
      <c r="A5553">
        <v>5552</v>
      </c>
      <c r="B5553" t="s">
        <v>956</v>
      </c>
      <c r="C5553" t="s">
        <v>308</v>
      </c>
      <c r="D5553" t="s">
        <v>308</v>
      </c>
      <c r="E5553">
        <v>10</v>
      </c>
      <c r="F5553">
        <v>76287336</v>
      </c>
      <c r="G5553" t="s">
        <v>22</v>
      </c>
      <c r="H5553" t="s">
        <v>23</v>
      </c>
      <c r="I5553">
        <v>1</v>
      </c>
      <c r="J5553">
        <v>1</v>
      </c>
      <c r="K5553">
        <v>20</v>
      </c>
      <c r="L5553">
        <v>88</v>
      </c>
      <c r="M5553">
        <v>130</v>
      </c>
      <c r="N5553">
        <v>238</v>
      </c>
      <c r="O5553">
        <v>128</v>
      </c>
      <c r="P5553">
        <v>0.26890799999999998</v>
      </c>
      <c r="Q5553">
        <v>0.73109199999999996</v>
      </c>
      <c r="R5553">
        <v>0.40873599999999999</v>
      </c>
      <c r="S5553">
        <v>0.72974700000000003</v>
      </c>
      <c r="T5553">
        <v>3.3070799999999997E-2</v>
      </c>
      <c r="U5553">
        <v>9.5612500000000003E-2</v>
      </c>
    </row>
    <row r="5554" spans="1:21" x14ac:dyDescent="0.2">
      <c r="A5554">
        <v>5553</v>
      </c>
      <c r="B5554" t="s">
        <v>956</v>
      </c>
      <c r="C5554" t="s">
        <v>309</v>
      </c>
      <c r="D5554" t="s">
        <v>309</v>
      </c>
      <c r="E5554">
        <v>10</v>
      </c>
      <c r="F5554">
        <v>76307972</v>
      </c>
      <c r="G5554" t="s">
        <v>27</v>
      </c>
      <c r="H5554" t="s">
        <v>26</v>
      </c>
      <c r="I5554">
        <v>1</v>
      </c>
      <c r="J5554">
        <v>1</v>
      </c>
      <c r="K5554">
        <v>23</v>
      </c>
      <c r="L5554">
        <v>95</v>
      </c>
      <c r="M5554">
        <v>120</v>
      </c>
      <c r="N5554">
        <v>238</v>
      </c>
      <c r="O5554">
        <v>141</v>
      </c>
      <c r="P5554">
        <v>0.29621799999999998</v>
      </c>
      <c r="Q5554">
        <v>0.70378200000000002</v>
      </c>
      <c r="R5554">
        <v>0.53424000000000005</v>
      </c>
      <c r="S5554">
        <v>0.37588700000000003</v>
      </c>
      <c r="T5554">
        <v>8.3033099999999999E-2</v>
      </c>
      <c r="U5554">
        <v>9.3587100000000006E-2</v>
      </c>
    </row>
    <row r="5555" spans="1:21" x14ac:dyDescent="0.2">
      <c r="A5555">
        <v>5554</v>
      </c>
      <c r="B5555" t="s">
        <v>956</v>
      </c>
      <c r="C5555" t="s">
        <v>310</v>
      </c>
      <c r="D5555" t="s">
        <v>310</v>
      </c>
      <c r="E5555">
        <v>10</v>
      </c>
      <c r="F5555">
        <v>76313211</v>
      </c>
      <c r="G5555" t="s">
        <v>27</v>
      </c>
      <c r="H5555" t="s">
        <v>26</v>
      </c>
      <c r="I5555">
        <v>1</v>
      </c>
      <c r="J5555">
        <v>1</v>
      </c>
      <c r="K5555">
        <v>170</v>
      </c>
      <c r="L5555">
        <v>63</v>
      </c>
      <c r="M5555">
        <v>5</v>
      </c>
      <c r="N5555">
        <v>238</v>
      </c>
      <c r="O5555">
        <v>72.999799999999993</v>
      </c>
      <c r="P5555">
        <v>0.153361</v>
      </c>
      <c r="Q5555">
        <v>0.153361</v>
      </c>
      <c r="R5555">
        <v>1</v>
      </c>
      <c r="S5555">
        <v>0.88810800000000001</v>
      </c>
      <c r="T5555">
        <v>1.7123200000000002E-2</v>
      </c>
      <c r="U5555">
        <v>0.12156599999999999</v>
      </c>
    </row>
    <row r="5556" spans="1:21" x14ac:dyDescent="0.2">
      <c r="A5556">
        <v>5555</v>
      </c>
      <c r="B5556" t="s">
        <v>956</v>
      </c>
      <c r="C5556" t="s">
        <v>311</v>
      </c>
      <c r="D5556" t="s">
        <v>311</v>
      </c>
      <c r="E5556">
        <v>10</v>
      </c>
      <c r="F5556">
        <v>76313996</v>
      </c>
      <c r="G5556" t="s">
        <v>27</v>
      </c>
      <c r="H5556" t="s">
        <v>22</v>
      </c>
      <c r="I5556">
        <v>1</v>
      </c>
      <c r="J5556">
        <v>1</v>
      </c>
      <c r="K5556">
        <v>152</v>
      </c>
      <c r="L5556">
        <v>79</v>
      </c>
      <c r="M5556">
        <v>7</v>
      </c>
      <c r="N5556">
        <v>238</v>
      </c>
      <c r="O5556">
        <v>92.999899999999997</v>
      </c>
      <c r="P5556">
        <v>0.195378</v>
      </c>
      <c r="Q5556">
        <v>0.195378</v>
      </c>
      <c r="R5556">
        <v>0.53539499999999995</v>
      </c>
      <c r="S5556">
        <v>0.64042200000000005</v>
      </c>
      <c r="T5556">
        <v>-5.2293399999999997E-2</v>
      </c>
      <c r="U5556">
        <v>0.111802</v>
      </c>
    </row>
    <row r="5557" spans="1:21" x14ac:dyDescent="0.2">
      <c r="A5557">
        <v>5556</v>
      </c>
      <c r="B5557" t="s">
        <v>956</v>
      </c>
      <c r="C5557" t="s">
        <v>312</v>
      </c>
      <c r="D5557" t="s">
        <v>312</v>
      </c>
      <c r="E5557">
        <v>10</v>
      </c>
      <c r="F5557">
        <v>76315562</v>
      </c>
      <c r="G5557" t="s">
        <v>22</v>
      </c>
      <c r="H5557" t="s">
        <v>23</v>
      </c>
      <c r="I5557">
        <v>1</v>
      </c>
      <c r="J5557">
        <v>1</v>
      </c>
      <c r="K5557">
        <v>153</v>
      </c>
      <c r="L5557">
        <v>79</v>
      </c>
      <c r="M5557">
        <v>6</v>
      </c>
      <c r="N5557">
        <v>238</v>
      </c>
      <c r="O5557">
        <v>90.999799999999993</v>
      </c>
      <c r="P5557">
        <v>0.19117600000000001</v>
      </c>
      <c r="Q5557">
        <v>0.19117600000000001</v>
      </c>
      <c r="R5557">
        <v>0.39932600000000001</v>
      </c>
      <c r="S5557">
        <v>0.756768</v>
      </c>
      <c r="T5557">
        <v>-3.5390100000000001E-2</v>
      </c>
      <c r="U5557">
        <v>0.114125</v>
      </c>
    </row>
    <row r="5558" spans="1:21" x14ac:dyDescent="0.2">
      <c r="A5558">
        <v>5557</v>
      </c>
      <c r="B5558" t="s">
        <v>956</v>
      </c>
      <c r="C5558" t="s">
        <v>313</v>
      </c>
      <c r="D5558" t="s">
        <v>313</v>
      </c>
      <c r="E5558">
        <v>10</v>
      </c>
      <c r="F5558">
        <v>76323150</v>
      </c>
      <c r="G5558" t="s">
        <v>27</v>
      </c>
      <c r="H5558" t="s">
        <v>22</v>
      </c>
      <c r="I5558">
        <v>1</v>
      </c>
      <c r="J5558">
        <v>1</v>
      </c>
      <c r="K5558">
        <v>168</v>
      </c>
      <c r="L5558">
        <v>65</v>
      </c>
      <c r="M5558">
        <v>5</v>
      </c>
      <c r="N5558">
        <v>238</v>
      </c>
      <c r="O5558">
        <v>75</v>
      </c>
      <c r="P5558">
        <v>0.15756300000000001</v>
      </c>
      <c r="Q5558">
        <v>0.15756300000000001</v>
      </c>
      <c r="R5558">
        <v>0.809361</v>
      </c>
      <c r="S5558">
        <v>0.95608899999999997</v>
      </c>
      <c r="T5558">
        <v>6.6337999999999996E-3</v>
      </c>
      <c r="U5558">
        <v>0.120347</v>
      </c>
    </row>
    <row r="5559" spans="1:21" x14ac:dyDescent="0.2">
      <c r="A5559">
        <v>5558</v>
      </c>
      <c r="B5559" t="s">
        <v>956</v>
      </c>
      <c r="C5559" t="s">
        <v>314</v>
      </c>
      <c r="D5559" t="s">
        <v>314</v>
      </c>
      <c r="E5559">
        <v>10</v>
      </c>
      <c r="F5559">
        <v>76329361</v>
      </c>
      <c r="G5559" t="s">
        <v>27</v>
      </c>
      <c r="H5559" t="s">
        <v>26</v>
      </c>
      <c r="I5559">
        <v>1</v>
      </c>
      <c r="J5559">
        <v>1</v>
      </c>
      <c r="K5559">
        <v>153</v>
      </c>
      <c r="L5559">
        <v>80</v>
      </c>
      <c r="M5559">
        <v>5</v>
      </c>
      <c r="N5559">
        <v>238</v>
      </c>
      <c r="O5559">
        <v>90.000200000000007</v>
      </c>
      <c r="P5559">
        <v>0.18907599999999999</v>
      </c>
      <c r="Q5559">
        <v>0.18907599999999999</v>
      </c>
      <c r="R5559">
        <v>0.20220199999999999</v>
      </c>
      <c r="S5559">
        <v>0.71500300000000006</v>
      </c>
      <c r="T5559">
        <v>-4.2512399999999999E-2</v>
      </c>
      <c r="U5559">
        <v>0.116282</v>
      </c>
    </row>
    <row r="5560" spans="1:21" x14ac:dyDescent="0.2">
      <c r="A5560">
        <v>5559</v>
      </c>
      <c r="B5560" t="s">
        <v>956</v>
      </c>
      <c r="C5560" t="s">
        <v>315</v>
      </c>
      <c r="D5560" t="s">
        <v>315</v>
      </c>
      <c r="E5560">
        <v>10</v>
      </c>
      <c r="F5560">
        <v>76333710</v>
      </c>
      <c r="G5560" t="s">
        <v>27</v>
      </c>
      <c r="H5560" t="s">
        <v>26</v>
      </c>
      <c r="I5560">
        <v>1</v>
      </c>
      <c r="J5560">
        <v>1</v>
      </c>
      <c r="K5560">
        <v>152</v>
      </c>
      <c r="L5560">
        <v>81</v>
      </c>
      <c r="M5560">
        <v>5</v>
      </c>
      <c r="N5560">
        <v>238</v>
      </c>
      <c r="O5560">
        <v>90.999799999999993</v>
      </c>
      <c r="P5560">
        <v>0.19117600000000001</v>
      </c>
      <c r="Q5560">
        <v>0.19117600000000001</v>
      </c>
      <c r="R5560">
        <v>0.145485</v>
      </c>
      <c r="S5560">
        <v>0.68052400000000002</v>
      </c>
      <c r="T5560">
        <v>-4.79213E-2</v>
      </c>
      <c r="U5560">
        <v>0.11623699999999999</v>
      </c>
    </row>
    <row r="5561" spans="1:21" x14ac:dyDescent="0.2">
      <c r="A5561">
        <v>5560</v>
      </c>
      <c r="B5561" t="s">
        <v>956</v>
      </c>
      <c r="C5561" t="s">
        <v>316</v>
      </c>
      <c r="D5561" t="s">
        <v>316</v>
      </c>
      <c r="E5561">
        <v>10</v>
      </c>
      <c r="F5561">
        <v>76348340</v>
      </c>
      <c r="G5561" t="s">
        <v>22</v>
      </c>
      <c r="H5561" t="s">
        <v>23</v>
      </c>
      <c r="I5561">
        <v>1</v>
      </c>
      <c r="J5561">
        <v>1</v>
      </c>
      <c r="K5561">
        <v>150</v>
      </c>
      <c r="L5561">
        <v>83</v>
      </c>
      <c r="M5561">
        <v>5</v>
      </c>
      <c r="N5561">
        <v>238</v>
      </c>
      <c r="O5561">
        <v>92.999899999999997</v>
      </c>
      <c r="P5561">
        <v>0.195378</v>
      </c>
      <c r="Q5561">
        <v>0.195378</v>
      </c>
      <c r="R5561">
        <v>0.14563400000000001</v>
      </c>
      <c r="S5561">
        <v>0.78514700000000004</v>
      </c>
      <c r="T5561">
        <v>-3.1695899999999999E-2</v>
      </c>
      <c r="U5561">
        <v>0.116129</v>
      </c>
    </row>
    <row r="5562" spans="1:21" x14ac:dyDescent="0.2">
      <c r="A5562">
        <v>5561</v>
      </c>
      <c r="B5562" t="s">
        <v>956</v>
      </c>
      <c r="C5562" t="s">
        <v>317</v>
      </c>
      <c r="D5562" t="s">
        <v>317</v>
      </c>
      <c r="E5562">
        <v>10</v>
      </c>
      <c r="F5562">
        <v>76353233</v>
      </c>
      <c r="G5562" t="s">
        <v>318</v>
      </c>
      <c r="H5562" t="s">
        <v>319</v>
      </c>
      <c r="I5562">
        <v>1</v>
      </c>
      <c r="J5562">
        <v>1</v>
      </c>
      <c r="K5562">
        <v>154</v>
      </c>
      <c r="L5562">
        <v>79</v>
      </c>
      <c r="M5562">
        <v>5</v>
      </c>
      <c r="N5562">
        <v>238</v>
      </c>
      <c r="O5562">
        <v>89.000100000000003</v>
      </c>
      <c r="P5562">
        <v>0.186975</v>
      </c>
      <c r="Q5562">
        <v>0.186975</v>
      </c>
      <c r="R5562">
        <v>0.20219300000000001</v>
      </c>
      <c r="S5562">
        <v>0.66593500000000005</v>
      </c>
      <c r="T5562">
        <v>-5.0327400000000001E-2</v>
      </c>
      <c r="U5562">
        <v>0.11642</v>
      </c>
    </row>
    <row r="5563" spans="1:21" x14ac:dyDescent="0.2">
      <c r="A5563">
        <v>5562</v>
      </c>
      <c r="B5563" t="s">
        <v>956</v>
      </c>
      <c r="C5563" t="s">
        <v>320</v>
      </c>
      <c r="D5563" t="s">
        <v>320</v>
      </c>
      <c r="E5563">
        <v>10</v>
      </c>
      <c r="F5563">
        <v>76354159</v>
      </c>
      <c r="G5563" t="s">
        <v>297</v>
      </c>
      <c r="H5563" t="s">
        <v>288</v>
      </c>
      <c r="I5563">
        <v>1</v>
      </c>
      <c r="J5563">
        <v>1</v>
      </c>
      <c r="K5563">
        <v>238</v>
      </c>
      <c r="L5563">
        <v>0</v>
      </c>
      <c r="M5563">
        <v>0</v>
      </c>
      <c r="N5563">
        <v>238</v>
      </c>
      <c r="O5563">
        <v>0</v>
      </c>
      <c r="P5563">
        <v>0</v>
      </c>
      <c r="Q5563">
        <v>0</v>
      </c>
      <c r="R5563">
        <v>1</v>
      </c>
      <c r="S5563" t="s">
        <v>24</v>
      </c>
      <c r="T5563" t="s">
        <v>24</v>
      </c>
      <c r="U5563" t="s">
        <v>24</v>
      </c>
    </row>
    <row r="5564" spans="1:21" x14ac:dyDescent="0.2">
      <c r="A5564">
        <v>5563</v>
      </c>
      <c r="B5564" t="s">
        <v>956</v>
      </c>
      <c r="C5564" t="s">
        <v>321</v>
      </c>
      <c r="D5564" t="s">
        <v>321</v>
      </c>
      <c r="E5564">
        <v>10</v>
      </c>
      <c r="F5564">
        <v>76361241</v>
      </c>
      <c r="G5564" t="s">
        <v>22</v>
      </c>
      <c r="H5564" t="s">
        <v>23</v>
      </c>
      <c r="I5564">
        <v>1</v>
      </c>
      <c r="J5564">
        <v>1</v>
      </c>
      <c r="K5564">
        <v>151</v>
      </c>
      <c r="L5564">
        <v>82</v>
      </c>
      <c r="M5564">
        <v>5</v>
      </c>
      <c r="N5564">
        <v>238</v>
      </c>
      <c r="O5564">
        <v>91.999899999999997</v>
      </c>
      <c r="P5564">
        <v>0.193277</v>
      </c>
      <c r="Q5564">
        <v>0.193277</v>
      </c>
      <c r="R5564">
        <v>0.144264</v>
      </c>
      <c r="S5564">
        <v>0.71436100000000002</v>
      </c>
      <c r="T5564">
        <v>-4.2570299999999998E-2</v>
      </c>
      <c r="U5564">
        <v>0.11616700000000001</v>
      </c>
    </row>
    <row r="5565" spans="1:21" x14ac:dyDescent="0.2">
      <c r="A5565">
        <v>5564</v>
      </c>
      <c r="B5565" t="s">
        <v>956</v>
      </c>
      <c r="C5565" t="s">
        <v>322</v>
      </c>
      <c r="D5565" t="s">
        <v>322</v>
      </c>
      <c r="E5565">
        <v>12</v>
      </c>
      <c r="F5565">
        <v>4486618</v>
      </c>
      <c r="G5565" t="s">
        <v>22</v>
      </c>
      <c r="H5565" t="s">
        <v>23</v>
      </c>
      <c r="I5565">
        <v>1</v>
      </c>
      <c r="J5565">
        <v>1</v>
      </c>
      <c r="K5565">
        <v>2</v>
      </c>
      <c r="L5565">
        <v>68</v>
      </c>
      <c r="M5565">
        <v>168</v>
      </c>
      <c r="N5565">
        <v>238</v>
      </c>
      <c r="O5565">
        <v>72.000200000000007</v>
      </c>
      <c r="P5565">
        <v>0.15126100000000001</v>
      </c>
      <c r="Q5565">
        <v>0.84873900000000002</v>
      </c>
      <c r="R5565">
        <v>0.12514700000000001</v>
      </c>
      <c r="S5565">
        <v>0.37436000000000003</v>
      </c>
      <c r="T5565">
        <v>-0.113249</v>
      </c>
      <c r="U5565">
        <v>0.12723499999999999</v>
      </c>
    </row>
    <row r="5566" spans="1:21" x14ac:dyDescent="0.2">
      <c r="A5566">
        <v>5565</v>
      </c>
      <c r="B5566" t="s">
        <v>956</v>
      </c>
      <c r="C5566" t="s">
        <v>323</v>
      </c>
      <c r="D5566" t="s">
        <v>323</v>
      </c>
      <c r="E5566">
        <v>12</v>
      </c>
      <c r="F5566">
        <v>4486682</v>
      </c>
      <c r="G5566" t="s">
        <v>26</v>
      </c>
      <c r="H5566" t="s">
        <v>27</v>
      </c>
      <c r="I5566">
        <v>1</v>
      </c>
      <c r="J5566">
        <v>1</v>
      </c>
      <c r="K5566">
        <v>0</v>
      </c>
      <c r="L5566">
        <v>57</v>
      </c>
      <c r="M5566">
        <v>181</v>
      </c>
      <c r="N5566">
        <v>238</v>
      </c>
      <c r="O5566">
        <v>57</v>
      </c>
      <c r="P5566">
        <v>0.11974799999999999</v>
      </c>
      <c r="Q5566">
        <v>0.88025200000000003</v>
      </c>
      <c r="R5566">
        <v>3.1338699999999997E-2</v>
      </c>
      <c r="S5566">
        <v>0.26505899999999999</v>
      </c>
      <c r="T5566">
        <v>-0.15921199999999999</v>
      </c>
      <c r="U5566">
        <v>0.14250399999999999</v>
      </c>
    </row>
    <row r="5567" spans="1:21" x14ac:dyDescent="0.2">
      <c r="A5567">
        <v>5566</v>
      </c>
      <c r="B5567" t="s">
        <v>956</v>
      </c>
      <c r="C5567" t="s">
        <v>324</v>
      </c>
      <c r="D5567" t="s">
        <v>324</v>
      </c>
      <c r="E5567">
        <v>12</v>
      </c>
      <c r="F5567">
        <v>4486786</v>
      </c>
      <c r="G5567" t="s">
        <v>26</v>
      </c>
      <c r="H5567" t="s">
        <v>27</v>
      </c>
      <c r="I5567">
        <v>1</v>
      </c>
      <c r="J5567">
        <v>1</v>
      </c>
      <c r="K5567">
        <v>2</v>
      </c>
      <c r="L5567">
        <v>67</v>
      </c>
      <c r="M5567">
        <v>169</v>
      </c>
      <c r="N5567">
        <v>238</v>
      </c>
      <c r="O5567">
        <v>71.000200000000007</v>
      </c>
      <c r="P5567">
        <v>0.14915999999999999</v>
      </c>
      <c r="Q5567">
        <v>0.85084000000000004</v>
      </c>
      <c r="R5567">
        <v>0.124392</v>
      </c>
      <c r="S5567">
        <v>0.365226</v>
      </c>
      <c r="T5567">
        <v>-0.116092</v>
      </c>
      <c r="U5567">
        <v>0.12795999999999999</v>
      </c>
    </row>
    <row r="5568" spans="1:21" x14ac:dyDescent="0.2">
      <c r="A5568">
        <v>5567</v>
      </c>
      <c r="B5568" t="s">
        <v>956</v>
      </c>
      <c r="C5568" t="s">
        <v>325</v>
      </c>
      <c r="D5568" t="s">
        <v>325</v>
      </c>
      <c r="E5568">
        <v>12</v>
      </c>
      <c r="F5568">
        <v>4486797</v>
      </c>
      <c r="G5568" t="s">
        <v>26</v>
      </c>
      <c r="H5568" t="s">
        <v>27</v>
      </c>
      <c r="I5568">
        <v>1</v>
      </c>
      <c r="J5568">
        <v>1</v>
      </c>
      <c r="K5568">
        <v>2</v>
      </c>
      <c r="L5568">
        <v>67</v>
      </c>
      <c r="M5568">
        <v>169</v>
      </c>
      <c r="N5568">
        <v>238</v>
      </c>
      <c r="O5568">
        <v>71.000200000000007</v>
      </c>
      <c r="P5568">
        <v>0.14915999999999999</v>
      </c>
      <c r="Q5568">
        <v>0.85084000000000004</v>
      </c>
      <c r="R5568">
        <v>0.124392</v>
      </c>
      <c r="S5568">
        <v>0.365226</v>
      </c>
      <c r="T5568">
        <v>-0.116092</v>
      </c>
      <c r="U5568">
        <v>0.12795999999999999</v>
      </c>
    </row>
    <row r="5569" spans="1:21" x14ac:dyDescent="0.2">
      <c r="A5569">
        <v>5568</v>
      </c>
      <c r="B5569" t="s">
        <v>956</v>
      </c>
      <c r="C5569" t="s">
        <v>326</v>
      </c>
      <c r="D5569" t="s">
        <v>326</v>
      </c>
      <c r="E5569">
        <v>12</v>
      </c>
      <c r="F5569">
        <v>4486893</v>
      </c>
      <c r="G5569" t="s">
        <v>327</v>
      </c>
      <c r="H5569" t="s">
        <v>23</v>
      </c>
      <c r="I5569">
        <v>1</v>
      </c>
      <c r="J5569">
        <v>1</v>
      </c>
      <c r="K5569">
        <v>2</v>
      </c>
      <c r="L5569">
        <v>67</v>
      </c>
      <c r="M5569">
        <v>169</v>
      </c>
      <c r="N5569">
        <v>238</v>
      </c>
      <c r="O5569">
        <v>71.000200000000007</v>
      </c>
      <c r="P5569">
        <v>0.14915999999999999</v>
      </c>
      <c r="Q5569">
        <v>0.85084000000000004</v>
      </c>
      <c r="R5569">
        <v>0.124392</v>
      </c>
      <c r="S5569">
        <v>0.365226</v>
      </c>
      <c r="T5569">
        <v>-0.116092</v>
      </c>
      <c r="U5569">
        <v>0.12795999999999999</v>
      </c>
    </row>
    <row r="5570" spans="1:21" x14ac:dyDescent="0.2">
      <c r="A5570">
        <v>5569</v>
      </c>
      <c r="B5570" t="s">
        <v>956</v>
      </c>
      <c r="C5570" t="s">
        <v>328</v>
      </c>
      <c r="D5570" t="s">
        <v>328</v>
      </c>
      <c r="E5570">
        <v>12</v>
      </c>
      <c r="F5570">
        <v>4493938</v>
      </c>
      <c r="G5570" t="s">
        <v>23</v>
      </c>
      <c r="H5570" t="s">
        <v>22</v>
      </c>
      <c r="I5570">
        <v>1</v>
      </c>
      <c r="J5570">
        <v>1</v>
      </c>
      <c r="K5570">
        <v>2</v>
      </c>
      <c r="L5570">
        <v>66</v>
      </c>
      <c r="M5570">
        <v>170</v>
      </c>
      <c r="N5570">
        <v>238</v>
      </c>
      <c r="O5570">
        <v>70.000100000000003</v>
      </c>
      <c r="P5570">
        <v>0.147059</v>
      </c>
      <c r="Q5570">
        <v>0.85294099999999995</v>
      </c>
      <c r="R5570">
        <v>0.12581500000000001</v>
      </c>
      <c r="S5570">
        <v>0.415489</v>
      </c>
      <c r="T5570">
        <v>-0.10478999999999999</v>
      </c>
      <c r="U5570">
        <v>0.12845799999999999</v>
      </c>
    </row>
    <row r="5571" spans="1:21" x14ac:dyDescent="0.2">
      <c r="A5571">
        <v>5570</v>
      </c>
      <c r="B5571" t="s">
        <v>956</v>
      </c>
      <c r="C5571" t="s">
        <v>329</v>
      </c>
      <c r="D5571" t="s">
        <v>329</v>
      </c>
      <c r="E5571">
        <v>12</v>
      </c>
      <c r="F5571">
        <v>4495795</v>
      </c>
      <c r="G5571" t="s">
        <v>26</v>
      </c>
      <c r="H5571" t="s">
        <v>27</v>
      </c>
      <c r="I5571">
        <v>1</v>
      </c>
      <c r="J5571">
        <v>1</v>
      </c>
      <c r="K5571">
        <v>2</v>
      </c>
      <c r="L5571">
        <v>70</v>
      </c>
      <c r="M5571">
        <v>166</v>
      </c>
      <c r="N5571">
        <v>238</v>
      </c>
      <c r="O5571">
        <v>73.999899999999997</v>
      </c>
      <c r="P5571">
        <v>0.15546199999999999</v>
      </c>
      <c r="Q5571">
        <v>0.84453800000000001</v>
      </c>
      <c r="R5571">
        <v>8.2251500000000005E-2</v>
      </c>
      <c r="S5571">
        <v>0.47168300000000002</v>
      </c>
      <c r="T5571">
        <v>-9.1410400000000003E-2</v>
      </c>
      <c r="U5571">
        <v>0.12679399999999999</v>
      </c>
    </row>
    <row r="5572" spans="1:21" x14ac:dyDescent="0.2">
      <c r="A5572">
        <v>5571</v>
      </c>
      <c r="B5572" t="s">
        <v>956</v>
      </c>
      <c r="C5572" t="s">
        <v>330</v>
      </c>
      <c r="D5572" t="s">
        <v>330</v>
      </c>
      <c r="E5572">
        <v>12</v>
      </c>
      <c r="F5572">
        <v>4497672</v>
      </c>
      <c r="G5572" t="s">
        <v>22</v>
      </c>
      <c r="H5572" t="s">
        <v>23</v>
      </c>
      <c r="I5572">
        <v>1</v>
      </c>
      <c r="J5572">
        <v>1</v>
      </c>
      <c r="K5572">
        <v>2</v>
      </c>
      <c r="L5572">
        <v>72</v>
      </c>
      <c r="M5572">
        <v>164</v>
      </c>
      <c r="N5572">
        <v>238</v>
      </c>
      <c r="O5572">
        <v>76.000100000000003</v>
      </c>
      <c r="P5572">
        <v>0.159664</v>
      </c>
      <c r="Q5572">
        <v>0.84033599999999997</v>
      </c>
      <c r="R5572">
        <v>5.4207400000000003E-2</v>
      </c>
      <c r="S5572">
        <v>0.36495699999999998</v>
      </c>
      <c r="T5572">
        <v>-0.11458599999999999</v>
      </c>
      <c r="U5572">
        <v>0.12622800000000001</v>
      </c>
    </row>
    <row r="5573" spans="1:21" x14ac:dyDescent="0.2">
      <c r="A5573">
        <v>5572</v>
      </c>
      <c r="B5573" t="s">
        <v>956</v>
      </c>
      <c r="C5573" t="s">
        <v>331</v>
      </c>
      <c r="D5573" t="s">
        <v>331</v>
      </c>
      <c r="E5573">
        <v>12</v>
      </c>
      <c r="F5573">
        <v>4498407</v>
      </c>
      <c r="G5573" t="s">
        <v>27</v>
      </c>
      <c r="H5573" t="s">
        <v>26</v>
      </c>
      <c r="I5573">
        <v>1</v>
      </c>
      <c r="J5573">
        <v>1</v>
      </c>
      <c r="K5573">
        <v>2</v>
      </c>
      <c r="L5573">
        <v>71</v>
      </c>
      <c r="M5573">
        <v>165</v>
      </c>
      <c r="N5573">
        <v>238</v>
      </c>
      <c r="O5573">
        <v>75</v>
      </c>
      <c r="P5573">
        <v>0.15756300000000001</v>
      </c>
      <c r="Q5573">
        <v>0.84243699999999999</v>
      </c>
      <c r="R5573">
        <v>8.2930100000000007E-2</v>
      </c>
      <c r="S5573">
        <v>0.41446699999999997</v>
      </c>
      <c r="T5573">
        <v>-0.103598</v>
      </c>
      <c r="U5573">
        <v>0.126719</v>
      </c>
    </row>
    <row r="5574" spans="1:21" x14ac:dyDescent="0.2">
      <c r="A5574">
        <v>5573</v>
      </c>
      <c r="B5574" t="s">
        <v>956</v>
      </c>
      <c r="C5574" t="s">
        <v>332</v>
      </c>
      <c r="D5574" t="s">
        <v>332</v>
      </c>
      <c r="E5574">
        <v>13</v>
      </c>
      <c r="F5574">
        <v>111049623</v>
      </c>
      <c r="G5574" t="s">
        <v>26</v>
      </c>
      <c r="H5574" t="s">
        <v>27</v>
      </c>
      <c r="I5574">
        <v>1</v>
      </c>
      <c r="J5574">
        <v>1</v>
      </c>
      <c r="K5574">
        <v>126</v>
      </c>
      <c r="L5574">
        <v>95</v>
      </c>
      <c r="M5574">
        <v>17</v>
      </c>
      <c r="N5574">
        <v>238</v>
      </c>
      <c r="O5574">
        <v>129</v>
      </c>
      <c r="P5574">
        <v>0.27100800000000003</v>
      </c>
      <c r="Q5574">
        <v>0.27100800000000003</v>
      </c>
      <c r="R5574">
        <v>1</v>
      </c>
      <c r="S5574">
        <v>0.94353200000000004</v>
      </c>
      <c r="T5574">
        <v>6.9553499999999999E-3</v>
      </c>
      <c r="U5574">
        <v>9.8088599999999998E-2</v>
      </c>
    </row>
    <row r="5575" spans="1:21" x14ac:dyDescent="0.2">
      <c r="A5575">
        <v>5574</v>
      </c>
      <c r="B5575" t="s">
        <v>956</v>
      </c>
      <c r="C5575" t="s">
        <v>333</v>
      </c>
      <c r="D5575" t="s">
        <v>333</v>
      </c>
      <c r="E5575">
        <v>15</v>
      </c>
      <c r="F5575">
        <v>78942349</v>
      </c>
      <c r="G5575" t="s">
        <v>23</v>
      </c>
      <c r="H5575" t="s">
        <v>125</v>
      </c>
      <c r="I5575">
        <v>1</v>
      </c>
      <c r="J5575">
        <v>1</v>
      </c>
      <c r="K5575">
        <v>92</v>
      </c>
      <c r="L5575">
        <v>118</v>
      </c>
      <c r="M5575">
        <v>28</v>
      </c>
      <c r="N5575">
        <v>238</v>
      </c>
      <c r="O5575">
        <v>174</v>
      </c>
      <c r="P5575">
        <v>0.36554599999999998</v>
      </c>
      <c r="Q5575">
        <v>0.36554599999999998</v>
      </c>
      <c r="R5575">
        <v>0.32946199999999998</v>
      </c>
      <c r="S5575">
        <v>0.911497</v>
      </c>
      <c r="T5575">
        <v>1.056E-2</v>
      </c>
      <c r="U5575">
        <v>9.4901200000000005E-2</v>
      </c>
    </row>
    <row r="5576" spans="1:21" x14ac:dyDescent="0.2">
      <c r="A5576">
        <v>5575</v>
      </c>
      <c r="B5576" t="s">
        <v>956</v>
      </c>
      <c r="C5576" t="s">
        <v>334</v>
      </c>
      <c r="D5576" t="s">
        <v>334</v>
      </c>
      <c r="E5576">
        <v>15</v>
      </c>
      <c r="F5576">
        <v>78944538</v>
      </c>
      <c r="G5576" t="s">
        <v>22</v>
      </c>
      <c r="H5576" t="s">
        <v>23</v>
      </c>
      <c r="I5576">
        <v>1</v>
      </c>
      <c r="J5576">
        <v>1</v>
      </c>
      <c r="K5576">
        <v>83</v>
      </c>
      <c r="L5576">
        <v>117</v>
      </c>
      <c r="M5576">
        <v>38</v>
      </c>
      <c r="N5576">
        <v>238</v>
      </c>
      <c r="O5576">
        <v>193</v>
      </c>
      <c r="P5576">
        <v>0.40546199999999999</v>
      </c>
      <c r="Q5576">
        <v>0.40546199999999999</v>
      </c>
      <c r="R5576">
        <v>0.89296900000000001</v>
      </c>
      <c r="S5576">
        <v>0.35162199999999999</v>
      </c>
      <c r="T5576">
        <v>-8.4392599999999998E-2</v>
      </c>
      <c r="U5576">
        <v>9.0418899999999996E-2</v>
      </c>
    </row>
    <row r="5577" spans="1:21" x14ac:dyDescent="0.2">
      <c r="A5577">
        <v>5576</v>
      </c>
      <c r="B5577" t="s">
        <v>956</v>
      </c>
      <c r="C5577" t="s">
        <v>335</v>
      </c>
      <c r="D5577" t="s">
        <v>335</v>
      </c>
      <c r="E5577">
        <v>15</v>
      </c>
      <c r="F5577">
        <v>78944718</v>
      </c>
      <c r="G5577" t="s">
        <v>23</v>
      </c>
      <c r="H5577" t="s">
        <v>22</v>
      </c>
      <c r="I5577">
        <v>1</v>
      </c>
      <c r="J5577">
        <v>1</v>
      </c>
      <c r="K5577">
        <v>83</v>
      </c>
      <c r="L5577">
        <v>117</v>
      </c>
      <c r="M5577">
        <v>38</v>
      </c>
      <c r="N5577">
        <v>238</v>
      </c>
      <c r="O5577">
        <v>193</v>
      </c>
      <c r="P5577">
        <v>0.40546199999999999</v>
      </c>
      <c r="Q5577">
        <v>0.40546199999999999</v>
      </c>
      <c r="R5577">
        <v>0.89296900000000001</v>
      </c>
      <c r="S5577">
        <v>0.35162199999999999</v>
      </c>
      <c r="T5577">
        <v>-8.4392599999999998E-2</v>
      </c>
      <c r="U5577">
        <v>9.0418899999999996E-2</v>
      </c>
    </row>
    <row r="5578" spans="1:21" x14ac:dyDescent="0.2">
      <c r="A5578">
        <v>5577</v>
      </c>
      <c r="B5578" t="s">
        <v>956</v>
      </c>
      <c r="C5578" t="s">
        <v>336</v>
      </c>
      <c r="D5578" t="s">
        <v>336</v>
      </c>
      <c r="E5578">
        <v>15</v>
      </c>
      <c r="F5578">
        <v>78945980</v>
      </c>
      <c r="G5578" t="s">
        <v>337</v>
      </c>
      <c r="H5578" t="s">
        <v>22</v>
      </c>
      <c r="I5578">
        <v>1</v>
      </c>
      <c r="J5578">
        <v>1</v>
      </c>
      <c r="K5578">
        <v>93</v>
      </c>
      <c r="L5578">
        <v>116</v>
      </c>
      <c r="M5578">
        <v>29</v>
      </c>
      <c r="N5578">
        <v>238</v>
      </c>
      <c r="O5578">
        <v>174</v>
      </c>
      <c r="P5578">
        <v>0.36554599999999998</v>
      </c>
      <c r="Q5578">
        <v>0.36554599999999998</v>
      </c>
      <c r="R5578">
        <v>0.48625400000000002</v>
      </c>
      <c r="S5578">
        <v>0.965785</v>
      </c>
      <c r="T5578">
        <v>4.02952E-3</v>
      </c>
      <c r="U5578">
        <v>9.3836900000000001E-2</v>
      </c>
    </row>
    <row r="5579" spans="1:21" x14ac:dyDescent="0.2">
      <c r="A5579">
        <v>5578</v>
      </c>
      <c r="B5579" t="s">
        <v>956</v>
      </c>
      <c r="C5579" t="s">
        <v>338</v>
      </c>
      <c r="D5579" t="s">
        <v>338</v>
      </c>
      <c r="E5579">
        <v>15</v>
      </c>
      <c r="F5579">
        <v>78947611</v>
      </c>
      <c r="G5579" t="s">
        <v>23</v>
      </c>
      <c r="H5579" t="s">
        <v>22</v>
      </c>
      <c r="I5579">
        <v>1</v>
      </c>
      <c r="J5579">
        <v>1</v>
      </c>
      <c r="K5579">
        <v>93</v>
      </c>
      <c r="L5579">
        <v>117</v>
      </c>
      <c r="M5579">
        <v>28</v>
      </c>
      <c r="N5579">
        <v>238</v>
      </c>
      <c r="O5579">
        <v>173</v>
      </c>
      <c r="P5579">
        <v>0.36344500000000002</v>
      </c>
      <c r="Q5579">
        <v>0.36344500000000002</v>
      </c>
      <c r="R5579">
        <v>0.400808</v>
      </c>
      <c r="S5579">
        <v>0.89632400000000001</v>
      </c>
      <c r="T5579">
        <v>-1.2330600000000001E-2</v>
      </c>
      <c r="U5579">
        <v>9.4522800000000004E-2</v>
      </c>
    </row>
    <row r="5580" spans="1:21" x14ac:dyDescent="0.2">
      <c r="A5580">
        <v>5579</v>
      </c>
      <c r="B5580" t="s">
        <v>956</v>
      </c>
      <c r="C5580" t="s">
        <v>339</v>
      </c>
      <c r="D5580" t="s">
        <v>339</v>
      </c>
      <c r="E5580">
        <v>15</v>
      </c>
      <c r="F5580">
        <v>78948319</v>
      </c>
      <c r="G5580" t="s">
        <v>23</v>
      </c>
      <c r="H5580" t="s">
        <v>27</v>
      </c>
      <c r="I5580">
        <v>1</v>
      </c>
      <c r="J5580">
        <v>1</v>
      </c>
      <c r="K5580">
        <v>93</v>
      </c>
      <c r="L5580">
        <v>117</v>
      </c>
      <c r="M5580">
        <v>28</v>
      </c>
      <c r="N5580">
        <v>238</v>
      </c>
      <c r="O5580">
        <v>173</v>
      </c>
      <c r="P5580">
        <v>0.36344500000000002</v>
      </c>
      <c r="Q5580">
        <v>0.36344500000000002</v>
      </c>
      <c r="R5580">
        <v>0.400808</v>
      </c>
      <c r="S5580">
        <v>0.89632400000000001</v>
      </c>
      <c r="T5580">
        <v>-1.2330600000000001E-2</v>
      </c>
      <c r="U5580">
        <v>9.4522800000000004E-2</v>
      </c>
    </row>
    <row r="5581" spans="1:21" x14ac:dyDescent="0.2">
      <c r="A5581">
        <v>5580</v>
      </c>
      <c r="B5581" t="s">
        <v>956</v>
      </c>
      <c r="C5581" t="s">
        <v>340</v>
      </c>
      <c r="D5581" t="s">
        <v>340</v>
      </c>
      <c r="E5581">
        <v>15</v>
      </c>
      <c r="F5581">
        <v>78954379</v>
      </c>
      <c r="G5581" t="s">
        <v>22</v>
      </c>
      <c r="H5581" t="s">
        <v>23</v>
      </c>
      <c r="I5581">
        <v>1</v>
      </c>
      <c r="J5581">
        <v>1</v>
      </c>
      <c r="K5581">
        <v>84</v>
      </c>
      <c r="L5581">
        <v>118</v>
      </c>
      <c r="M5581">
        <v>36</v>
      </c>
      <c r="N5581">
        <v>238</v>
      </c>
      <c r="O5581">
        <v>190</v>
      </c>
      <c r="P5581">
        <v>0.39916000000000001</v>
      </c>
      <c r="Q5581">
        <v>0.39916000000000001</v>
      </c>
      <c r="R5581">
        <v>0.68544799999999995</v>
      </c>
      <c r="S5581">
        <v>0.30748399999999998</v>
      </c>
      <c r="T5581">
        <v>-9.3678200000000003E-2</v>
      </c>
      <c r="U5581">
        <v>9.1590400000000002E-2</v>
      </c>
    </row>
    <row r="5582" spans="1:21" x14ac:dyDescent="0.2">
      <c r="A5582">
        <v>5581</v>
      </c>
      <c r="B5582" t="s">
        <v>956</v>
      </c>
      <c r="C5582" t="s">
        <v>341</v>
      </c>
      <c r="D5582" t="s">
        <v>341</v>
      </c>
      <c r="E5582">
        <v>15</v>
      </c>
      <c r="F5582">
        <v>78956806</v>
      </c>
      <c r="G5582" t="s">
        <v>26</v>
      </c>
      <c r="H5582" t="s">
        <v>27</v>
      </c>
      <c r="I5582">
        <v>1</v>
      </c>
      <c r="J5582">
        <v>1</v>
      </c>
      <c r="K5582">
        <v>84</v>
      </c>
      <c r="L5582">
        <v>118</v>
      </c>
      <c r="M5582">
        <v>36</v>
      </c>
      <c r="N5582">
        <v>238</v>
      </c>
      <c r="O5582">
        <v>190</v>
      </c>
      <c r="P5582">
        <v>0.39916000000000001</v>
      </c>
      <c r="Q5582">
        <v>0.39916000000000001</v>
      </c>
      <c r="R5582">
        <v>0.68544799999999995</v>
      </c>
      <c r="S5582">
        <v>0.30748399999999998</v>
      </c>
      <c r="T5582">
        <v>-9.3678200000000003E-2</v>
      </c>
      <c r="U5582">
        <v>9.1590400000000002E-2</v>
      </c>
    </row>
    <row r="5583" spans="1:21" x14ac:dyDescent="0.2">
      <c r="A5583">
        <v>5582</v>
      </c>
      <c r="B5583" t="s">
        <v>956</v>
      </c>
      <c r="C5583" t="s">
        <v>342</v>
      </c>
      <c r="D5583" t="s">
        <v>342</v>
      </c>
      <c r="E5583">
        <v>15</v>
      </c>
      <c r="F5583">
        <v>78966167</v>
      </c>
      <c r="G5583" t="s">
        <v>23</v>
      </c>
      <c r="H5583" t="s">
        <v>125</v>
      </c>
      <c r="I5583">
        <v>1</v>
      </c>
      <c r="J5583">
        <v>1</v>
      </c>
      <c r="K5583">
        <v>91</v>
      </c>
      <c r="L5583">
        <v>116</v>
      </c>
      <c r="M5583">
        <v>31</v>
      </c>
      <c r="N5583">
        <v>238</v>
      </c>
      <c r="O5583">
        <v>178</v>
      </c>
      <c r="P5583">
        <v>0.37395</v>
      </c>
      <c r="Q5583">
        <v>0.37395</v>
      </c>
      <c r="R5583">
        <v>0.58130099999999996</v>
      </c>
      <c r="S5583">
        <v>0.58493899999999999</v>
      </c>
      <c r="T5583">
        <v>-5.1029199999999997E-2</v>
      </c>
      <c r="U5583">
        <v>9.3296000000000004E-2</v>
      </c>
    </row>
    <row r="5584" spans="1:21" x14ac:dyDescent="0.2">
      <c r="A5584">
        <v>5583</v>
      </c>
      <c r="B5584" t="s">
        <v>956</v>
      </c>
      <c r="C5584" t="s">
        <v>343</v>
      </c>
      <c r="D5584" t="s">
        <v>343</v>
      </c>
      <c r="E5584">
        <v>15</v>
      </c>
      <c r="F5584">
        <v>78967401</v>
      </c>
      <c r="G5584" t="s">
        <v>22</v>
      </c>
      <c r="H5584" t="s">
        <v>23</v>
      </c>
      <c r="I5584">
        <v>1</v>
      </c>
      <c r="J5584">
        <v>1</v>
      </c>
      <c r="K5584">
        <v>83</v>
      </c>
      <c r="L5584">
        <v>120</v>
      </c>
      <c r="M5584">
        <v>35</v>
      </c>
      <c r="N5584">
        <v>238</v>
      </c>
      <c r="O5584">
        <v>190</v>
      </c>
      <c r="P5584">
        <v>0.39916000000000001</v>
      </c>
      <c r="Q5584">
        <v>0.39916000000000001</v>
      </c>
      <c r="R5584">
        <v>0.49956099999999998</v>
      </c>
      <c r="S5584">
        <v>0.31531199999999998</v>
      </c>
      <c r="T5584">
        <v>-9.3007599999999996E-2</v>
      </c>
      <c r="U5584">
        <v>9.2421100000000006E-2</v>
      </c>
    </row>
    <row r="5585" spans="1:21" x14ac:dyDescent="0.2">
      <c r="A5585">
        <v>5584</v>
      </c>
      <c r="B5585" t="s">
        <v>956</v>
      </c>
      <c r="C5585" t="s">
        <v>344</v>
      </c>
      <c r="D5585" t="s">
        <v>344</v>
      </c>
      <c r="E5585">
        <v>15</v>
      </c>
      <c r="F5585">
        <v>78968179</v>
      </c>
      <c r="G5585" t="s">
        <v>23</v>
      </c>
      <c r="H5585" t="s">
        <v>27</v>
      </c>
      <c r="I5585">
        <v>1</v>
      </c>
      <c r="J5585">
        <v>1</v>
      </c>
      <c r="K5585">
        <v>83</v>
      </c>
      <c r="L5585">
        <v>120</v>
      </c>
      <c r="M5585">
        <v>35</v>
      </c>
      <c r="N5585">
        <v>238</v>
      </c>
      <c r="O5585">
        <v>190</v>
      </c>
      <c r="P5585">
        <v>0.39916000000000001</v>
      </c>
      <c r="Q5585">
        <v>0.39916000000000001</v>
      </c>
      <c r="R5585">
        <v>0.49956099999999998</v>
      </c>
      <c r="S5585">
        <v>0.31531199999999998</v>
      </c>
      <c r="T5585">
        <v>-9.3007599999999996E-2</v>
      </c>
      <c r="U5585">
        <v>9.2421100000000006E-2</v>
      </c>
    </row>
    <row r="5586" spans="1:21" x14ac:dyDescent="0.2">
      <c r="A5586">
        <v>5585</v>
      </c>
      <c r="B5586" t="s">
        <v>956</v>
      </c>
      <c r="C5586" t="s">
        <v>345</v>
      </c>
      <c r="D5586" t="s">
        <v>345</v>
      </c>
      <c r="E5586">
        <v>15</v>
      </c>
      <c r="F5586">
        <v>78968229</v>
      </c>
      <c r="G5586" t="s">
        <v>27</v>
      </c>
      <c r="H5586" t="s">
        <v>26</v>
      </c>
      <c r="I5586">
        <v>1</v>
      </c>
      <c r="J5586">
        <v>1</v>
      </c>
      <c r="K5586">
        <v>83</v>
      </c>
      <c r="L5586">
        <v>120</v>
      </c>
      <c r="M5586">
        <v>35</v>
      </c>
      <c r="N5586">
        <v>238</v>
      </c>
      <c r="O5586">
        <v>190</v>
      </c>
      <c r="P5586">
        <v>0.39916000000000001</v>
      </c>
      <c r="Q5586">
        <v>0.39916000000000001</v>
      </c>
      <c r="R5586">
        <v>0.49956099999999998</v>
      </c>
      <c r="S5586">
        <v>0.31531199999999998</v>
      </c>
      <c r="T5586">
        <v>-9.3007599999999996E-2</v>
      </c>
      <c r="U5586">
        <v>9.2421100000000006E-2</v>
      </c>
    </row>
    <row r="5587" spans="1:21" x14ac:dyDescent="0.2">
      <c r="A5587">
        <v>5586</v>
      </c>
      <c r="B5587" t="s">
        <v>956</v>
      </c>
      <c r="C5587" t="s">
        <v>346</v>
      </c>
      <c r="D5587" t="s">
        <v>346</v>
      </c>
      <c r="E5587">
        <v>15</v>
      </c>
      <c r="F5587">
        <v>78969256</v>
      </c>
      <c r="G5587" t="s">
        <v>27</v>
      </c>
      <c r="H5587" t="s">
        <v>26</v>
      </c>
      <c r="I5587">
        <v>1</v>
      </c>
      <c r="J5587">
        <v>1</v>
      </c>
      <c r="K5587">
        <v>84</v>
      </c>
      <c r="L5587">
        <v>119</v>
      </c>
      <c r="M5587">
        <v>35</v>
      </c>
      <c r="N5587">
        <v>238</v>
      </c>
      <c r="O5587">
        <v>189</v>
      </c>
      <c r="P5587">
        <v>0.397059</v>
      </c>
      <c r="Q5587">
        <v>0.397059</v>
      </c>
      <c r="R5587">
        <v>0.58800200000000002</v>
      </c>
      <c r="S5587">
        <v>0.30202299999999999</v>
      </c>
      <c r="T5587">
        <v>-9.5400600000000002E-2</v>
      </c>
      <c r="U5587">
        <v>9.2224700000000007E-2</v>
      </c>
    </row>
    <row r="5588" spans="1:21" x14ac:dyDescent="0.2">
      <c r="A5588">
        <v>5587</v>
      </c>
      <c r="B5588" t="s">
        <v>956</v>
      </c>
      <c r="C5588" t="s">
        <v>347</v>
      </c>
      <c r="D5588" t="s">
        <v>347</v>
      </c>
      <c r="E5588">
        <v>15</v>
      </c>
      <c r="F5588">
        <v>78970785</v>
      </c>
      <c r="G5588" t="s">
        <v>22</v>
      </c>
      <c r="H5588" t="s">
        <v>174</v>
      </c>
      <c r="I5588">
        <v>1</v>
      </c>
      <c r="J5588">
        <v>1</v>
      </c>
      <c r="K5588">
        <v>90</v>
      </c>
      <c r="L5588">
        <v>117</v>
      </c>
      <c r="M5588">
        <v>31</v>
      </c>
      <c r="N5588">
        <v>238</v>
      </c>
      <c r="O5588">
        <v>179</v>
      </c>
      <c r="P5588">
        <v>0.37605</v>
      </c>
      <c r="Q5588">
        <v>0.37605</v>
      </c>
      <c r="R5588">
        <v>0.49324299999999999</v>
      </c>
      <c r="S5588">
        <v>0.62168500000000004</v>
      </c>
      <c r="T5588">
        <v>-4.6268299999999998E-2</v>
      </c>
      <c r="U5588">
        <v>9.3635200000000002E-2</v>
      </c>
    </row>
    <row r="5589" spans="1:21" x14ac:dyDescent="0.2">
      <c r="A5589">
        <v>5588</v>
      </c>
      <c r="B5589" t="s">
        <v>956</v>
      </c>
      <c r="C5589" t="s">
        <v>348</v>
      </c>
      <c r="D5589" t="s">
        <v>348</v>
      </c>
      <c r="E5589">
        <v>15</v>
      </c>
      <c r="F5589">
        <v>78975855</v>
      </c>
      <c r="G5589" t="s">
        <v>22</v>
      </c>
      <c r="H5589" t="s">
        <v>26</v>
      </c>
      <c r="I5589">
        <v>1</v>
      </c>
      <c r="J5589">
        <v>1</v>
      </c>
      <c r="K5589">
        <v>85</v>
      </c>
      <c r="L5589">
        <v>117</v>
      </c>
      <c r="M5589">
        <v>36</v>
      </c>
      <c r="N5589">
        <v>238</v>
      </c>
      <c r="O5589">
        <v>189</v>
      </c>
      <c r="P5589">
        <v>0.397059</v>
      </c>
      <c r="Q5589">
        <v>0.397059</v>
      </c>
      <c r="R5589">
        <v>0.78651800000000005</v>
      </c>
      <c r="S5589">
        <v>0.34545199999999998</v>
      </c>
      <c r="T5589">
        <v>-8.6495199999999994E-2</v>
      </c>
      <c r="U5589">
        <v>9.1490799999999997E-2</v>
      </c>
    </row>
    <row r="5590" spans="1:21" x14ac:dyDescent="0.2">
      <c r="A5590">
        <v>5589</v>
      </c>
      <c r="B5590" t="s">
        <v>956</v>
      </c>
      <c r="C5590" t="s">
        <v>349</v>
      </c>
      <c r="D5590" t="s">
        <v>349</v>
      </c>
      <c r="E5590">
        <v>15</v>
      </c>
      <c r="F5590">
        <v>78978364</v>
      </c>
      <c r="G5590" t="s">
        <v>27</v>
      </c>
      <c r="H5590" t="s">
        <v>26</v>
      </c>
      <c r="I5590">
        <v>1</v>
      </c>
      <c r="J5590">
        <v>1</v>
      </c>
      <c r="K5590">
        <v>84</v>
      </c>
      <c r="L5590">
        <v>118</v>
      </c>
      <c r="M5590">
        <v>36</v>
      </c>
      <c r="N5590">
        <v>238</v>
      </c>
      <c r="O5590">
        <v>190</v>
      </c>
      <c r="P5590">
        <v>0.39916000000000001</v>
      </c>
      <c r="Q5590">
        <v>0.39916000000000001</v>
      </c>
      <c r="R5590">
        <v>0.68544799999999995</v>
      </c>
      <c r="S5590">
        <v>0.38276500000000002</v>
      </c>
      <c r="T5590">
        <v>-8.01814E-2</v>
      </c>
      <c r="U5590">
        <v>9.1688800000000001E-2</v>
      </c>
    </row>
    <row r="5591" spans="1:21" x14ac:dyDescent="0.2">
      <c r="A5591">
        <v>5590</v>
      </c>
      <c r="B5591" t="s">
        <v>956</v>
      </c>
      <c r="C5591" t="s">
        <v>350</v>
      </c>
      <c r="D5591" t="s">
        <v>350</v>
      </c>
      <c r="E5591">
        <v>15</v>
      </c>
      <c r="F5591">
        <v>78981348</v>
      </c>
      <c r="G5591" t="s">
        <v>27</v>
      </c>
      <c r="H5591" t="s">
        <v>26</v>
      </c>
      <c r="I5591">
        <v>1</v>
      </c>
      <c r="J5591">
        <v>1</v>
      </c>
      <c r="K5591">
        <v>84</v>
      </c>
      <c r="L5591">
        <v>118</v>
      </c>
      <c r="M5591">
        <v>36</v>
      </c>
      <c r="N5591">
        <v>238</v>
      </c>
      <c r="O5591">
        <v>190</v>
      </c>
      <c r="P5591">
        <v>0.39916000000000001</v>
      </c>
      <c r="Q5591">
        <v>0.39916000000000001</v>
      </c>
      <c r="R5591">
        <v>0.68544799999999995</v>
      </c>
      <c r="S5591">
        <v>0.38276500000000002</v>
      </c>
      <c r="T5591">
        <v>-8.01814E-2</v>
      </c>
      <c r="U5591">
        <v>9.1688800000000001E-2</v>
      </c>
    </row>
    <row r="5592" spans="1:21" x14ac:dyDescent="0.2">
      <c r="A5592">
        <v>5591</v>
      </c>
      <c r="B5592" t="s">
        <v>956</v>
      </c>
      <c r="C5592" t="s">
        <v>351</v>
      </c>
      <c r="D5592" t="s">
        <v>351</v>
      </c>
      <c r="E5592">
        <v>15</v>
      </c>
      <c r="F5592">
        <v>78983559</v>
      </c>
      <c r="G5592" t="s">
        <v>27</v>
      </c>
      <c r="H5592" t="s">
        <v>26</v>
      </c>
      <c r="I5592">
        <v>1</v>
      </c>
      <c r="J5592">
        <v>1</v>
      </c>
      <c r="K5592">
        <v>89</v>
      </c>
      <c r="L5592">
        <v>118</v>
      </c>
      <c r="M5592">
        <v>31</v>
      </c>
      <c r="N5592">
        <v>238</v>
      </c>
      <c r="O5592">
        <v>180</v>
      </c>
      <c r="P5592">
        <v>0.37815100000000001</v>
      </c>
      <c r="Q5592">
        <v>0.37815100000000001</v>
      </c>
      <c r="R5592">
        <v>0.49048199999999997</v>
      </c>
      <c r="S5592">
        <v>0.60604400000000003</v>
      </c>
      <c r="T5592">
        <v>-4.8374399999999998E-2</v>
      </c>
      <c r="U5592">
        <v>9.3668600000000005E-2</v>
      </c>
    </row>
    <row r="5593" spans="1:21" x14ac:dyDescent="0.2">
      <c r="A5593">
        <v>5592</v>
      </c>
      <c r="B5593" t="s">
        <v>956</v>
      </c>
      <c r="C5593" t="s">
        <v>352</v>
      </c>
      <c r="D5593" t="s">
        <v>352</v>
      </c>
      <c r="E5593">
        <v>15</v>
      </c>
      <c r="F5593">
        <v>78984214</v>
      </c>
      <c r="G5593" t="s">
        <v>27</v>
      </c>
      <c r="H5593" t="s">
        <v>22</v>
      </c>
      <c r="I5593">
        <v>1</v>
      </c>
      <c r="J5593">
        <v>1</v>
      </c>
      <c r="K5593">
        <v>84</v>
      </c>
      <c r="L5593">
        <v>118</v>
      </c>
      <c r="M5593">
        <v>36</v>
      </c>
      <c r="N5593">
        <v>238</v>
      </c>
      <c r="O5593">
        <v>190</v>
      </c>
      <c r="P5593">
        <v>0.39916000000000001</v>
      </c>
      <c r="Q5593">
        <v>0.39916000000000001</v>
      </c>
      <c r="R5593">
        <v>0.68544799999999995</v>
      </c>
      <c r="S5593">
        <v>0.38276500000000002</v>
      </c>
      <c r="T5593">
        <v>-8.01814E-2</v>
      </c>
      <c r="U5593">
        <v>9.1688800000000001E-2</v>
      </c>
    </row>
    <row r="5594" spans="1:21" x14ac:dyDescent="0.2">
      <c r="A5594">
        <v>5593</v>
      </c>
      <c r="B5594" t="s">
        <v>956</v>
      </c>
      <c r="C5594" t="s">
        <v>353</v>
      </c>
      <c r="D5594" t="s">
        <v>353</v>
      </c>
      <c r="E5594">
        <v>15</v>
      </c>
      <c r="F5594">
        <v>78997076</v>
      </c>
      <c r="G5594" t="s">
        <v>27</v>
      </c>
      <c r="H5594" t="s">
        <v>22</v>
      </c>
      <c r="I5594">
        <v>1</v>
      </c>
      <c r="J5594">
        <v>1</v>
      </c>
      <c r="K5594">
        <v>83</v>
      </c>
      <c r="L5594">
        <v>119</v>
      </c>
      <c r="M5594">
        <v>36</v>
      </c>
      <c r="N5594">
        <v>238</v>
      </c>
      <c r="O5594">
        <v>191</v>
      </c>
      <c r="P5594">
        <v>0.40126099999999998</v>
      </c>
      <c r="Q5594">
        <v>0.40126099999999998</v>
      </c>
      <c r="R5594">
        <v>0.59050199999999997</v>
      </c>
      <c r="S5594">
        <v>0.37787599999999999</v>
      </c>
      <c r="T5594">
        <v>-8.12166E-2</v>
      </c>
      <c r="U5594">
        <v>9.1922699999999996E-2</v>
      </c>
    </row>
    <row r="5595" spans="1:21" x14ac:dyDescent="0.2">
      <c r="A5595">
        <v>5594</v>
      </c>
      <c r="B5595" t="s">
        <v>956</v>
      </c>
      <c r="C5595" t="s">
        <v>354</v>
      </c>
      <c r="D5595" t="s">
        <v>354</v>
      </c>
      <c r="E5595">
        <v>15</v>
      </c>
      <c r="F5595">
        <v>78999911</v>
      </c>
      <c r="G5595" t="s">
        <v>22</v>
      </c>
      <c r="H5595" t="s">
        <v>23</v>
      </c>
      <c r="I5595">
        <v>1</v>
      </c>
      <c r="J5595">
        <v>1</v>
      </c>
      <c r="K5595">
        <v>86</v>
      </c>
      <c r="L5595">
        <v>117</v>
      </c>
      <c r="M5595">
        <v>35</v>
      </c>
      <c r="N5595">
        <v>238</v>
      </c>
      <c r="O5595">
        <v>187</v>
      </c>
      <c r="P5595">
        <v>0.39285700000000001</v>
      </c>
      <c r="Q5595">
        <v>0.39285700000000001</v>
      </c>
      <c r="R5595">
        <v>0.68512700000000004</v>
      </c>
      <c r="S5595">
        <v>0.48139999999999999</v>
      </c>
      <c r="T5595">
        <v>-6.4401399999999998E-2</v>
      </c>
      <c r="U5595">
        <v>9.1323199999999993E-2</v>
      </c>
    </row>
    <row r="5596" spans="1:21" x14ac:dyDescent="0.2">
      <c r="A5596">
        <v>5595</v>
      </c>
      <c r="B5596" t="s">
        <v>956</v>
      </c>
      <c r="C5596" t="s">
        <v>355</v>
      </c>
      <c r="D5596" t="s">
        <v>355</v>
      </c>
      <c r="E5596">
        <v>15</v>
      </c>
      <c r="F5596">
        <v>79018188</v>
      </c>
      <c r="G5596" t="s">
        <v>26</v>
      </c>
      <c r="H5596" t="s">
        <v>22</v>
      </c>
      <c r="I5596">
        <v>1</v>
      </c>
      <c r="J5596">
        <v>1</v>
      </c>
      <c r="K5596">
        <v>91</v>
      </c>
      <c r="L5596">
        <v>117</v>
      </c>
      <c r="M5596">
        <v>30</v>
      </c>
      <c r="N5596">
        <v>238</v>
      </c>
      <c r="O5596">
        <v>177</v>
      </c>
      <c r="P5596">
        <v>0.37184899999999999</v>
      </c>
      <c r="Q5596">
        <v>0.37184899999999999</v>
      </c>
      <c r="R5596">
        <v>0.488286</v>
      </c>
      <c r="S5596">
        <v>0.64924800000000005</v>
      </c>
      <c r="T5596">
        <v>-4.2836300000000001E-2</v>
      </c>
      <c r="U5596">
        <v>9.4061400000000003E-2</v>
      </c>
    </row>
    <row r="5597" spans="1:21" x14ac:dyDescent="0.2">
      <c r="A5597">
        <v>5596</v>
      </c>
      <c r="B5597" t="s">
        <v>956</v>
      </c>
      <c r="C5597" t="s">
        <v>356</v>
      </c>
      <c r="D5597" t="s">
        <v>356</v>
      </c>
      <c r="E5597">
        <v>15</v>
      </c>
      <c r="F5597">
        <v>79025593</v>
      </c>
      <c r="G5597" t="s">
        <v>26</v>
      </c>
      <c r="H5597" t="s">
        <v>27</v>
      </c>
      <c r="I5597">
        <v>1</v>
      </c>
      <c r="J5597">
        <v>1</v>
      </c>
      <c r="K5597">
        <v>91</v>
      </c>
      <c r="L5597">
        <v>116</v>
      </c>
      <c r="M5597">
        <v>31</v>
      </c>
      <c r="N5597">
        <v>238</v>
      </c>
      <c r="O5597">
        <v>178</v>
      </c>
      <c r="P5597">
        <v>0.37395</v>
      </c>
      <c r="Q5597">
        <v>0.37395</v>
      </c>
      <c r="R5597">
        <v>0.58130099999999996</v>
      </c>
      <c r="S5597">
        <v>0.777084</v>
      </c>
      <c r="T5597">
        <v>-2.6387299999999999E-2</v>
      </c>
      <c r="U5597">
        <v>9.3091800000000002E-2</v>
      </c>
    </row>
    <row r="5598" spans="1:21" x14ac:dyDescent="0.2">
      <c r="A5598">
        <v>5597</v>
      </c>
      <c r="B5598" t="s">
        <v>956</v>
      </c>
      <c r="C5598" t="s">
        <v>357</v>
      </c>
      <c r="D5598" t="s">
        <v>357</v>
      </c>
      <c r="E5598">
        <v>15</v>
      </c>
      <c r="F5598">
        <v>79026496</v>
      </c>
      <c r="G5598" t="s">
        <v>27</v>
      </c>
      <c r="H5598" t="s">
        <v>23</v>
      </c>
      <c r="I5598">
        <v>1</v>
      </c>
      <c r="J5598">
        <v>1</v>
      </c>
      <c r="K5598">
        <v>238</v>
      </c>
      <c r="L5598">
        <v>0</v>
      </c>
      <c r="M5598">
        <v>0</v>
      </c>
      <c r="N5598">
        <v>238</v>
      </c>
      <c r="O5598">
        <v>0</v>
      </c>
      <c r="P5598">
        <v>0</v>
      </c>
      <c r="Q5598">
        <v>0</v>
      </c>
      <c r="R5598">
        <v>1</v>
      </c>
      <c r="S5598" t="s">
        <v>24</v>
      </c>
      <c r="T5598" t="s">
        <v>24</v>
      </c>
      <c r="U5598" t="s">
        <v>24</v>
      </c>
    </row>
    <row r="5599" spans="1:21" x14ac:dyDescent="0.2">
      <c r="A5599">
        <v>5598</v>
      </c>
      <c r="B5599" t="s">
        <v>956</v>
      </c>
      <c r="C5599" t="s">
        <v>358</v>
      </c>
      <c r="D5599" t="s">
        <v>358</v>
      </c>
      <c r="E5599">
        <v>15</v>
      </c>
      <c r="F5599">
        <v>79026541</v>
      </c>
      <c r="G5599" t="s">
        <v>27</v>
      </c>
      <c r="H5599" t="s">
        <v>26</v>
      </c>
      <c r="I5599">
        <v>1</v>
      </c>
      <c r="J5599">
        <v>1</v>
      </c>
      <c r="K5599">
        <v>91</v>
      </c>
      <c r="L5599">
        <v>116</v>
      </c>
      <c r="M5599">
        <v>31</v>
      </c>
      <c r="N5599">
        <v>238</v>
      </c>
      <c r="O5599">
        <v>178</v>
      </c>
      <c r="P5599">
        <v>0.37395</v>
      </c>
      <c r="Q5599">
        <v>0.37395</v>
      </c>
      <c r="R5599">
        <v>0.58130099999999996</v>
      </c>
      <c r="S5599">
        <v>0.777084</v>
      </c>
      <c r="T5599">
        <v>-2.6387299999999999E-2</v>
      </c>
      <c r="U5599">
        <v>9.3091800000000002E-2</v>
      </c>
    </row>
    <row r="5600" spans="1:21" x14ac:dyDescent="0.2">
      <c r="A5600">
        <v>5599</v>
      </c>
      <c r="B5600" t="s">
        <v>956</v>
      </c>
      <c r="C5600" t="s">
        <v>359</v>
      </c>
      <c r="D5600" t="s">
        <v>359</v>
      </c>
      <c r="E5600">
        <v>15</v>
      </c>
      <c r="F5600">
        <v>79027167</v>
      </c>
      <c r="G5600" t="s">
        <v>27</v>
      </c>
      <c r="H5600" t="s">
        <v>360</v>
      </c>
      <c r="I5600">
        <v>1</v>
      </c>
      <c r="J5600">
        <v>1</v>
      </c>
      <c r="K5600">
        <v>93</v>
      </c>
      <c r="L5600">
        <v>115</v>
      </c>
      <c r="M5600">
        <v>30</v>
      </c>
      <c r="N5600">
        <v>238</v>
      </c>
      <c r="O5600">
        <v>175</v>
      </c>
      <c r="P5600">
        <v>0.367647</v>
      </c>
      <c r="Q5600">
        <v>0.367647</v>
      </c>
      <c r="R5600">
        <v>0.580094</v>
      </c>
      <c r="S5600">
        <v>0.60819000000000001</v>
      </c>
      <c r="T5600">
        <v>-4.7830699999999997E-2</v>
      </c>
      <c r="U5600">
        <v>9.3170600000000006E-2</v>
      </c>
    </row>
    <row r="5601" spans="1:21" x14ac:dyDescent="0.2">
      <c r="A5601">
        <v>5600</v>
      </c>
      <c r="B5601" t="s">
        <v>956</v>
      </c>
      <c r="C5601" t="s">
        <v>361</v>
      </c>
      <c r="D5601" t="s">
        <v>361</v>
      </c>
      <c r="E5601">
        <v>15</v>
      </c>
      <c r="F5601">
        <v>79030693</v>
      </c>
      <c r="G5601" t="s">
        <v>22</v>
      </c>
      <c r="H5601" t="s">
        <v>27</v>
      </c>
      <c r="I5601">
        <v>1</v>
      </c>
      <c r="J5601">
        <v>1</v>
      </c>
      <c r="K5601">
        <v>83</v>
      </c>
      <c r="L5601">
        <v>119</v>
      </c>
      <c r="M5601">
        <v>36</v>
      </c>
      <c r="N5601">
        <v>238</v>
      </c>
      <c r="O5601">
        <v>191</v>
      </c>
      <c r="P5601">
        <v>0.40126099999999998</v>
      </c>
      <c r="Q5601">
        <v>0.40126099999999998</v>
      </c>
      <c r="R5601">
        <v>0.59050199999999997</v>
      </c>
      <c r="S5601">
        <v>0.37787599999999999</v>
      </c>
      <c r="T5601">
        <v>-8.12166E-2</v>
      </c>
      <c r="U5601">
        <v>9.1922699999999996E-2</v>
      </c>
    </row>
    <row r="5602" spans="1:21" x14ac:dyDescent="0.2">
      <c r="A5602">
        <v>5601</v>
      </c>
      <c r="B5602" t="s">
        <v>956</v>
      </c>
      <c r="C5602" t="s">
        <v>362</v>
      </c>
      <c r="D5602" t="s">
        <v>362</v>
      </c>
      <c r="E5602">
        <v>15</v>
      </c>
      <c r="F5602">
        <v>79031381</v>
      </c>
      <c r="G5602" t="s">
        <v>23</v>
      </c>
      <c r="H5602" t="s">
        <v>27</v>
      </c>
      <c r="I5602">
        <v>1</v>
      </c>
      <c r="J5602">
        <v>1</v>
      </c>
      <c r="K5602">
        <v>102</v>
      </c>
      <c r="L5602">
        <v>112</v>
      </c>
      <c r="M5602">
        <v>24</v>
      </c>
      <c r="N5602">
        <v>238</v>
      </c>
      <c r="O5602">
        <v>160</v>
      </c>
      <c r="P5602">
        <v>0.33613399999999999</v>
      </c>
      <c r="Q5602">
        <v>0.33613399999999999</v>
      </c>
      <c r="R5602">
        <v>0.46845999999999999</v>
      </c>
      <c r="S5602">
        <v>5.7419200000000002E-3</v>
      </c>
      <c r="T5602">
        <v>0.26459100000000002</v>
      </c>
      <c r="U5602">
        <v>9.4889399999999999E-2</v>
      </c>
    </row>
    <row r="5603" spans="1:21" x14ac:dyDescent="0.2">
      <c r="A5603">
        <v>5602</v>
      </c>
      <c r="B5603" t="s">
        <v>956</v>
      </c>
      <c r="C5603" t="s">
        <v>363</v>
      </c>
      <c r="D5603" t="s">
        <v>363</v>
      </c>
      <c r="E5603">
        <v>15</v>
      </c>
      <c r="F5603">
        <v>79033520</v>
      </c>
      <c r="G5603" t="s">
        <v>22</v>
      </c>
      <c r="H5603" t="s">
        <v>23</v>
      </c>
      <c r="I5603">
        <v>1</v>
      </c>
      <c r="J5603">
        <v>1</v>
      </c>
      <c r="K5603">
        <v>82</v>
      </c>
      <c r="L5603">
        <v>120</v>
      </c>
      <c r="M5603">
        <v>36</v>
      </c>
      <c r="N5603">
        <v>238</v>
      </c>
      <c r="O5603">
        <v>192</v>
      </c>
      <c r="P5603">
        <v>0.40336100000000003</v>
      </c>
      <c r="Q5603">
        <v>0.40336100000000003</v>
      </c>
      <c r="R5603">
        <v>0.50296200000000002</v>
      </c>
      <c r="S5603">
        <v>0.27854899999999999</v>
      </c>
      <c r="T5603">
        <v>-0.100267</v>
      </c>
      <c r="U5603">
        <v>9.2313300000000001E-2</v>
      </c>
    </row>
    <row r="5604" spans="1:21" x14ac:dyDescent="0.2">
      <c r="A5604">
        <v>5603</v>
      </c>
      <c r="B5604" t="s">
        <v>956</v>
      </c>
      <c r="C5604" t="s">
        <v>364</v>
      </c>
      <c r="D5604" t="s">
        <v>364</v>
      </c>
      <c r="E5604">
        <v>15</v>
      </c>
      <c r="F5604">
        <v>79034276</v>
      </c>
      <c r="G5604" t="s">
        <v>26</v>
      </c>
      <c r="H5604" t="s">
        <v>27</v>
      </c>
      <c r="I5604">
        <v>1</v>
      </c>
      <c r="J5604">
        <v>1</v>
      </c>
      <c r="K5604">
        <v>92</v>
      </c>
      <c r="L5604">
        <v>113</v>
      </c>
      <c r="M5604">
        <v>33</v>
      </c>
      <c r="N5604">
        <v>238</v>
      </c>
      <c r="O5604">
        <v>179</v>
      </c>
      <c r="P5604">
        <v>0.37605</v>
      </c>
      <c r="Q5604">
        <v>0.37605</v>
      </c>
      <c r="R5604">
        <v>0.89105100000000004</v>
      </c>
      <c r="S5604">
        <v>0.588916</v>
      </c>
      <c r="T5604">
        <v>-4.9484300000000002E-2</v>
      </c>
      <c r="U5604">
        <v>9.1439400000000004E-2</v>
      </c>
    </row>
    <row r="5605" spans="1:21" x14ac:dyDescent="0.2">
      <c r="A5605">
        <v>5604</v>
      </c>
      <c r="B5605" t="s">
        <v>956</v>
      </c>
      <c r="C5605" t="s">
        <v>365</v>
      </c>
      <c r="D5605" t="s">
        <v>365</v>
      </c>
      <c r="E5605">
        <v>15</v>
      </c>
      <c r="F5605">
        <v>79038588</v>
      </c>
      <c r="G5605" t="s">
        <v>26</v>
      </c>
      <c r="H5605" t="s">
        <v>27</v>
      </c>
      <c r="I5605">
        <v>1</v>
      </c>
      <c r="J5605">
        <v>1</v>
      </c>
      <c r="K5605">
        <v>98</v>
      </c>
      <c r="L5605">
        <v>114</v>
      </c>
      <c r="M5605">
        <v>26</v>
      </c>
      <c r="N5605">
        <v>238</v>
      </c>
      <c r="O5605">
        <v>166</v>
      </c>
      <c r="P5605">
        <v>0.34873900000000002</v>
      </c>
      <c r="Q5605">
        <v>0.34873900000000002</v>
      </c>
      <c r="R5605">
        <v>0.475769</v>
      </c>
      <c r="S5605">
        <v>0.71094199999999996</v>
      </c>
      <c r="T5605">
        <v>-3.5256500000000003E-2</v>
      </c>
      <c r="U5605">
        <v>9.5017900000000002E-2</v>
      </c>
    </row>
    <row r="5606" spans="1:21" x14ac:dyDescent="0.2">
      <c r="A5606">
        <v>5605</v>
      </c>
      <c r="B5606" t="s">
        <v>956</v>
      </c>
      <c r="C5606" t="s">
        <v>366</v>
      </c>
      <c r="D5606" t="s">
        <v>366</v>
      </c>
      <c r="E5606">
        <v>15</v>
      </c>
      <c r="F5606">
        <v>79040317</v>
      </c>
      <c r="G5606" t="s">
        <v>22</v>
      </c>
      <c r="H5606" t="s">
        <v>27</v>
      </c>
      <c r="I5606">
        <v>1</v>
      </c>
      <c r="J5606">
        <v>1</v>
      </c>
      <c r="K5606">
        <v>82</v>
      </c>
      <c r="L5606">
        <v>120</v>
      </c>
      <c r="M5606">
        <v>36</v>
      </c>
      <c r="N5606">
        <v>238</v>
      </c>
      <c r="O5606">
        <v>192</v>
      </c>
      <c r="P5606">
        <v>0.40336100000000003</v>
      </c>
      <c r="Q5606">
        <v>0.40336100000000003</v>
      </c>
      <c r="R5606">
        <v>0.50296200000000002</v>
      </c>
      <c r="S5606">
        <v>0.27854899999999999</v>
      </c>
      <c r="T5606">
        <v>-0.100267</v>
      </c>
      <c r="U5606">
        <v>9.2313300000000001E-2</v>
      </c>
    </row>
    <row r="5607" spans="1:21" x14ac:dyDescent="0.2">
      <c r="A5607">
        <v>5606</v>
      </c>
      <c r="B5607" t="s">
        <v>956</v>
      </c>
      <c r="C5607" t="s">
        <v>367</v>
      </c>
      <c r="D5607" t="s">
        <v>367</v>
      </c>
      <c r="E5607">
        <v>15</v>
      </c>
      <c r="F5607">
        <v>79042736</v>
      </c>
      <c r="G5607" t="s">
        <v>26</v>
      </c>
      <c r="H5607" t="s">
        <v>27</v>
      </c>
      <c r="I5607">
        <v>1</v>
      </c>
      <c r="J5607">
        <v>1</v>
      </c>
      <c r="K5607">
        <v>96</v>
      </c>
      <c r="L5607">
        <v>110</v>
      </c>
      <c r="M5607">
        <v>32</v>
      </c>
      <c r="N5607">
        <v>238</v>
      </c>
      <c r="O5607">
        <v>174</v>
      </c>
      <c r="P5607">
        <v>0.36554599999999998</v>
      </c>
      <c r="Q5607">
        <v>0.36554599999999998</v>
      </c>
      <c r="R5607">
        <v>1</v>
      </c>
      <c r="S5607">
        <v>0.77524499999999996</v>
      </c>
      <c r="T5607">
        <v>-2.6159499999999999E-2</v>
      </c>
      <c r="U5607">
        <v>9.1512300000000005E-2</v>
      </c>
    </row>
    <row r="5608" spans="1:21" x14ac:dyDescent="0.2">
      <c r="A5608">
        <v>5607</v>
      </c>
      <c r="B5608" t="s">
        <v>956</v>
      </c>
      <c r="C5608" t="s">
        <v>368</v>
      </c>
      <c r="D5608" t="s">
        <v>368</v>
      </c>
      <c r="E5608">
        <v>15</v>
      </c>
      <c r="F5608">
        <v>79043402</v>
      </c>
      <c r="G5608" t="s">
        <v>23</v>
      </c>
      <c r="H5608" t="s">
        <v>22</v>
      </c>
      <c r="I5608">
        <v>1</v>
      </c>
      <c r="J5608">
        <v>1</v>
      </c>
      <c r="K5608">
        <v>95</v>
      </c>
      <c r="L5608">
        <v>110</v>
      </c>
      <c r="M5608">
        <v>33</v>
      </c>
      <c r="N5608">
        <v>238</v>
      </c>
      <c r="O5608">
        <v>176</v>
      </c>
      <c r="P5608">
        <v>0.36974800000000002</v>
      </c>
      <c r="Q5608">
        <v>0.36974800000000002</v>
      </c>
      <c r="R5608">
        <v>0.88993199999999995</v>
      </c>
      <c r="S5608">
        <v>0.64864299999999997</v>
      </c>
      <c r="T5608">
        <v>-4.14198E-2</v>
      </c>
      <c r="U5608">
        <v>9.0783199999999994E-2</v>
      </c>
    </row>
    <row r="5609" spans="1:21" x14ac:dyDescent="0.2">
      <c r="A5609">
        <v>5608</v>
      </c>
      <c r="B5609" t="s">
        <v>956</v>
      </c>
      <c r="C5609" t="s">
        <v>369</v>
      </c>
      <c r="D5609" t="s">
        <v>369</v>
      </c>
      <c r="E5609">
        <v>15</v>
      </c>
      <c r="F5609">
        <v>79049766</v>
      </c>
      <c r="G5609" t="s">
        <v>27</v>
      </c>
      <c r="H5609" t="s">
        <v>22</v>
      </c>
      <c r="I5609">
        <v>1</v>
      </c>
      <c r="J5609">
        <v>1</v>
      </c>
      <c r="K5609">
        <v>98</v>
      </c>
      <c r="L5609">
        <v>109</v>
      </c>
      <c r="M5609">
        <v>31</v>
      </c>
      <c r="N5609">
        <v>238</v>
      </c>
      <c r="O5609">
        <v>171</v>
      </c>
      <c r="P5609">
        <v>0.35924400000000001</v>
      </c>
      <c r="Q5609">
        <v>0.35924400000000001</v>
      </c>
      <c r="R5609">
        <v>1</v>
      </c>
      <c r="S5609">
        <v>0.75192700000000001</v>
      </c>
      <c r="T5609">
        <v>-2.8816399999999999E-2</v>
      </c>
      <c r="U5609">
        <v>9.1053099999999998E-2</v>
      </c>
    </row>
    <row r="5610" spans="1:21" x14ac:dyDescent="0.2">
      <c r="A5610">
        <v>5609</v>
      </c>
      <c r="B5610" t="s">
        <v>956</v>
      </c>
      <c r="C5610" t="s">
        <v>370</v>
      </c>
      <c r="D5610" t="s">
        <v>370</v>
      </c>
      <c r="E5610">
        <v>15</v>
      </c>
      <c r="F5610">
        <v>79051759</v>
      </c>
      <c r="G5610" t="s">
        <v>23</v>
      </c>
      <c r="H5610" t="s">
        <v>22</v>
      </c>
      <c r="I5610">
        <v>1</v>
      </c>
      <c r="J5610">
        <v>1</v>
      </c>
      <c r="K5610">
        <v>81</v>
      </c>
      <c r="L5610">
        <v>121</v>
      </c>
      <c r="M5610">
        <v>36</v>
      </c>
      <c r="N5610">
        <v>238</v>
      </c>
      <c r="O5610">
        <v>193</v>
      </c>
      <c r="P5610">
        <v>0.40546199999999999</v>
      </c>
      <c r="Q5610">
        <v>0.40546199999999999</v>
      </c>
      <c r="R5610">
        <v>0.50102500000000005</v>
      </c>
      <c r="S5610">
        <v>0.291101</v>
      </c>
      <c r="T5610">
        <v>-9.78932E-2</v>
      </c>
      <c r="U5610">
        <v>9.2513399999999996E-2</v>
      </c>
    </row>
    <row r="5611" spans="1:21" x14ac:dyDescent="0.2">
      <c r="A5611">
        <v>5610</v>
      </c>
      <c r="B5611" t="s">
        <v>956</v>
      </c>
      <c r="C5611" t="s">
        <v>371</v>
      </c>
      <c r="D5611" t="s">
        <v>371</v>
      </c>
      <c r="E5611">
        <v>15</v>
      </c>
      <c r="F5611">
        <v>79052277</v>
      </c>
      <c r="G5611" t="s">
        <v>27</v>
      </c>
      <c r="H5611" t="s">
        <v>26</v>
      </c>
      <c r="I5611">
        <v>1</v>
      </c>
      <c r="J5611">
        <v>1</v>
      </c>
      <c r="K5611">
        <v>101</v>
      </c>
      <c r="L5611">
        <v>106</v>
      </c>
      <c r="M5611">
        <v>31</v>
      </c>
      <c r="N5611">
        <v>238</v>
      </c>
      <c r="O5611">
        <v>168</v>
      </c>
      <c r="P5611">
        <v>0.352941</v>
      </c>
      <c r="Q5611">
        <v>0.352941</v>
      </c>
      <c r="R5611">
        <v>0.67299200000000003</v>
      </c>
      <c r="S5611">
        <v>0.49080000000000001</v>
      </c>
      <c r="T5611">
        <v>-6.2730999999999995E-2</v>
      </c>
      <c r="U5611">
        <v>9.0895000000000004E-2</v>
      </c>
    </row>
    <row r="5612" spans="1:21" x14ac:dyDescent="0.2">
      <c r="A5612">
        <v>5611</v>
      </c>
      <c r="B5612" t="s">
        <v>956</v>
      </c>
      <c r="C5612" t="s">
        <v>372</v>
      </c>
      <c r="D5612" t="s">
        <v>372</v>
      </c>
      <c r="E5612">
        <v>15</v>
      </c>
      <c r="F5612">
        <v>79052312</v>
      </c>
      <c r="G5612" t="s">
        <v>23</v>
      </c>
      <c r="H5612" t="s">
        <v>22</v>
      </c>
      <c r="I5612">
        <v>1</v>
      </c>
      <c r="J5612">
        <v>1</v>
      </c>
      <c r="K5612">
        <v>103</v>
      </c>
      <c r="L5612">
        <v>104</v>
      </c>
      <c r="M5612">
        <v>31</v>
      </c>
      <c r="N5612">
        <v>238</v>
      </c>
      <c r="O5612">
        <v>166</v>
      </c>
      <c r="P5612">
        <v>0.34873900000000002</v>
      </c>
      <c r="Q5612">
        <v>0.34873900000000002</v>
      </c>
      <c r="R5612">
        <v>0.56903800000000004</v>
      </c>
      <c r="S5612">
        <v>0.52400400000000003</v>
      </c>
      <c r="T5612">
        <v>-5.7702400000000001E-2</v>
      </c>
      <c r="U5612">
        <v>9.0419399999999997E-2</v>
      </c>
    </row>
    <row r="5613" spans="1:21" x14ac:dyDescent="0.2">
      <c r="A5613">
        <v>5612</v>
      </c>
      <c r="B5613" t="s">
        <v>956</v>
      </c>
      <c r="C5613" t="s">
        <v>373</v>
      </c>
      <c r="D5613" t="s">
        <v>373</v>
      </c>
      <c r="E5613">
        <v>15</v>
      </c>
      <c r="F5613">
        <v>79052580</v>
      </c>
      <c r="G5613" t="s">
        <v>23</v>
      </c>
      <c r="H5613" t="s">
        <v>22</v>
      </c>
      <c r="I5613">
        <v>1</v>
      </c>
      <c r="J5613">
        <v>1</v>
      </c>
      <c r="K5613">
        <v>84</v>
      </c>
      <c r="L5613">
        <v>118</v>
      </c>
      <c r="M5613">
        <v>36</v>
      </c>
      <c r="N5613">
        <v>238</v>
      </c>
      <c r="O5613">
        <v>190</v>
      </c>
      <c r="P5613">
        <v>0.39916000000000001</v>
      </c>
      <c r="Q5613">
        <v>0.39916000000000001</v>
      </c>
      <c r="R5613">
        <v>0.68544799999999995</v>
      </c>
      <c r="S5613">
        <v>0.277507</v>
      </c>
      <c r="T5613">
        <v>-9.9928199999999995E-2</v>
      </c>
      <c r="U5613">
        <v>9.1801400000000005E-2</v>
      </c>
    </row>
    <row r="5614" spans="1:21" x14ac:dyDescent="0.2">
      <c r="A5614">
        <v>5613</v>
      </c>
      <c r="B5614" t="s">
        <v>956</v>
      </c>
      <c r="C5614" t="s">
        <v>374</v>
      </c>
      <c r="D5614" t="s">
        <v>374</v>
      </c>
      <c r="E5614">
        <v>15</v>
      </c>
      <c r="F5614">
        <v>79053207</v>
      </c>
      <c r="G5614" t="s">
        <v>27</v>
      </c>
      <c r="H5614" t="s">
        <v>22</v>
      </c>
      <c r="I5614">
        <v>1</v>
      </c>
      <c r="J5614">
        <v>1</v>
      </c>
      <c r="K5614">
        <v>102</v>
      </c>
      <c r="L5614">
        <v>105</v>
      </c>
      <c r="M5614">
        <v>31</v>
      </c>
      <c r="N5614">
        <v>238</v>
      </c>
      <c r="O5614">
        <v>167</v>
      </c>
      <c r="P5614">
        <v>0.35083999999999999</v>
      </c>
      <c r="Q5614">
        <v>0.35083999999999999</v>
      </c>
      <c r="R5614">
        <v>0.66937500000000005</v>
      </c>
      <c r="S5614">
        <v>0.53647</v>
      </c>
      <c r="T5614">
        <v>-5.6036900000000001E-2</v>
      </c>
      <c r="U5614">
        <v>9.0514499999999998E-2</v>
      </c>
    </row>
    <row r="5615" spans="1:21" x14ac:dyDescent="0.2">
      <c r="A5615">
        <v>5614</v>
      </c>
      <c r="B5615" t="s">
        <v>956</v>
      </c>
      <c r="C5615" t="s">
        <v>375</v>
      </c>
      <c r="D5615" t="s">
        <v>375</v>
      </c>
      <c r="E5615">
        <v>15</v>
      </c>
      <c r="F5615">
        <v>79053284</v>
      </c>
      <c r="G5615" t="s">
        <v>26</v>
      </c>
      <c r="H5615" t="s">
        <v>27</v>
      </c>
      <c r="I5615">
        <v>1</v>
      </c>
      <c r="J5615">
        <v>1</v>
      </c>
      <c r="K5615">
        <v>101</v>
      </c>
      <c r="L5615">
        <v>106</v>
      </c>
      <c r="M5615">
        <v>31</v>
      </c>
      <c r="N5615">
        <v>238</v>
      </c>
      <c r="O5615">
        <v>168</v>
      </c>
      <c r="P5615">
        <v>0.352941</v>
      </c>
      <c r="Q5615">
        <v>0.352941</v>
      </c>
      <c r="R5615">
        <v>0.67299200000000003</v>
      </c>
      <c r="S5615">
        <v>0.49080000000000001</v>
      </c>
      <c r="T5615">
        <v>-6.2730999999999995E-2</v>
      </c>
      <c r="U5615">
        <v>9.0895000000000004E-2</v>
      </c>
    </row>
    <row r="5616" spans="1:21" x14ac:dyDescent="0.2">
      <c r="A5616">
        <v>5615</v>
      </c>
      <c r="B5616" t="s">
        <v>956</v>
      </c>
      <c r="C5616" t="s">
        <v>376</v>
      </c>
      <c r="D5616" t="s">
        <v>376</v>
      </c>
      <c r="E5616">
        <v>15</v>
      </c>
      <c r="F5616">
        <v>79053814</v>
      </c>
      <c r="G5616" t="s">
        <v>23</v>
      </c>
      <c r="H5616" t="s">
        <v>22</v>
      </c>
      <c r="I5616">
        <v>1</v>
      </c>
      <c r="J5616">
        <v>1</v>
      </c>
      <c r="K5616">
        <v>84</v>
      </c>
      <c r="L5616">
        <v>118</v>
      </c>
      <c r="M5616">
        <v>36</v>
      </c>
      <c r="N5616">
        <v>238</v>
      </c>
      <c r="O5616">
        <v>190</v>
      </c>
      <c r="P5616">
        <v>0.39916000000000001</v>
      </c>
      <c r="Q5616">
        <v>0.39916000000000001</v>
      </c>
      <c r="R5616">
        <v>0.68544799999999995</v>
      </c>
      <c r="S5616">
        <v>0.277507</v>
      </c>
      <c r="T5616">
        <v>-9.9928199999999995E-2</v>
      </c>
      <c r="U5616">
        <v>9.1801400000000005E-2</v>
      </c>
    </row>
    <row r="5617" spans="1:21" x14ac:dyDescent="0.2">
      <c r="A5617">
        <v>5616</v>
      </c>
      <c r="B5617" t="s">
        <v>956</v>
      </c>
      <c r="C5617" t="s">
        <v>377</v>
      </c>
      <c r="D5617" t="s">
        <v>377</v>
      </c>
      <c r="E5617">
        <v>15</v>
      </c>
      <c r="F5617">
        <v>79054011</v>
      </c>
      <c r="G5617" t="s">
        <v>22</v>
      </c>
      <c r="H5617" t="s">
        <v>23</v>
      </c>
      <c r="I5617">
        <v>1</v>
      </c>
      <c r="J5617">
        <v>1</v>
      </c>
      <c r="K5617">
        <v>84</v>
      </c>
      <c r="L5617">
        <v>118</v>
      </c>
      <c r="M5617">
        <v>36</v>
      </c>
      <c r="N5617">
        <v>238</v>
      </c>
      <c r="O5617">
        <v>190</v>
      </c>
      <c r="P5617">
        <v>0.39916000000000001</v>
      </c>
      <c r="Q5617">
        <v>0.39916000000000001</v>
      </c>
      <c r="R5617">
        <v>0.68544799999999995</v>
      </c>
      <c r="S5617">
        <v>0.277507</v>
      </c>
      <c r="T5617">
        <v>-9.9928199999999995E-2</v>
      </c>
      <c r="U5617">
        <v>9.1801400000000005E-2</v>
      </c>
    </row>
    <row r="5618" spans="1:21" x14ac:dyDescent="0.2">
      <c r="A5618">
        <v>5617</v>
      </c>
      <c r="B5618" t="s">
        <v>956</v>
      </c>
      <c r="C5618" t="s">
        <v>378</v>
      </c>
      <c r="D5618" t="s">
        <v>378</v>
      </c>
      <c r="E5618">
        <v>15</v>
      </c>
      <c r="F5618">
        <v>79054084</v>
      </c>
      <c r="G5618" t="s">
        <v>26</v>
      </c>
      <c r="H5618" t="s">
        <v>27</v>
      </c>
      <c r="I5618">
        <v>1</v>
      </c>
      <c r="J5618">
        <v>1</v>
      </c>
      <c r="K5618">
        <v>102</v>
      </c>
      <c r="L5618">
        <v>105</v>
      </c>
      <c r="M5618">
        <v>31</v>
      </c>
      <c r="N5618">
        <v>238</v>
      </c>
      <c r="O5618">
        <v>167</v>
      </c>
      <c r="P5618">
        <v>0.35083999999999999</v>
      </c>
      <c r="Q5618">
        <v>0.35083999999999999</v>
      </c>
      <c r="R5618">
        <v>0.66937500000000005</v>
      </c>
      <c r="S5618">
        <v>0.53647</v>
      </c>
      <c r="T5618">
        <v>-5.6036900000000001E-2</v>
      </c>
      <c r="U5618">
        <v>9.0514499999999998E-2</v>
      </c>
    </row>
    <row r="5619" spans="1:21" x14ac:dyDescent="0.2">
      <c r="A5619">
        <v>5618</v>
      </c>
      <c r="B5619" t="s">
        <v>956</v>
      </c>
      <c r="C5619" t="s">
        <v>379</v>
      </c>
      <c r="D5619" t="s">
        <v>379</v>
      </c>
      <c r="E5619">
        <v>15</v>
      </c>
      <c r="F5619">
        <v>79054108</v>
      </c>
      <c r="G5619" t="s">
        <v>22</v>
      </c>
      <c r="H5619" t="s">
        <v>23</v>
      </c>
      <c r="I5619">
        <v>1</v>
      </c>
      <c r="J5619">
        <v>1</v>
      </c>
      <c r="K5619">
        <v>14</v>
      </c>
      <c r="L5619">
        <v>94</v>
      </c>
      <c r="M5619">
        <v>130</v>
      </c>
      <c r="N5619">
        <v>238</v>
      </c>
      <c r="O5619">
        <v>122</v>
      </c>
      <c r="P5619">
        <v>0.256303</v>
      </c>
      <c r="Q5619">
        <v>0.74369700000000005</v>
      </c>
      <c r="R5619">
        <v>0.73343800000000003</v>
      </c>
      <c r="S5619">
        <v>0.29868600000000001</v>
      </c>
      <c r="T5619">
        <v>0.105743</v>
      </c>
      <c r="U5619">
        <v>0.101518</v>
      </c>
    </row>
    <row r="5620" spans="1:21" x14ac:dyDescent="0.2">
      <c r="A5620">
        <v>5619</v>
      </c>
      <c r="B5620" t="s">
        <v>956</v>
      </c>
      <c r="C5620" t="s">
        <v>380</v>
      </c>
      <c r="D5620" t="s">
        <v>380</v>
      </c>
      <c r="E5620">
        <v>15</v>
      </c>
      <c r="F5620">
        <v>79054117</v>
      </c>
      <c r="G5620" t="s">
        <v>26</v>
      </c>
      <c r="H5620" t="s">
        <v>27</v>
      </c>
      <c r="I5620">
        <v>1</v>
      </c>
      <c r="J5620">
        <v>1</v>
      </c>
      <c r="K5620">
        <v>102</v>
      </c>
      <c r="L5620">
        <v>105</v>
      </c>
      <c r="M5620">
        <v>31</v>
      </c>
      <c r="N5620">
        <v>238</v>
      </c>
      <c r="O5620">
        <v>167</v>
      </c>
      <c r="P5620">
        <v>0.35083999999999999</v>
      </c>
      <c r="Q5620">
        <v>0.35083999999999999</v>
      </c>
      <c r="R5620">
        <v>0.66937500000000005</v>
      </c>
      <c r="S5620">
        <v>0.53647</v>
      </c>
      <c r="T5620">
        <v>-5.6036900000000001E-2</v>
      </c>
      <c r="U5620">
        <v>9.0514499999999998E-2</v>
      </c>
    </row>
    <row r="5621" spans="1:21" x14ac:dyDescent="0.2">
      <c r="A5621">
        <v>5620</v>
      </c>
      <c r="B5621" t="s">
        <v>956</v>
      </c>
      <c r="C5621" t="s">
        <v>381</v>
      </c>
      <c r="D5621" t="s">
        <v>381</v>
      </c>
      <c r="E5621">
        <v>15</v>
      </c>
      <c r="F5621">
        <v>79054129</v>
      </c>
      <c r="G5621" t="s">
        <v>27</v>
      </c>
      <c r="H5621" t="s">
        <v>26</v>
      </c>
      <c r="I5621">
        <v>1</v>
      </c>
      <c r="J5621">
        <v>1</v>
      </c>
      <c r="K5621">
        <v>84</v>
      </c>
      <c r="L5621">
        <v>118</v>
      </c>
      <c r="M5621">
        <v>36</v>
      </c>
      <c r="N5621">
        <v>238</v>
      </c>
      <c r="O5621">
        <v>190</v>
      </c>
      <c r="P5621">
        <v>0.39916000000000001</v>
      </c>
      <c r="Q5621">
        <v>0.39916000000000001</v>
      </c>
      <c r="R5621">
        <v>0.68544799999999995</v>
      </c>
      <c r="S5621">
        <v>0.277507</v>
      </c>
      <c r="T5621">
        <v>-9.9928199999999995E-2</v>
      </c>
      <c r="U5621">
        <v>9.1801400000000005E-2</v>
      </c>
    </row>
    <row r="5622" spans="1:21" x14ac:dyDescent="0.2">
      <c r="A5622">
        <v>5621</v>
      </c>
      <c r="B5622" t="s">
        <v>956</v>
      </c>
      <c r="C5622" t="s">
        <v>382</v>
      </c>
      <c r="D5622" t="s">
        <v>382</v>
      </c>
      <c r="E5622">
        <v>15</v>
      </c>
      <c r="F5622">
        <v>79054900</v>
      </c>
      <c r="G5622" t="s">
        <v>27</v>
      </c>
      <c r="H5622" t="s">
        <v>23</v>
      </c>
      <c r="I5622">
        <v>1</v>
      </c>
      <c r="J5622">
        <v>1</v>
      </c>
      <c r="K5622">
        <v>17</v>
      </c>
      <c r="L5622">
        <v>91</v>
      </c>
      <c r="M5622">
        <v>130</v>
      </c>
      <c r="N5622">
        <v>238</v>
      </c>
      <c r="O5622">
        <v>125</v>
      </c>
      <c r="P5622">
        <v>0.26260499999999998</v>
      </c>
      <c r="Q5622">
        <v>0.73739500000000002</v>
      </c>
      <c r="R5622">
        <v>0.867174</v>
      </c>
      <c r="S5622">
        <v>0.22312799999999999</v>
      </c>
      <c r="T5622">
        <v>0.119301</v>
      </c>
      <c r="U5622">
        <v>9.7662100000000002E-2</v>
      </c>
    </row>
    <row r="5623" spans="1:21" x14ac:dyDescent="0.2">
      <c r="A5623">
        <v>5622</v>
      </c>
      <c r="B5623" t="s">
        <v>956</v>
      </c>
      <c r="C5623" t="s">
        <v>383</v>
      </c>
      <c r="D5623" t="s">
        <v>383</v>
      </c>
      <c r="E5623">
        <v>15</v>
      </c>
      <c r="F5623">
        <v>79054911</v>
      </c>
      <c r="G5623" t="s">
        <v>22</v>
      </c>
      <c r="H5623" t="s">
        <v>23</v>
      </c>
      <c r="I5623">
        <v>1</v>
      </c>
      <c r="J5623">
        <v>1</v>
      </c>
      <c r="K5623">
        <v>102</v>
      </c>
      <c r="L5623">
        <v>106</v>
      </c>
      <c r="M5623">
        <v>30</v>
      </c>
      <c r="N5623">
        <v>238</v>
      </c>
      <c r="O5623">
        <v>166</v>
      </c>
      <c r="P5623">
        <v>0.34873900000000002</v>
      </c>
      <c r="Q5623">
        <v>0.34873900000000002</v>
      </c>
      <c r="R5623">
        <v>0.77586299999999997</v>
      </c>
      <c r="S5623">
        <v>0.58830499999999997</v>
      </c>
      <c r="T5623">
        <v>-4.9503199999999997E-2</v>
      </c>
      <c r="U5623">
        <v>9.1324299999999997E-2</v>
      </c>
    </row>
    <row r="5624" spans="1:21" x14ac:dyDescent="0.2">
      <c r="A5624">
        <v>5623</v>
      </c>
      <c r="B5624" t="s">
        <v>956</v>
      </c>
      <c r="C5624" t="s">
        <v>384</v>
      </c>
      <c r="D5624" t="s">
        <v>384</v>
      </c>
      <c r="E5624">
        <v>15</v>
      </c>
      <c r="F5624">
        <v>79054919</v>
      </c>
      <c r="G5624" t="s">
        <v>23</v>
      </c>
      <c r="H5624" t="s">
        <v>22</v>
      </c>
      <c r="I5624">
        <v>1</v>
      </c>
      <c r="J5624">
        <v>1</v>
      </c>
      <c r="K5624">
        <v>102</v>
      </c>
      <c r="L5624">
        <v>106</v>
      </c>
      <c r="M5624">
        <v>30</v>
      </c>
      <c r="N5624">
        <v>238</v>
      </c>
      <c r="O5624">
        <v>166</v>
      </c>
      <c r="P5624">
        <v>0.34873900000000002</v>
      </c>
      <c r="Q5624">
        <v>0.34873900000000002</v>
      </c>
      <c r="R5624">
        <v>0.77586299999999997</v>
      </c>
      <c r="S5624">
        <v>0.58830499999999997</v>
      </c>
      <c r="T5624">
        <v>-4.9503199999999997E-2</v>
      </c>
      <c r="U5624">
        <v>9.1324299999999997E-2</v>
      </c>
    </row>
    <row r="5625" spans="1:21" x14ac:dyDescent="0.2">
      <c r="A5625">
        <v>5624</v>
      </c>
      <c r="B5625" t="s">
        <v>956</v>
      </c>
      <c r="C5625" t="s">
        <v>385</v>
      </c>
      <c r="D5625" t="s">
        <v>385</v>
      </c>
      <c r="E5625">
        <v>15</v>
      </c>
      <c r="F5625">
        <v>79054932</v>
      </c>
      <c r="G5625" t="s">
        <v>23</v>
      </c>
      <c r="H5625" t="s">
        <v>27</v>
      </c>
      <c r="I5625">
        <v>1</v>
      </c>
      <c r="J5625">
        <v>1</v>
      </c>
      <c r="K5625">
        <v>102</v>
      </c>
      <c r="L5625">
        <v>106</v>
      </c>
      <c r="M5625">
        <v>30</v>
      </c>
      <c r="N5625">
        <v>238</v>
      </c>
      <c r="O5625">
        <v>166</v>
      </c>
      <c r="P5625">
        <v>0.34873900000000002</v>
      </c>
      <c r="Q5625">
        <v>0.34873900000000002</v>
      </c>
      <c r="R5625">
        <v>0.77586299999999997</v>
      </c>
      <c r="S5625">
        <v>0.58830499999999997</v>
      </c>
      <c r="T5625">
        <v>-4.9503199999999997E-2</v>
      </c>
      <c r="U5625">
        <v>9.1324299999999997E-2</v>
      </c>
    </row>
    <row r="5626" spans="1:21" x14ac:dyDescent="0.2">
      <c r="A5626">
        <v>5625</v>
      </c>
      <c r="B5626" t="s">
        <v>956</v>
      </c>
      <c r="C5626" t="s">
        <v>386</v>
      </c>
      <c r="D5626" t="s">
        <v>386</v>
      </c>
      <c r="E5626">
        <v>15</v>
      </c>
      <c r="F5626">
        <v>79056526</v>
      </c>
      <c r="G5626" t="s">
        <v>387</v>
      </c>
      <c r="H5626" t="s">
        <v>26</v>
      </c>
      <c r="I5626">
        <v>1</v>
      </c>
      <c r="J5626">
        <v>1</v>
      </c>
      <c r="K5626">
        <v>13</v>
      </c>
      <c r="L5626">
        <v>93</v>
      </c>
      <c r="M5626">
        <v>132</v>
      </c>
      <c r="N5626">
        <v>238</v>
      </c>
      <c r="O5626">
        <v>119</v>
      </c>
      <c r="P5626">
        <v>0.25</v>
      </c>
      <c r="Q5626">
        <v>0.75</v>
      </c>
      <c r="R5626">
        <v>0.605707</v>
      </c>
      <c r="S5626">
        <v>0.31478800000000001</v>
      </c>
      <c r="T5626">
        <v>0.103253</v>
      </c>
      <c r="U5626">
        <v>0.102491</v>
      </c>
    </row>
    <row r="5627" spans="1:21" x14ac:dyDescent="0.2">
      <c r="A5627">
        <v>5626</v>
      </c>
      <c r="B5627" t="s">
        <v>956</v>
      </c>
      <c r="C5627" t="s">
        <v>388</v>
      </c>
      <c r="D5627" t="s">
        <v>388</v>
      </c>
      <c r="E5627">
        <v>15</v>
      </c>
      <c r="F5627">
        <v>79056769</v>
      </c>
      <c r="G5627" t="s">
        <v>26</v>
      </c>
      <c r="H5627" t="s">
        <v>27</v>
      </c>
      <c r="I5627">
        <v>1</v>
      </c>
      <c r="J5627">
        <v>1</v>
      </c>
      <c r="K5627">
        <v>84</v>
      </c>
      <c r="L5627">
        <v>118</v>
      </c>
      <c r="M5627">
        <v>36</v>
      </c>
      <c r="N5627">
        <v>238</v>
      </c>
      <c r="O5627">
        <v>190</v>
      </c>
      <c r="P5627">
        <v>0.39916000000000001</v>
      </c>
      <c r="Q5627">
        <v>0.39916000000000001</v>
      </c>
      <c r="R5627">
        <v>0.68544799999999995</v>
      </c>
      <c r="S5627">
        <v>0.277507</v>
      </c>
      <c r="T5627">
        <v>-9.9928199999999995E-2</v>
      </c>
      <c r="U5627">
        <v>9.1801400000000005E-2</v>
      </c>
    </row>
    <row r="5628" spans="1:21" x14ac:dyDescent="0.2">
      <c r="A5628">
        <v>5627</v>
      </c>
      <c r="B5628" t="s">
        <v>956</v>
      </c>
      <c r="C5628" t="s">
        <v>389</v>
      </c>
      <c r="D5628" t="s">
        <v>389</v>
      </c>
      <c r="E5628">
        <v>15</v>
      </c>
      <c r="F5628">
        <v>79056815</v>
      </c>
      <c r="G5628" t="s">
        <v>27</v>
      </c>
      <c r="H5628" t="s">
        <v>26</v>
      </c>
      <c r="I5628">
        <v>1</v>
      </c>
      <c r="J5628">
        <v>1</v>
      </c>
      <c r="K5628">
        <v>101</v>
      </c>
      <c r="L5628">
        <v>106</v>
      </c>
      <c r="M5628">
        <v>31</v>
      </c>
      <c r="N5628">
        <v>238</v>
      </c>
      <c r="O5628">
        <v>168</v>
      </c>
      <c r="P5628">
        <v>0.352941</v>
      </c>
      <c r="Q5628">
        <v>0.352941</v>
      </c>
      <c r="R5628">
        <v>0.67299200000000003</v>
      </c>
      <c r="S5628">
        <v>0.59537499999999999</v>
      </c>
      <c r="T5628">
        <v>-4.82835E-2</v>
      </c>
      <c r="U5628">
        <v>9.0791399999999994E-2</v>
      </c>
    </row>
    <row r="5629" spans="1:21" x14ac:dyDescent="0.2">
      <c r="A5629">
        <v>5628</v>
      </c>
      <c r="B5629" t="s">
        <v>956</v>
      </c>
      <c r="C5629" t="s">
        <v>390</v>
      </c>
      <c r="D5629" t="s">
        <v>390</v>
      </c>
      <c r="E5629">
        <v>15</v>
      </c>
      <c r="F5629">
        <v>79057093</v>
      </c>
      <c r="G5629" t="s">
        <v>23</v>
      </c>
      <c r="H5629" t="s">
        <v>22</v>
      </c>
      <c r="I5629">
        <v>1</v>
      </c>
      <c r="J5629">
        <v>1</v>
      </c>
      <c r="K5629">
        <v>101</v>
      </c>
      <c r="L5629">
        <v>106</v>
      </c>
      <c r="M5629">
        <v>31</v>
      </c>
      <c r="N5629">
        <v>238</v>
      </c>
      <c r="O5629">
        <v>168</v>
      </c>
      <c r="P5629">
        <v>0.352941</v>
      </c>
      <c r="Q5629">
        <v>0.352941</v>
      </c>
      <c r="R5629">
        <v>0.67299200000000003</v>
      </c>
      <c r="S5629">
        <v>0.59537499999999999</v>
      </c>
      <c r="T5629">
        <v>-4.82835E-2</v>
      </c>
      <c r="U5629">
        <v>9.0791399999999994E-2</v>
      </c>
    </row>
    <row r="5630" spans="1:21" x14ac:dyDescent="0.2">
      <c r="A5630">
        <v>5629</v>
      </c>
      <c r="B5630" t="s">
        <v>956</v>
      </c>
      <c r="C5630" t="s">
        <v>391</v>
      </c>
      <c r="D5630" t="s">
        <v>391</v>
      </c>
      <c r="E5630">
        <v>15</v>
      </c>
      <c r="F5630">
        <v>79057723</v>
      </c>
      <c r="G5630" t="s">
        <v>23</v>
      </c>
      <c r="H5630" t="s">
        <v>27</v>
      </c>
      <c r="I5630">
        <v>1</v>
      </c>
      <c r="J5630">
        <v>1</v>
      </c>
      <c r="K5630">
        <v>13</v>
      </c>
      <c r="L5630">
        <v>93</v>
      </c>
      <c r="M5630">
        <v>132</v>
      </c>
      <c r="N5630">
        <v>238</v>
      </c>
      <c r="O5630">
        <v>119</v>
      </c>
      <c r="P5630">
        <v>0.25</v>
      </c>
      <c r="Q5630">
        <v>0.75</v>
      </c>
      <c r="R5630">
        <v>0.605707</v>
      </c>
      <c r="S5630">
        <v>0.31478800000000001</v>
      </c>
      <c r="T5630">
        <v>0.103253</v>
      </c>
      <c r="U5630">
        <v>0.102491</v>
      </c>
    </row>
    <row r="5631" spans="1:21" x14ac:dyDescent="0.2">
      <c r="A5631">
        <v>5630</v>
      </c>
      <c r="B5631" t="s">
        <v>956</v>
      </c>
      <c r="C5631" t="s">
        <v>392</v>
      </c>
      <c r="D5631" t="s">
        <v>392</v>
      </c>
      <c r="E5631">
        <v>15</v>
      </c>
      <c r="F5631">
        <v>79058013</v>
      </c>
      <c r="G5631" t="s">
        <v>27</v>
      </c>
      <c r="H5631" t="s">
        <v>26</v>
      </c>
      <c r="I5631">
        <v>1</v>
      </c>
      <c r="J5631">
        <v>1</v>
      </c>
      <c r="K5631">
        <v>13</v>
      </c>
      <c r="L5631">
        <v>93</v>
      </c>
      <c r="M5631">
        <v>132</v>
      </c>
      <c r="N5631">
        <v>238</v>
      </c>
      <c r="O5631">
        <v>119</v>
      </c>
      <c r="P5631">
        <v>0.25</v>
      </c>
      <c r="Q5631">
        <v>0.75</v>
      </c>
      <c r="R5631">
        <v>0.605707</v>
      </c>
      <c r="S5631">
        <v>0.31478800000000001</v>
      </c>
      <c r="T5631">
        <v>0.103253</v>
      </c>
      <c r="U5631">
        <v>0.102491</v>
      </c>
    </row>
    <row r="5632" spans="1:21" x14ac:dyDescent="0.2">
      <c r="A5632">
        <v>5631</v>
      </c>
      <c r="B5632" t="s">
        <v>956</v>
      </c>
      <c r="C5632" t="s">
        <v>393</v>
      </c>
      <c r="D5632" t="s">
        <v>393</v>
      </c>
      <c r="E5632">
        <v>15</v>
      </c>
      <c r="F5632">
        <v>79058298</v>
      </c>
      <c r="G5632" t="s">
        <v>26</v>
      </c>
      <c r="H5632" t="s">
        <v>27</v>
      </c>
      <c r="I5632">
        <v>1</v>
      </c>
      <c r="J5632">
        <v>1</v>
      </c>
      <c r="K5632">
        <v>101</v>
      </c>
      <c r="L5632">
        <v>108</v>
      </c>
      <c r="M5632">
        <v>29</v>
      </c>
      <c r="N5632">
        <v>238</v>
      </c>
      <c r="O5632">
        <v>166</v>
      </c>
      <c r="P5632">
        <v>0.34873900000000002</v>
      </c>
      <c r="Q5632">
        <v>0.34873900000000002</v>
      </c>
      <c r="R5632">
        <v>1</v>
      </c>
      <c r="S5632">
        <v>0.78831899999999999</v>
      </c>
      <c r="T5632">
        <v>-2.4732799999999999E-2</v>
      </c>
      <c r="U5632">
        <v>9.2008999999999994E-2</v>
      </c>
    </row>
    <row r="5633" spans="1:21" x14ac:dyDescent="0.2">
      <c r="A5633">
        <v>5632</v>
      </c>
      <c r="B5633" t="s">
        <v>956</v>
      </c>
      <c r="C5633" t="s">
        <v>394</v>
      </c>
      <c r="D5633" t="s">
        <v>394</v>
      </c>
      <c r="E5633">
        <v>15</v>
      </c>
      <c r="F5633">
        <v>79061002</v>
      </c>
      <c r="G5633" t="s">
        <v>23</v>
      </c>
      <c r="H5633" t="s">
        <v>22</v>
      </c>
      <c r="I5633">
        <v>1</v>
      </c>
      <c r="J5633">
        <v>1</v>
      </c>
      <c r="K5633">
        <v>83</v>
      </c>
      <c r="L5633">
        <v>119</v>
      </c>
      <c r="M5633">
        <v>36</v>
      </c>
      <c r="N5633">
        <v>238</v>
      </c>
      <c r="O5633">
        <v>191</v>
      </c>
      <c r="P5633">
        <v>0.40126099999999998</v>
      </c>
      <c r="Q5633">
        <v>0.40126099999999998</v>
      </c>
      <c r="R5633">
        <v>0.59050199999999997</v>
      </c>
      <c r="S5633">
        <v>0.21304600000000001</v>
      </c>
      <c r="T5633">
        <v>-0.114576</v>
      </c>
      <c r="U5633">
        <v>9.1755299999999998E-2</v>
      </c>
    </row>
    <row r="5634" spans="1:21" x14ac:dyDescent="0.2">
      <c r="A5634">
        <v>5633</v>
      </c>
      <c r="B5634" t="s">
        <v>956</v>
      </c>
      <c r="C5634" t="s">
        <v>395</v>
      </c>
      <c r="D5634" t="s">
        <v>395</v>
      </c>
      <c r="E5634">
        <v>15</v>
      </c>
      <c r="F5634">
        <v>79062102</v>
      </c>
      <c r="G5634" t="s">
        <v>26</v>
      </c>
      <c r="H5634" t="s">
        <v>23</v>
      </c>
      <c r="I5634">
        <v>1</v>
      </c>
      <c r="J5634">
        <v>1</v>
      </c>
      <c r="K5634">
        <v>100</v>
      </c>
      <c r="L5634">
        <v>109</v>
      </c>
      <c r="M5634">
        <v>29</v>
      </c>
      <c r="N5634">
        <v>238</v>
      </c>
      <c r="O5634">
        <v>167</v>
      </c>
      <c r="P5634">
        <v>0.35083999999999999</v>
      </c>
      <c r="Q5634">
        <v>0.35083999999999999</v>
      </c>
      <c r="R5634">
        <v>1</v>
      </c>
      <c r="S5634">
        <v>0.64140200000000003</v>
      </c>
      <c r="T5634">
        <v>-4.3049299999999999E-2</v>
      </c>
      <c r="U5634">
        <v>9.23094E-2</v>
      </c>
    </row>
    <row r="5635" spans="1:21" x14ac:dyDescent="0.2">
      <c r="A5635">
        <v>5634</v>
      </c>
      <c r="B5635" t="s">
        <v>956</v>
      </c>
      <c r="C5635" t="s">
        <v>396</v>
      </c>
      <c r="D5635" t="s">
        <v>396</v>
      </c>
      <c r="E5635">
        <v>15</v>
      </c>
      <c r="F5635">
        <v>79062340</v>
      </c>
      <c r="G5635" t="s">
        <v>27</v>
      </c>
      <c r="H5635" t="s">
        <v>23</v>
      </c>
      <c r="I5635">
        <v>1</v>
      </c>
      <c r="J5635">
        <v>1</v>
      </c>
      <c r="K5635">
        <v>99</v>
      </c>
      <c r="L5635">
        <v>109</v>
      </c>
      <c r="M5635">
        <v>30</v>
      </c>
      <c r="N5635">
        <v>238</v>
      </c>
      <c r="O5635">
        <v>169</v>
      </c>
      <c r="P5635">
        <v>0.35504200000000002</v>
      </c>
      <c r="Q5635">
        <v>0.35504200000000002</v>
      </c>
      <c r="R5635">
        <v>1</v>
      </c>
      <c r="S5635">
        <v>0.51351500000000005</v>
      </c>
      <c r="T5635">
        <v>-5.9939199999999998E-2</v>
      </c>
      <c r="U5635">
        <v>9.1595099999999999E-2</v>
      </c>
    </row>
    <row r="5636" spans="1:21" x14ac:dyDescent="0.2">
      <c r="A5636">
        <v>5635</v>
      </c>
      <c r="B5636" t="s">
        <v>956</v>
      </c>
      <c r="C5636" t="s">
        <v>397</v>
      </c>
      <c r="D5636" t="s">
        <v>397</v>
      </c>
      <c r="E5636">
        <v>15</v>
      </c>
      <c r="F5636">
        <v>79062527</v>
      </c>
      <c r="G5636" t="s">
        <v>398</v>
      </c>
      <c r="H5636" t="s">
        <v>399</v>
      </c>
      <c r="I5636">
        <v>1</v>
      </c>
      <c r="J5636">
        <v>1</v>
      </c>
      <c r="K5636">
        <v>99</v>
      </c>
      <c r="L5636">
        <v>109</v>
      </c>
      <c r="M5636">
        <v>30</v>
      </c>
      <c r="N5636">
        <v>238</v>
      </c>
      <c r="O5636">
        <v>169</v>
      </c>
      <c r="P5636">
        <v>0.35504200000000002</v>
      </c>
      <c r="Q5636">
        <v>0.35504200000000002</v>
      </c>
      <c r="R5636">
        <v>1</v>
      </c>
      <c r="S5636">
        <v>0.51351500000000005</v>
      </c>
      <c r="T5636">
        <v>-5.9939199999999998E-2</v>
      </c>
      <c r="U5636">
        <v>9.1595099999999999E-2</v>
      </c>
    </row>
    <row r="5637" spans="1:21" x14ac:dyDescent="0.2">
      <c r="A5637">
        <v>5636</v>
      </c>
      <c r="B5637" t="s">
        <v>956</v>
      </c>
      <c r="C5637" t="s">
        <v>400</v>
      </c>
      <c r="D5637" t="s">
        <v>400</v>
      </c>
      <c r="E5637">
        <v>15</v>
      </c>
      <c r="F5637">
        <v>79062996</v>
      </c>
      <c r="G5637" t="s">
        <v>26</v>
      </c>
      <c r="H5637" t="s">
        <v>91</v>
      </c>
      <c r="I5637">
        <v>1</v>
      </c>
      <c r="J5637">
        <v>1</v>
      </c>
      <c r="K5637">
        <v>99</v>
      </c>
      <c r="L5637">
        <v>109</v>
      </c>
      <c r="M5637">
        <v>30</v>
      </c>
      <c r="N5637">
        <v>238</v>
      </c>
      <c r="O5637">
        <v>169</v>
      </c>
      <c r="P5637">
        <v>0.35504200000000002</v>
      </c>
      <c r="Q5637">
        <v>0.35504200000000002</v>
      </c>
      <c r="R5637">
        <v>1</v>
      </c>
      <c r="S5637">
        <v>0.51351500000000005</v>
      </c>
      <c r="T5637">
        <v>-5.9939199999999998E-2</v>
      </c>
      <c r="U5637">
        <v>9.1595099999999999E-2</v>
      </c>
    </row>
    <row r="5638" spans="1:21" x14ac:dyDescent="0.2">
      <c r="A5638">
        <v>5637</v>
      </c>
      <c r="B5638" t="s">
        <v>956</v>
      </c>
      <c r="C5638" t="s">
        <v>401</v>
      </c>
      <c r="D5638" t="s">
        <v>401</v>
      </c>
      <c r="E5638">
        <v>15</v>
      </c>
      <c r="F5638">
        <v>79063474</v>
      </c>
      <c r="G5638" t="s">
        <v>22</v>
      </c>
      <c r="H5638" t="s">
        <v>26</v>
      </c>
      <c r="I5638">
        <v>1</v>
      </c>
      <c r="J5638">
        <v>1</v>
      </c>
      <c r="K5638">
        <v>83</v>
      </c>
      <c r="L5638">
        <v>119</v>
      </c>
      <c r="M5638">
        <v>36</v>
      </c>
      <c r="N5638">
        <v>238</v>
      </c>
      <c r="O5638">
        <v>191</v>
      </c>
      <c r="P5638">
        <v>0.40126099999999998</v>
      </c>
      <c r="Q5638">
        <v>0.40126099999999998</v>
      </c>
      <c r="R5638">
        <v>0.59050199999999997</v>
      </c>
      <c r="S5638">
        <v>0.21304600000000001</v>
      </c>
      <c r="T5638">
        <v>-0.114576</v>
      </c>
      <c r="U5638">
        <v>9.1755299999999998E-2</v>
      </c>
    </row>
    <row r="5639" spans="1:21" x14ac:dyDescent="0.2">
      <c r="A5639">
        <v>5638</v>
      </c>
      <c r="B5639" t="s">
        <v>956</v>
      </c>
      <c r="C5639" t="s">
        <v>402</v>
      </c>
      <c r="D5639" t="s">
        <v>402</v>
      </c>
      <c r="E5639">
        <v>15</v>
      </c>
      <c r="F5639">
        <v>79064080</v>
      </c>
      <c r="G5639" t="s">
        <v>23</v>
      </c>
      <c r="H5639" t="s">
        <v>22</v>
      </c>
      <c r="I5639">
        <v>1</v>
      </c>
      <c r="J5639">
        <v>1</v>
      </c>
      <c r="K5639">
        <v>83</v>
      </c>
      <c r="L5639">
        <v>119</v>
      </c>
      <c r="M5639">
        <v>36</v>
      </c>
      <c r="N5639">
        <v>238</v>
      </c>
      <c r="O5639">
        <v>191</v>
      </c>
      <c r="P5639">
        <v>0.40126099999999998</v>
      </c>
      <c r="Q5639">
        <v>0.40126099999999998</v>
      </c>
      <c r="R5639">
        <v>0.59050199999999997</v>
      </c>
      <c r="S5639">
        <v>0.21304600000000001</v>
      </c>
      <c r="T5639">
        <v>-0.114576</v>
      </c>
      <c r="U5639">
        <v>9.1755299999999998E-2</v>
      </c>
    </row>
    <row r="5640" spans="1:21" x14ac:dyDescent="0.2">
      <c r="A5640">
        <v>5639</v>
      </c>
      <c r="B5640" t="s">
        <v>956</v>
      </c>
      <c r="C5640" t="s">
        <v>403</v>
      </c>
      <c r="D5640" t="s">
        <v>403</v>
      </c>
      <c r="E5640">
        <v>15</v>
      </c>
      <c r="F5640">
        <v>79064143</v>
      </c>
      <c r="G5640" t="s">
        <v>27</v>
      </c>
      <c r="H5640" t="s">
        <v>23</v>
      </c>
      <c r="I5640">
        <v>1</v>
      </c>
      <c r="J5640">
        <v>1</v>
      </c>
      <c r="K5640">
        <v>83</v>
      </c>
      <c r="L5640">
        <v>119</v>
      </c>
      <c r="M5640">
        <v>36</v>
      </c>
      <c r="N5640">
        <v>238</v>
      </c>
      <c r="O5640">
        <v>191</v>
      </c>
      <c r="P5640">
        <v>0.40126099999999998</v>
      </c>
      <c r="Q5640">
        <v>0.40126099999999998</v>
      </c>
      <c r="R5640">
        <v>0.59050199999999997</v>
      </c>
      <c r="S5640">
        <v>0.21304600000000001</v>
      </c>
      <c r="T5640">
        <v>-0.114576</v>
      </c>
      <c r="U5640">
        <v>9.1755299999999998E-2</v>
      </c>
    </row>
    <row r="5641" spans="1:21" x14ac:dyDescent="0.2">
      <c r="A5641">
        <v>5640</v>
      </c>
      <c r="B5641" t="s">
        <v>956</v>
      </c>
      <c r="C5641" t="s">
        <v>404</v>
      </c>
      <c r="D5641" t="s">
        <v>404</v>
      </c>
      <c r="E5641">
        <v>15</v>
      </c>
      <c r="F5641">
        <v>79064667</v>
      </c>
      <c r="G5641" t="s">
        <v>22</v>
      </c>
      <c r="H5641" t="s">
        <v>23</v>
      </c>
      <c r="I5641">
        <v>1</v>
      </c>
      <c r="J5641">
        <v>1</v>
      </c>
      <c r="K5641">
        <v>83</v>
      </c>
      <c r="L5641">
        <v>119</v>
      </c>
      <c r="M5641">
        <v>36</v>
      </c>
      <c r="N5641">
        <v>238</v>
      </c>
      <c r="O5641">
        <v>191</v>
      </c>
      <c r="P5641">
        <v>0.40126099999999998</v>
      </c>
      <c r="Q5641">
        <v>0.40126099999999998</v>
      </c>
      <c r="R5641">
        <v>0.59050199999999997</v>
      </c>
      <c r="S5641">
        <v>0.21304600000000001</v>
      </c>
      <c r="T5641">
        <v>-0.114576</v>
      </c>
      <c r="U5641">
        <v>9.1755299999999998E-2</v>
      </c>
    </row>
    <row r="5642" spans="1:21" x14ac:dyDescent="0.2">
      <c r="A5642">
        <v>5641</v>
      </c>
      <c r="B5642" t="s">
        <v>956</v>
      </c>
      <c r="C5642" t="s">
        <v>405</v>
      </c>
      <c r="D5642" t="s">
        <v>405</v>
      </c>
      <c r="E5642">
        <v>15</v>
      </c>
      <c r="F5642">
        <v>79065160</v>
      </c>
      <c r="G5642" t="s">
        <v>26</v>
      </c>
      <c r="H5642" t="s">
        <v>27</v>
      </c>
      <c r="I5642">
        <v>1</v>
      </c>
      <c r="J5642">
        <v>1</v>
      </c>
      <c r="K5642">
        <v>133</v>
      </c>
      <c r="L5642">
        <v>91</v>
      </c>
      <c r="M5642">
        <v>14</v>
      </c>
      <c r="N5642">
        <v>238</v>
      </c>
      <c r="O5642">
        <v>119</v>
      </c>
      <c r="P5642">
        <v>0.25</v>
      </c>
      <c r="Q5642">
        <v>0.25</v>
      </c>
      <c r="R5642">
        <v>0.86348000000000003</v>
      </c>
      <c r="S5642">
        <v>0.26024399999999998</v>
      </c>
      <c r="T5642">
        <v>-0.114134</v>
      </c>
      <c r="U5642">
        <v>0.101128</v>
      </c>
    </row>
    <row r="5643" spans="1:21" x14ac:dyDescent="0.2">
      <c r="A5643">
        <v>5642</v>
      </c>
      <c r="B5643" t="s">
        <v>956</v>
      </c>
      <c r="C5643" t="s">
        <v>406</v>
      </c>
      <c r="D5643" t="s">
        <v>406</v>
      </c>
      <c r="E5643">
        <v>15</v>
      </c>
      <c r="F5643">
        <v>79066653</v>
      </c>
      <c r="G5643" t="s">
        <v>22</v>
      </c>
      <c r="H5643" t="s">
        <v>23</v>
      </c>
      <c r="I5643">
        <v>1</v>
      </c>
      <c r="J5643">
        <v>1</v>
      </c>
      <c r="K5643">
        <v>125</v>
      </c>
      <c r="L5643">
        <v>98</v>
      </c>
      <c r="M5643">
        <v>15</v>
      </c>
      <c r="N5643">
        <v>238</v>
      </c>
      <c r="O5643">
        <v>128</v>
      </c>
      <c r="P5643">
        <v>0.26890799999999998</v>
      </c>
      <c r="Q5643">
        <v>0.26890799999999998</v>
      </c>
      <c r="R5643">
        <v>0.51407599999999998</v>
      </c>
      <c r="S5643">
        <v>0.125831</v>
      </c>
      <c r="T5643">
        <v>-0.15284200000000001</v>
      </c>
      <c r="U5643">
        <v>9.9483500000000002E-2</v>
      </c>
    </row>
    <row r="5644" spans="1:21" x14ac:dyDescent="0.2">
      <c r="A5644">
        <v>5643</v>
      </c>
      <c r="B5644" t="s">
        <v>956</v>
      </c>
      <c r="C5644" t="s">
        <v>407</v>
      </c>
      <c r="D5644" t="s">
        <v>407</v>
      </c>
      <c r="E5644">
        <v>15</v>
      </c>
      <c r="F5644">
        <v>79067385</v>
      </c>
      <c r="G5644" t="s">
        <v>23</v>
      </c>
      <c r="H5644" t="s">
        <v>22</v>
      </c>
      <c r="I5644">
        <v>1</v>
      </c>
      <c r="J5644">
        <v>1</v>
      </c>
      <c r="K5644">
        <v>102</v>
      </c>
      <c r="L5644">
        <v>109</v>
      </c>
      <c r="M5644">
        <v>27</v>
      </c>
      <c r="N5644">
        <v>238</v>
      </c>
      <c r="O5644">
        <v>163</v>
      </c>
      <c r="P5644">
        <v>0.34243699999999999</v>
      </c>
      <c r="Q5644">
        <v>0.34243699999999999</v>
      </c>
      <c r="R5644">
        <v>0.88575099999999996</v>
      </c>
      <c r="S5644">
        <v>0.42852099999999999</v>
      </c>
      <c r="T5644">
        <v>-7.3983499999999994E-2</v>
      </c>
      <c r="U5644">
        <v>9.3280000000000002E-2</v>
      </c>
    </row>
    <row r="5645" spans="1:21" x14ac:dyDescent="0.2">
      <c r="A5645">
        <v>5644</v>
      </c>
      <c r="B5645" t="s">
        <v>956</v>
      </c>
      <c r="C5645" t="s">
        <v>408</v>
      </c>
      <c r="D5645" t="s">
        <v>408</v>
      </c>
      <c r="E5645">
        <v>15</v>
      </c>
      <c r="F5645">
        <v>79067448</v>
      </c>
      <c r="G5645" t="s">
        <v>26</v>
      </c>
      <c r="H5645" t="s">
        <v>27</v>
      </c>
      <c r="I5645">
        <v>1</v>
      </c>
      <c r="J5645">
        <v>1</v>
      </c>
      <c r="K5645">
        <v>102</v>
      </c>
      <c r="L5645">
        <v>110</v>
      </c>
      <c r="M5645">
        <v>26</v>
      </c>
      <c r="N5645">
        <v>238</v>
      </c>
      <c r="O5645">
        <v>162</v>
      </c>
      <c r="P5645">
        <v>0.34033600000000003</v>
      </c>
      <c r="Q5645">
        <v>0.34033600000000003</v>
      </c>
      <c r="R5645">
        <v>0.77266299999999999</v>
      </c>
      <c r="S5645">
        <v>0.51441499999999996</v>
      </c>
      <c r="T5645">
        <v>-6.1242900000000003E-2</v>
      </c>
      <c r="U5645">
        <v>9.3787800000000004E-2</v>
      </c>
    </row>
    <row r="5646" spans="1:21" x14ac:dyDescent="0.2">
      <c r="A5646">
        <v>5645</v>
      </c>
      <c r="B5646" t="s">
        <v>956</v>
      </c>
      <c r="C5646" t="s">
        <v>409</v>
      </c>
      <c r="D5646" t="s">
        <v>409</v>
      </c>
      <c r="E5646">
        <v>15</v>
      </c>
      <c r="F5646">
        <v>79067449</v>
      </c>
      <c r="G5646" t="s">
        <v>26</v>
      </c>
      <c r="H5646" t="s">
        <v>27</v>
      </c>
      <c r="I5646">
        <v>1</v>
      </c>
      <c r="J5646">
        <v>1</v>
      </c>
      <c r="K5646">
        <v>102</v>
      </c>
      <c r="L5646">
        <v>110</v>
      </c>
      <c r="M5646">
        <v>26</v>
      </c>
      <c r="N5646">
        <v>238</v>
      </c>
      <c r="O5646">
        <v>162</v>
      </c>
      <c r="P5646">
        <v>0.34033600000000003</v>
      </c>
      <c r="Q5646">
        <v>0.34033600000000003</v>
      </c>
      <c r="R5646">
        <v>0.77266299999999999</v>
      </c>
      <c r="S5646">
        <v>0.51441499999999996</v>
      </c>
      <c r="T5646">
        <v>-6.1242900000000003E-2</v>
      </c>
      <c r="U5646">
        <v>9.3787800000000004E-2</v>
      </c>
    </row>
    <row r="5647" spans="1:21" x14ac:dyDescent="0.2">
      <c r="A5647">
        <v>5646</v>
      </c>
      <c r="B5647" t="s">
        <v>956</v>
      </c>
      <c r="C5647" t="s">
        <v>410</v>
      </c>
      <c r="D5647" t="s">
        <v>410</v>
      </c>
      <c r="E5647">
        <v>15</v>
      </c>
      <c r="F5647">
        <v>79067495</v>
      </c>
      <c r="G5647" t="s">
        <v>22</v>
      </c>
      <c r="H5647" t="s">
        <v>23</v>
      </c>
      <c r="I5647">
        <v>1</v>
      </c>
      <c r="J5647">
        <v>1</v>
      </c>
      <c r="K5647">
        <v>86</v>
      </c>
      <c r="L5647">
        <v>120</v>
      </c>
      <c r="M5647">
        <v>32</v>
      </c>
      <c r="N5647">
        <v>238</v>
      </c>
      <c r="O5647">
        <v>184</v>
      </c>
      <c r="P5647">
        <v>0.38655499999999998</v>
      </c>
      <c r="Q5647">
        <v>0.38655499999999998</v>
      </c>
      <c r="R5647">
        <v>0.41175699999999998</v>
      </c>
      <c r="S5647">
        <v>0.270617</v>
      </c>
      <c r="T5647">
        <v>-0.10254199999999999</v>
      </c>
      <c r="U5647">
        <v>9.2855499999999994E-2</v>
      </c>
    </row>
    <row r="5648" spans="1:21" x14ac:dyDescent="0.2">
      <c r="A5648">
        <v>5647</v>
      </c>
      <c r="B5648" t="s">
        <v>956</v>
      </c>
      <c r="C5648" t="s">
        <v>411</v>
      </c>
      <c r="D5648" t="s">
        <v>411</v>
      </c>
      <c r="E5648">
        <v>15</v>
      </c>
      <c r="F5648">
        <v>79067922</v>
      </c>
      <c r="G5648" t="s">
        <v>27</v>
      </c>
      <c r="H5648" t="s">
        <v>26</v>
      </c>
      <c r="I5648">
        <v>1</v>
      </c>
      <c r="J5648">
        <v>1</v>
      </c>
      <c r="K5648">
        <v>86</v>
      </c>
      <c r="L5648">
        <v>120</v>
      </c>
      <c r="M5648">
        <v>32</v>
      </c>
      <c r="N5648">
        <v>238</v>
      </c>
      <c r="O5648">
        <v>184</v>
      </c>
      <c r="P5648">
        <v>0.38655499999999998</v>
      </c>
      <c r="Q5648">
        <v>0.38655499999999998</v>
      </c>
      <c r="R5648">
        <v>0.41175699999999998</v>
      </c>
      <c r="S5648">
        <v>0.270617</v>
      </c>
      <c r="T5648">
        <v>-0.10254199999999999</v>
      </c>
      <c r="U5648">
        <v>9.2855499999999994E-2</v>
      </c>
    </row>
    <row r="5649" spans="1:21" x14ac:dyDescent="0.2">
      <c r="A5649">
        <v>5648</v>
      </c>
      <c r="B5649" t="s">
        <v>956</v>
      </c>
      <c r="C5649" t="s">
        <v>412</v>
      </c>
      <c r="D5649" t="s">
        <v>412</v>
      </c>
      <c r="E5649">
        <v>15</v>
      </c>
      <c r="F5649">
        <v>79068203</v>
      </c>
      <c r="G5649" t="s">
        <v>22</v>
      </c>
      <c r="H5649" t="s">
        <v>23</v>
      </c>
      <c r="I5649">
        <v>1</v>
      </c>
      <c r="J5649">
        <v>1</v>
      </c>
      <c r="K5649">
        <v>126</v>
      </c>
      <c r="L5649">
        <v>95</v>
      </c>
      <c r="M5649">
        <v>17</v>
      </c>
      <c r="N5649">
        <v>238</v>
      </c>
      <c r="O5649">
        <v>129</v>
      </c>
      <c r="P5649">
        <v>0.27100800000000003</v>
      </c>
      <c r="Q5649">
        <v>0.27100800000000003</v>
      </c>
      <c r="R5649">
        <v>1</v>
      </c>
      <c r="S5649">
        <v>0.27068300000000001</v>
      </c>
      <c r="T5649">
        <v>-0.10746</v>
      </c>
      <c r="U5649">
        <v>9.7322500000000006E-2</v>
      </c>
    </row>
    <row r="5650" spans="1:21" x14ac:dyDescent="0.2">
      <c r="A5650">
        <v>5649</v>
      </c>
      <c r="B5650" t="s">
        <v>956</v>
      </c>
      <c r="C5650" t="s">
        <v>413</v>
      </c>
      <c r="D5650" t="s">
        <v>413</v>
      </c>
      <c r="E5650">
        <v>15</v>
      </c>
      <c r="F5650">
        <v>79068328</v>
      </c>
      <c r="G5650" t="s">
        <v>23</v>
      </c>
      <c r="H5650" t="s">
        <v>22</v>
      </c>
      <c r="I5650">
        <v>1</v>
      </c>
      <c r="J5650">
        <v>1</v>
      </c>
      <c r="K5650">
        <v>86</v>
      </c>
      <c r="L5650">
        <v>120</v>
      </c>
      <c r="M5650">
        <v>32</v>
      </c>
      <c r="N5650">
        <v>238</v>
      </c>
      <c r="O5650">
        <v>184</v>
      </c>
      <c r="P5650">
        <v>0.38655499999999998</v>
      </c>
      <c r="Q5650">
        <v>0.38655499999999998</v>
      </c>
      <c r="R5650">
        <v>0.41175699999999998</v>
      </c>
      <c r="S5650">
        <v>0.270617</v>
      </c>
      <c r="T5650">
        <v>-0.10254199999999999</v>
      </c>
      <c r="U5650">
        <v>9.2855499999999994E-2</v>
      </c>
    </row>
    <row r="5651" spans="1:21" x14ac:dyDescent="0.2">
      <c r="A5651">
        <v>5650</v>
      </c>
      <c r="B5651" t="s">
        <v>956</v>
      </c>
      <c r="C5651" t="s">
        <v>414</v>
      </c>
      <c r="D5651" t="s">
        <v>414</v>
      </c>
      <c r="E5651">
        <v>15</v>
      </c>
      <c r="F5651">
        <v>79070000</v>
      </c>
      <c r="G5651" t="s">
        <v>27</v>
      </c>
      <c r="H5651" t="s">
        <v>26</v>
      </c>
      <c r="I5651">
        <v>1</v>
      </c>
      <c r="J5651">
        <v>1</v>
      </c>
      <c r="K5651">
        <v>118</v>
      </c>
      <c r="L5651">
        <v>102</v>
      </c>
      <c r="M5651">
        <v>18</v>
      </c>
      <c r="N5651">
        <v>238</v>
      </c>
      <c r="O5651">
        <v>138</v>
      </c>
      <c r="P5651">
        <v>0.28991600000000001</v>
      </c>
      <c r="Q5651">
        <v>0.28991600000000001</v>
      </c>
      <c r="R5651">
        <v>0.636772</v>
      </c>
      <c r="S5651">
        <v>7.4009400000000003E-2</v>
      </c>
      <c r="T5651">
        <v>-0.17305599999999999</v>
      </c>
      <c r="U5651">
        <v>9.6422599999999997E-2</v>
      </c>
    </row>
    <row r="5652" spans="1:21" x14ac:dyDescent="0.2">
      <c r="A5652">
        <v>5651</v>
      </c>
      <c r="B5652" t="s">
        <v>956</v>
      </c>
      <c r="C5652" t="s">
        <v>415</v>
      </c>
      <c r="D5652" t="s">
        <v>415</v>
      </c>
      <c r="E5652">
        <v>15</v>
      </c>
      <c r="F5652">
        <v>79070351</v>
      </c>
      <c r="G5652" t="s">
        <v>27</v>
      </c>
      <c r="H5652" t="s">
        <v>22</v>
      </c>
      <c r="I5652">
        <v>1</v>
      </c>
      <c r="J5652">
        <v>1</v>
      </c>
      <c r="K5652">
        <v>128</v>
      </c>
      <c r="L5652">
        <v>93</v>
      </c>
      <c r="M5652">
        <v>17</v>
      </c>
      <c r="N5652">
        <v>238</v>
      </c>
      <c r="O5652">
        <v>127</v>
      </c>
      <c r="P5652">
        <v>0.26680700000000002</v>
      </c>
      <c r="Q5652">
        <v>0.26680700000000002</v>
      </c>
      <c r="R5652">
        <v>1</v>
      </c>
      <c r="S5652">
        <v>0.32793600000000001</v>
      </c>
      <c r="T5652">
        <v>-9.5514100000000005E-2</v>
      </c>
      <c r="U5652">
        <v>9.7426100000000002E-2</v>
      </c>
    </row>
    <row r="5653" spans="1:21" x14ac:dyDescent="0.2">
      <c r="A5653">
        <v>5652</v>
      </c>
      <c r="B5653" t="s">
        <v>956</v>
      </c>
      <c r="C5653" t="s">
        <v>416</v>
      </c>
      <c r="D5653" t="s">
        <v>416</v>
      </c>
      <c r="E5653">
        <v>15</v>
      </c>
      <c r="F5653">
        <v>79071095</v>
      </c>
      <c r="G5653" t="s">
        <v>23</v>
      </c>
      <c r="H5653" t="s">
        <v>22</v>
      </c>
      <c r="I5653">
        <v>1</v>
      </c>
      <c r="J5653">
        <v>1</v>
      </c>
      <c r="K5653">
        <v>90</v>
      </c>
      <c r="L5653">
        <v>117</v>
      </c>
      <c r="M5653">
        <v>31</v>
      </c>
      <c r="N5653">
        <v>238</v>
      </c>
      <c r="O5653">
        <v>179</v>
      </c>
      <c r="P5653">
        <v>0.37605</v>
      </c>
      <c r="Q5653">
        <v>0.37605</v>
      </c>
      <c r="R5653">
        <v>0.49324299999999999</v>
      </c>
      <c r="S5653">
        <v>0.19192799999999999</v>
      </c>
      <c r="T5653">
        <v>-0.121083</v>
      </c>
      <c r="U5653">
        <v>9.2517199999999994E-2</v>
      </c>
    </row>
    <row r="5654" spans="1:21" x14ac:dyDescent="0.2">
      <c r="A5654">
        <v>5653</v>
      </c>
      <c r="B5654" t="s">
        <v>956</v>
      </c>
      <c r="C5654" t="s">
        <v>417</v>
      </c>
      <c r="D5654" t="s">
        <v>417</v>
      </c>
      <c r="E5654">
        <v>15</v>
      </c>
      <c r="F5654">
        <v>79071406</v>
      </c>
      <c r="G5654" t="s">
        <v>23</v>
      </c>
      <c r="H5654" t="s">
        <v>22</v>
      </c>
      <c r="I5654">
        <v>1</v>
      </c>
      <c r="J5654">
        <v>1</v>
      </c>
      <c r="K5654">
        <v>86</v>
      </c>
      <c r="L5654">
        <v>120</v>
      </c>
      <c r="M5654">
        <v>32</v>
      </c>
      <c r="N5654">
        <v>238</v>
      </c>
      <c r="O5654">
        <v>184</v>
      </c>
      <c r="P5654">
        <v>0.38655499999999998</v>
      </c>
      <c r="Q5654">
        <v>0.38655499999999998</v>
      </c>
      <c r="R5654">
        <v>0.41175699999999998</v>
      </c>
      <c r="S5654">
        <v>0.15507699999999999</v>
      </c>
      <c r="T5654">
        <v>-0.13222999999999999</v>
      </c>
      <c r="U5654">
        <v>9.2693300000000006E-2</v>
      </c>
    </row>
    <row r="5655" spans="1:21" x14ac:dyDescent="0.2">
      <c r="A5655">
        <v>5654</v>
      </c>
      <c r="B5655" t="s">
        <v>956</v>
      </c>
      <c r="C5655" t="s">
        <v>418</v>
      </c>
      <c r="D5655" t="s">
        <v>418</v>
      </c>
      <c r="E5655">
        <v>15</v>
      </c>
      <c r="F5655">
        <v>79071961</v>
      </c>
      <c r="G5655" t="s">
        <v>27</v>
      </c>
      <c r="H5655" t="s">
        <v>26</v>
      </c>
      <c r="I5655">
        <v>1</v>
      </c>
      <c r="J5655">
        <v>1</v>
      </c>
      <c r="K5655">
        <v>128</v>
      </c>
      <c r="L5655">
        <v>96</v>
      </c>
      <c r="M5655">
        <v>14</v>
      </c>
      <c r="N5655">
        <v>238</v>
      </c>
      <c r="O5655">
        <v>124</v>
      </c>
      <c r="P5655">
        <v>0.26050400000000001</v>
      </c>
      <c r="Q5655">
        <v>0.26050400000000001</v>
      </c>
      <c r="R5655">
        <v>0.61313700000000004</v>
      </c>
      <c r="S5655">
        <v>0.23890600000000001</v>
      </c>
      <c r="T5655">
        <v>-0.11887399999999999</v>
      </c>
      <c r="U5655">
        <v>0.100672</v>
      </c>
    </row>
    <row r="5656" spans="1:21" x14ac:dyDescent="0.2">
      <c r="A5656">
        <v>5655</v>
      </c>
      <c r="B5656" t="s">
        <v>956</v>
      </c>
      <c r="C5656" t="s">
        <v>419</v>
      </c>
      <c r="D5656" t="s">
        <v>419</v>
      </c>
      <c r="E5656">
        <v>15</v>
      </c>
      <c r="F5656">
        <v>79072100</v>
      </c>
      <c r="G5656" t="s">
        <v>23</v>
      </c>
      <c r="H5656" t="s">
        <v>26</v>
      </c>
      <c r="I5656">
        <v>1</v>
      </c>
      <c r="J5656">
        <v>1</v>
      </c>
      <c r="K5656">
        <v>81</v>
      </c>
      <c r="L5656">
        <v>120</v>
      </c>
      <c r="M5656">
        <v>37</v>
      </c>
      <c r="N5656">
        <v>238</v>
      </c>
      <c r="O5656">
        <v>194</v>
      </c>
      <c r="P5656">
        <v>0.40756300000000001</v>
      </c>
      <c r="Q5656">
        <v>0.40756300000000001</v>
      </c>
      <c r="R5656">
        <v>0.59114299999999997</v>
      </c>
      <c r="S5656">
        <v>8.4894399999999995E-2</v>
      </c>
      <c r="T5656">
        <v>-0.15772800000000001</v>
      </c>
      <c r="U5656">
        <v>9.1147699999999998E-2</v>
      </c>
    </row>
    <row r="5657" spans="1:21" x14ac:dyDescent="0.2">
      <c r="A5657">
        <v>5656</v>
      </c>
      <c r="B5657" t="s">
        <v>956</v>
      </c>
      <c r="C5657" t="s">
        <v>420</v>
      </c>
      <c r="D5657" t="s">
        <v>420</v>
      </c>
      <c r="E5657">
        <v>15</v>
      </c>
      <c r="F5657">
        <v>79072304</v>
      </c>
      <c r="G5657" t="s">
        <v>26</v>
      </c>
      <c r="H5657" t="s">
        <v>27</v>
      </c>
      <c r="I5657">
        <v>1</v>
      </c>
      <c r="J5657">
        <v>1</v>
      </c>
      <c r="K5657">
        <v>86</v>
      </c>
      <c r="L5657">
        <v>120</v>
      </c>
      <c r="M5657">
        <v>32</v>
      </c>
      <c r="N5657">
        <v>238</v>
      </c>
      <c r="O5657">
        <v>184</v>
      </c>
      <c r="P5657">
        <v>0.38655499999999998</v>
      </c>
      <c r="Q5657">
        <v>0.38655499999999998</v>
      </c>
      <c r="R5657">
        <v>0.41175699999999998</v>
      </c>
      <c r="S5657">
        <v>0.15507699999999999</v>
      </c>
      <c r="T5657">
        <v>-0.13222999999999999</v>
      </c>
      <c r="U5657">
        <v>9.2693300000000006E-2</v>
      </c>
    </row>
    <row r="5658" spans="1:21" x14ac:dyDescent="0.2">
      <c r="A5658">
        <v>5657</v>
      </c>
      <c r="B5658" t="s">
        <v>956</v>
      </c>
      <c r="C5658" t="s">
        <v>421</v>
      </c>
      <c r="D5658" t="s">
        <v>421</v>
      </c>
      <c r="E5658">
        <v>15</v>
      </c>
      <c r="F5658">
        <v>79072988</v>
      </c>
      <c r="G5658" t="s">
        <v>27</v>
      </c>
      <c r="H5658" t="s">
        <v>26</v>
      </c>
      <c r="I5658">
        <v>1</v>
      </c>
      <c r="J5658">
        <v>1</v>
      </c>
      <c r="K5658">
        <v>90</v>
      </c>
      <c r="L5658">
        <v>117</v>
      </c>
      <c r="M5658">
        <v>31</v>
      </c>
      <c r="N5658">
        <v>238</v>
      </c>
      <c r="O5658">
        <v>179</v>
      </c>
      <c r="P5658">
        <v>0.37605</v>
      </c>
      <c r="Q5658">
        <v>0.37605</v>
      </c>
      <c r="R5658">
        <v>0.49324299999999999</v>
      </c>
      <c r="S5658">
        <v>0.19192799999999999</v>
      </c>
      <c r="T5658">
        <v>-0.121083</v>
      </c>
      <c r="U5658">
        <v>9.2517199999999994E-2</v>
      </c>
    </row>
    <row r="5659" spans="1:21" x14ac:dyDescent="0.2">
      <c r="A5659">
        <v>5658</v>
      </c>
      <c r="B5659" t="s">
        <v>956</v>
      </c>
      <c r="C5659" t="s">
        <v>422</v>
      </c>
      <c r="D5659" t="s">
        <v>422</v>
      </c>
      <c r="E5659">
        <v>15</v>
      </c>
      <c r="F5659">
        <v>79073454</v>
      </c>
      <c r="G5659" t="s">
        <v>23</v>
      </c>
      <c r="H5659" t="s">
        <v>27</v>
      </c>
      <c r="I5659">
        <v>1</v>
      </c>
      <c r="J5659">
        <v>1</v>
      </c>
      <c r="K5659">
        <v>81</v>
      </c>
      <c r="L5659">
        <v>120</v>
      </c>
      <c r="M5659">
        <v>37</v>
      </c>
      <c r="N5659">
        <v>238</v>
      </c>
      <c r="O5659">
        <v>194</v>
      </c>
      <c r="P5659">
        <v>0.40756300000000001</v>
      </c>
      <c r="Q5659">
        <v>0.40756300000000001</v>
      </c>
      <c r="R5659">
        <v>0.59114299999999997</v>
      </c>
      <c r="S5659">
        <v>8.4894399999999995E-2</v>
      </c>
      <c r="T5659">
        <v>-0.15772800000000001</v>
      </c>
      <c r="U5659">
        <v>9.1147699999999998E-2</v>
      </c>
    </row>
    <row r="5660" spans="1:21" x14ac:dyDescent="0.2">
      <c r="A5660">
        <v>5659</v>
      </c>
      <c r="B5660" t="s">
        <v>956</v>
      </c>
      <c r="C5660" t="s">
        <v>423</v>
      </c>
      <c r="D5660" t="s">
        <v>423</v>
      </c>
      <c r="E5660">
        <v>15</v>
      </c>
      <c r="F5660">
        <v>79074000</v>
      </c>
      <c r="G5660" t="s">
        <v>22</v>
      </c>
      <c r="H5660" t="s">
        <v>23</v>
      </c>
      <c r="I5660">
        <v>1</v>
      </c>
      <c r="J5660">
        <v>1</v>
      </c>
      <c r="K5660">
        <v>85</v>
      </c>
      <c r="L5660">
        <v>120</v>
      </c>
      <c r="M5660">
        <v>33</v>
      </c>
      <c r="N5660">
        <v>238</v>
      </c>
      <c r="O5660">
        <v>186</v>
      </c>
      <c r="P5660">
        <v>0.39075599999999999</v>
      </c>
      <c r="Q5660">
        <v>0.39075599999999999</v>
      </c>
      <c r="R5660">
        <v>0.41503899999999999</v>
      </c>
      <c r="S5660">
        <v>0.13039500000000001</v>
      </c>
      <c r="T5660">
        <v>-0.13994100000000001</v>
      </c>
      <c r="U5660">
        <v>9.2188000000000006E-2</v>
      </c>
    </row>
    <row r="5661" spans="1:21" x14ac:dyDescent="0.2">
      <c r="A5661">
        <v>5660</v>
      </c>
      <c r="B5661" t="s">
        <v>956</v>
      </c>
      <c r="C5661" t="s">
        <v>424</v>
      </c>
      <c r="D5661" t="s">
        <v>424</v>
      </c>
      <c r="E5661">
        <v>15</v>
      </c>
      <c r="F5661">
        <v>79074253</v>
      </c>
      <c r="G5661" t="s">
        <v>23</v>
      </c>
      <c r="H5661" t="s">
        <v>22</v>
      </c>
      <c r="I5661">
        <v>1</v>
      </c>
      <c r="J5661">
        <v>1</v>
      </c>
      <c r="K5661">
        <v>81</v>
      </c>
      <c r="L5661">
        <v>119</v>
      </c>
      <c r="M5661">
        <v>38</v>
      </c>
      <c r="N5661">
        <v>238</v>
      </c>
      <c r="O5661">
        <v>195</v>
      </c>
      <c r="P5661">
        <v>0.40966399999999997</v>
      </c>
      <c r="Q5661">
        <v>0.40966399999999997</v>
      </c>
      <c r="R5661">
        <v>0.68781000000000003</v>
      </c>
      <c r="S5661">
        <v>0.13053899999999999</v>
      </c>
      <c r="T5661">
        <v>-0.13777600000000001</v>
      </c>
      <c r="U5661">
        <v>9.0795899999999999E-2</v>
      </c>
    </row>
    <row r="5662" spans="1:21" x14ac:dyDescent="0.2">
      <c r="A5662">
        <v>5661</v>
      </c>
      <c r="B5662" t="s">
        <v>956</v>
      </c>
      <c r="C5662" t="s">
        <v>425</v>
      </c>
      <c r="D5662" t="s">
        <v>425</v>
      </c>
      <c r="E5662">
        <v>15</v>
      </c>
      <c r="F5662">
        <v>79074294</v>
      </c>
      <c r="G5662" t="s">
        <v>27</v>
      </c>
      <c r="H5662" t="s">
        <v>26</v>
      </c>
      <c r="I5662">
        <v>1</v>
      </c>
      <c r="J5662">
        <v>1</v>
      </c>
      <c r="K5662">
        <v>82</v>
      </c>
      <c r="L5662">
        <v>119</v>
      </c>
      <c r="M5662">
        <v>37</v>
      </c>
      <c r="N5662">
        <v>238</v>
      </c>
      <c r="O5662">
        <v>193</v>
      </c>
      <c r="P5662">
        <v>0.40546199999999999</v>
      </c>
      <c r="Q5662">
        <v>0.40546199999999999</v>
      </c>
      <c r="R5662">
        <v>0.68645299999999998</v>
      </c>
      <c r="S5662">
        <v>7.3208800000000004E-2</v>
      </c>
      <c r="T5662">
        <v>-0.16356999999999999</v>
      </c>
      <c r="U5662">
        <v>9.0882199999999996E-2</v>
      </c>
    </row>
    <row r="5663" spans="1:21" x14ac:dyDescent="0.2">
      <c r="A5663">
        <v>5662</v>
      </c>
      <c r="B5663" t="s">
        <v>956</v>
      </c>
      <c r="C5663" t="s">
        <v>426</v>
      </c>
      <c r="D5663" t="s">
        <v>426</v>
      </c>
      <c r="E5663">
        <v>15</v>
      </c>
      <c r="F5663">
        <v>79074380</v>
      </c>
      <c r="G5663" t="s">
        <v>27</v>
      </c>
      <c r="H5663" t="s">
        <v>26</v>
      </c>
      <c r="I5663">
        <v>1</v>
      </c>
      <c r="J5663">
        <v>1</v>
      </c>
      <c r="K5663">
        <v>81</v>
      </c>
      <c r="L5663">
        <v>119</v>
      </c>
      <c r="M5663">
        <v>38</v>
      </c>
      <c r="N5663">
        <v>238</v>
      </c>
      <c r="O5663">
        <v>195</v>
      </c>
      <c r="P5663">
        <v>0.40966399999999997</v>
      </c>
      <c r="Q5663">
        <v>0.40966399999999997</v>
      </c>
      <c r="R5663">
        <v>0.68781000000000003</v>
      </c>
      <c r="S5663">
        <v>0.13053899999999999</v>
      </c>
      <c r="T5663">
        <v>-0.13777600000000001</v>
      </c>
      <c r="U5663">
        <v>9.0795899999999999E-2</v>
      </c>
    </row>
    <row r="5664" spans="1:21" x14ac:dyDescent="0.2">
      <c r="A5664">
        <v>5663</v>
      </c>
      <c r="B5664" t="s">
        <v>956</v>
      </c>
      <c r="C5664" t="s">
        <v>427</v>
      </c>
      <c r="D5664" t="s">
        <v>427</v>
      </c>
      <c r="E5664">
        <v>15</v>
      </c>
      <c r="F5664">
        <v>79074506</v>
      </c>
      <c r="G5664" t="s">
        <v>23</v>
      </c>
      <c r="H5664" t="s">
        <v>22</v>
      </c>
      <c r="I5664">
        <v>1</v>
      </c>
      <c r="J5664">
        <v>1</v>
      </c>
      <c r="K5664">
        <v>90</v>
      </c>
      <c r="L5664">
        <v>117</v>
      </c>
      <c r="M5664">
        <v>31</v>
      </c>
      <c r="N5664">
        <v>238</v>
      </c>
      <c r="O5664">
        <v>179</v>
      </c>
      <c r="P5664">
        <v>0.37605</v>
      </c>
      <c r="Q5664">
        <v>0.37605</v>
      </c>
      <c r="R5664">
        <v>0.49324299999999999</v>
      </c>
      <c r="S5664">
        <v>0.19192799999999999</v>
      </c>
      <c r="T5664">
        <v>-0.121083</v>
      </c>
      <c r="U5664">
        <v>9.2517199999999994E-2</v>
      </c>
    </row>
    <row r="5665" spans="1:21" x14ac:dyDescent="0.2">
      <c r="A5665">
        <v>5664</v>
      </c>
      <c r="B5665" t="s">
        <v>956</v>
      </c>
      <c r="C5665" t="s">
        <v>428</v>
      </c>
      <c r="D5665" t="s">
        <v>428</v>
      </c>
      <c r="E5665">
        <v>15</v>
      </c>
      <c r="F5665">
        <v>79075746</v>
      </c>
      <c r="G5665" t="s">
        <v>26</v>
      </c>
      <c r="H5665" t="s">
        <v>27</v>
      </c>
      <c r="I5665">
        <v>1</v>
      </c>
      <c r="J5665">
        <v>1</v>
      </c>
      <c r="K5665">
        <v>78</v>
      </c>
      <c r="L5665">
        <v>121</v>
      </c>
      <c r="M5665">
        <v>39</v>
      </c>
      <c r="N5665">
        <v>238</v>
      </c>
      <c r="O5665">
        <v>199</v>
      </c>
      <c r="P5665">
        <v>0.41806700000000002</v>
      </c>
      <c r="Q5665">
        <v>0.41806700000000002</v>
      </c>
      <c r="R5665">
        <v>0.59382400000000002</v>
      </c>
      <c r="S5665">
        <v>0.20074700000000001</v>
      </c>
      <c r="T5665">
        <v>-0.11654100000000001</v>
      </c>
      <c r="U5665">
        <v>9.0826199999999996E-2</v>
      </c>
    </row>
    <row r="5666" spans="1:21" x14ac:dyDescent="0.2">
      <c r="A5666">
        <v>5665</v>
      </c>
      <c r="B5666" t="s">
        <v>956</v>
      </c>
      <c r="C5666" t="s">
        <v>429</v>
      </c>
      <c r="D5666" t="s">
        <v>429</v>
      </c>
      <c r="E5666">
        <v>15</v>
      </c>
      <c r="F5666">
        <v>79075754</v>
      </c>
      <c r="G5666" t="s">
        <v>23</v>
      </c>
      <c r="H5666" t="s">
        <v>22</v>
      </c>
      <c r="I5666">
        <v>1</v>
      </c>
      <c r="J5666">
        <v>1</v>
      </c>
      <c r="K5666">
        <v>153</v>
      </c>
      <c r="L5666">
        <v>72</v>
      </c>
      <c r="M5666">
        <v>13</v>
      </c>
      <c r="N5666">
        <v>238</v>
      </c>
      <c r="O5666">
        <v>97.999799999999993</v>
      </c>
      <c r="P5666">
        <v>0.20588200000000001</v>
      </c>
      <c r="Q5666">
        <v>0.20588200000000001</v>
      </c>
      <c r="R5666">
        <v>0.237758</v>
      </c>
      <c r="S5666">
        <v>0.54566099999999995</v>
      </c>
      <c r="T5666">
        <v>-6.2296600000000001E-2</v>
      </c>
      <c r="U5666">
        <v>0.10294</v>
      </c>
    </row>
    <row r="5667" spans="1:21" x14ac:dyDescent="0.2">
      <c r="A5667">
        <v>5666</v>
      </c>
      <c r="B5667" t="s">
        <v>956</v>
      </c>
      <c r="C5667" t="s">
        <v>430</v>
      </c>
      <c r="D5667" t="s">
        <v>430</v>
      </c>
      <c r="E5667">
        <v>15</v>
      </c>
      <c r="F5667">
        <v>79075787</v>
      </c>
      <c r="G5667" t="s">
        <v>174</v>
      </c>
      <c r="H5667" t="s">
        <v>22</v>
      </c>
      <c r="I5667">
        <v>1</v>
      </c>
      <c r="J5667">
        <v>1</v>
      </c>
      <c r="K5667">
        <v>84</v>
      </c>
      <c r="L5667">
        <v>119</v>
      </c>
      <c r="M5667">
        <v>35</v>
      </c>
      <c r="N5667">
        <v>238</v>
      </c>
      <c r="O5667">
        <v>189</v>
      </c>
      <c r="P5667">
        <v>0.397059</v>
      </c>
      <c r="Q5667">
        <v>0.397059</v>
      </c>
      <c r="R5667">
        <v>0.58800200000000002</v>
      </c>
      <c r="S5667">
        <v>0.26902100000000001</v>
      </c>
      <c r="T5667">
        <v>-0.101248</v>
      </c>
      <c r="U5667">
        <v>9.1378000000000001E-2</v>
      </c>
    </row>
    <row r="5668" spans="1:21" x14ac:dyDescent="0.2">
      <c r="A5668">
        <v>5667</v>
      </c>
      <c r="B5668" t="s">
        <v>956</v>
      </c>
      <c r="C5668" t="s">
        <v>431</v>
      </c>
      <c r="D5668" t="s">
        <v>431</v>
      </c>
      <c r="E5668">
        <v>15</v>
      </c>
      <c r="F5668">
        <v>79076704</v>
      </c>
      <c r="G5668" t="s">
        <v>23</v>
      </c>
      <c r="H5668" t="s">
        <v>26</v>
      </c>
      <c r="I5668">
        <v>1</v>
      </c>
      <c r="J5668">
        <v>1</v>
      </c>
      <c r="K5668">
        <v>78</v>
      </c>
      <c r="L5668">
        <v>121</v>
      </c>
      <c r="M5668">
        <v>39</v>
      </c>
      <c r="N5668">
        <v>238</v>
      </c>
      <c r="O5668">
        <v>199</v>
      </c>
      <c r="P5668">
        <v>0.41806700000000002</v>
      </c>
      <c r="Q5668">
        <v>0.41806700000000002</v>
      </c>
      <c r="R5668">
        <v>0.59382400000000002</v>
      </c>
      <c r="S5668">
        <v>0.20074700000000001</v>
      </c>
      <c r="T5668">
        <v>-0.11654100000000001</v>
      </c>
      <c r="U5668">
        <v>9.0826199999999996E-2</v>
      </c>
    </row>
    <row r="5669" spans="1:21" x14ac:dyDescent="0.2">
      <c r="A5669">
        <v>5668</v>
      </c>
      <c r="B5669" t="s">
        <v>956</v>
      </c>
      <c r="C5669" t="s">
        <v>432</v>
      </c>
      <c r="D5669" t="s">
        <v>432</v>
      </c>
      <c r="E5669">
        <v>15</v>
      </c>
      <c r="F5669">
        <v>79076744</v>
      </c>
      <c r="G5669" t="s">
        <v>22</v>
      </c>
      <c r="H5669" t="s">
        <v>23</v>
      </c>
      <c r="I5669">
        <v>1</v>
      </c>
      <c r="J5669">
        <v>1</v>
      </c>
      <c r="K5669">
        <v>84</v>
      </c>
      <c r="L5669">
        <v>120</v>
      </c>
      <c r="M5669">
        <v>34</v>
      </c>
      <c r="N5669">
        <v>238</v>
      </c>
      <c r="O5669">
        <v>188</v>
      </c>
      <c r="P5669">
        <v>0.39495799999999998</v>
      </c>
      <c r="Q5669">
        <v>0.39495799999999998</v>
      </c>
      <c r="R5669">
        <v>0.49726399999999998</v>
      </c>
      <c r="S5669">
        <v>0.29242000000000001</v>
      </c>
      <c r="T5669">
        <v>-9.6842200000000003E-2</v>
      </c>
      <c r="U5669">
        <v>9.1771199999999997E-2</v>
      </c>
    </row>
    <row r="5670" spans="1:21" x14ac:dyDescent="0.2">
      <c r="A5670">
        <v>5669</v>
      </c>
      <c r="B5670" t="s">
        <v>956</v>
      </c>
      <c r="C5670" t="s">
        <v>433</v>
      </c>
      <c r="D5670" t="s">
        <v>433</v>
      </c>
      <c r="E5670">
        <v>15</v>
      </c>
      <c r="F5670">
        <v>79076750</v>
      </c>
      <c r="G5670" t="s">
        <v>434</v>
      </c>
      <c r="H5670" t="s">
        <v>23</v>
      </c>
      <c r="I5670">
        <v>1</v>
      </c>
      <c r="J5670">
        <v>1</v>
      </c>
      <c r="K5670">
        <v>84</v>
      </c>
      <c r="L5670">
        <v>120</v>
      </c>
      <c r="M5670">
        <v>34</v>
      </c>
      <c r="N5670">
        <v>238</v>
      </c>
      <c r="O5670">
        <v>188</v>
      </c>
      <c r="P5670">
        <v>0.39495799999999998</v>
      </c>
      <c r="Q5670">
        <v>0.39495799999999998</v>
      </c>
      <c r="R5670">
        <v>0.49726399999999998</v>
      </c>
      <c r="S5670">
        <v>0.29242000000000001</v>
      </c>
      <c r="T5670">
        <v>-9.6842200000000003E-2</v>
      </c>
      <c r="U5670">
        <v>9.1771199999999997E-2</v>
      </c>
    </row>
    <row r="5671" spans="1:21" x14ac:dyDescent="0.2">
      <c r="A5671">
        <v>5670</v>
      </c>
      <c r="B5671" t="s">
        <v>956</v>
      </c>
      <c r="C5671" t="s">
        <v>435</v>
      </c>
      <c r="D5671" t="s">
        <v>435</v>
      </c>
      <c r="E5671">
        <v>15</v>
      </c>
      <c r="F5671">
        <v>79076885</v>
      </c>
      <c r="G5671" t="s">
        <v>22</v>
      </c>
      <c r="H5671" t="s">
        <v>23</v>
      </c>
      <c r="I5671">
        <v>1</v>
      </c>
      <c r="J5671">
        <v>1</v>
      </c>
      <c r="K5671">
        <v>129</v>
      </c>
      <c r="L5671">
        <v>95</v>
      </c>
      <c r="M5671">
        <v>14</v>
      </c>
      <c r="N5671">
        <v>238</v>
      </c>
      <c r="O5671">
        <v>123</v>
      </c>
      <c r="P5671">
        <v>0.25840299999999999</v>
      </c>
      <c r="Q5671">
        <v>0.25840299999999999</v>
      </c>
      <c r="R5671">
        <v>0.61317600000000005</v>
      </c>
      <c r="S5671">
        <v>0.16143099999999999</v>
      </c>
      <c r="T5671">
        <v>-0.14124999999999999</v>
      </c>
      <c r="U5671">
        <v>0.100547</v>
      </c>
    </row>
    <row r="5672" spans="1:21" x14ac:dyDescent="0.2">
      <c r="A5672">
        <v>5671</v>
      </c>
      <c r="B5672" t="s">
        <v>956</v>
      </c>
      <c r="C5672" t="s">
        <v>436</v>
      </c>
      <c r="D5672" t="s">
        <v>436</v>
      </c>
      <c r="E5672">
        <v>15</v>
      </c>
      <c r="F5672">
        <v>79077114</v>
      </c>
      <c r="G5672" t="s">
        <v>22</v>
      </c>
      <c r="H5672" t="s">
        <v>23</v>
      </c>
      <c r="I5672">
        <v>1</v>
      </c>
      <c r="J5672">
        <v>1</v>
      </c>
      <c r="K5672">
        <v>78</v>
      </c>
      <c r="L5672">
        <v>121</v>
      </c>
      <c r="M5672">
        <v>39</v>
      </c>
      <c r="N5672">
        <v>238</v>
      </c>
      <c r="O5672">
        <v>199</v>
      </c>
      <c r="P5672">
        <v>0.41806700000000002</v>
      </c>
      <c r="Q5672">
        <v>0.41806700000000002</v>
      </c>
      <c r="R5672">
        <v>0.59382400000000002</v>
      </c>
      <c r="S5672">
        <v>0.20074700000000001</v>
      </c>
      <c r="T5672">
        <v>-0.11654100000000001</v>
      </c>
      <c r="U5672">
        <v>9.0826199999999996E-2</v>
      </c>
    </row>
    <row r="5673" spans="1:21" x14ac:dyDescent="0.2">
      <c r="A5673">
        <v>5672</v>
      </c>
      <c r="B5673" t="s">
        <v>956</v>
      </c>
      <c r="C5673" t="s">
        <v>437</v>
      </c>
      <c r="D5673" t="s">
        <v>437</v>
      </c>
      <c r="E5673">
        <v>15</v>
      </c>
      <c r="F5673">
        <v>79077878</v>
      </c>
      <c r="G5673" t="s">
        <v>23</v>
      </c>
      <c r="H5673" t="s">
        <v>22</v>
      </c>
      <c r="I5673">
        <v>1</v>
      </c>
      <c r="J5673">
        <v>1</v>
      </c>
      <c r="K5673">
        <v>84</v>
      </c>
      <c r="L5673">
        <v>120</v>
      </c>
      <c r="M5673">
        <v>34</v>
      </c>
      <c r="N5673">
        <v>238</v>
      </c>
      <c r="O5673">
        <v>188</v>
      </c>
      <c r="P5673">
        <v>0.39495799999999998</v>
      </c>
      <c r="Q5673">
        <v>0.39495799999999998</v>
      </c>
      <c r="R5673">
        <v>0.49726399999999998</v>
      </c>
      <c r="S5673">
        <v>0.29242000000000001</v>
      </c>
      <c r="T5673">
        <v>-9.6842200000000003E-2</v>
      </c>
      <c r="U5673">
        <v>9.1771199999999997E-2</v>
      </c>
    </row>
    <row r="5674" spans="1:21" x14ac:dyDescent="0.2">
      <c r="A5674">
        <v>5673</v>
      </c>
      <c r="B5674" t="s">
        <v>956</v>
      </c>
      <c r="C5674" t="s">
        <v>438</v>
      </c>
      <c r="D5674" t="s">
        <v>438</v>
      </c>
      <c r="E5674">
        <v>15</v>
      </c>
      <c r="F5674">
        <v>79078273</v>
      </c>
      <c r="G5674" t="s">
        <v>174</v>
      </c>
      <c r="H5674" t="s">
        <v>22</v>
      </c>
      <c r="I5674">
        <v>1</v>
      </c>
      <c r="J5674">
        <v>1</v>
      </c>
      <c r="K5674">
        <v>119</v>
      </c>
      <c r="L5674">
        <v>105</v>
      </c>
      <c r="M5674">
        <v>14</v>
      </c>
      <c r="N5674">
        <v>238</v>
      </c>
      <c r="O5674">
        <v>133</v>
      </c>
      <c r="P5674">
        <v>0.27941199999999999</v>
      </c>
      <c r="Q5674">
        <v>0.27941199999999999</v>
      </c>
      <c r="R5674">
        <v>0.19650599999999999</v>
      </c>
      <c r="S5674">
        <v>0.15101899999999999</v>
      </c>
      <c r="T5674">
        <v>-0.145319</v>
      </c>
      <c r="U5674">
        <v>0.10086299999999999</v>
      </c>
    </row>
    <row r="5675" spans="1:21" x14ac:dyDescent="0.2">
      <c r="A5675">
        <v>5674</v>
      </c>
      <c r="B5675" t="s">
        <v>956</v>
      </c>
      <c r="C5675" t="s">
        <v>439</v>
      </c>
      <c r="D5675" t="s">
        <v>439</v>
      </c>
      <c r="E5675">
        <v>15</v>
      </c>
      <c r="F5675">
        <v>79078358</v>
      </c>
      <c r="G5675" t="s">
        <v>23</v>
      </c>
      <c r="H5675" t="s">
        <v>22</v>
      </c>
      <c r="I5675">
        <v>1</v>
      </c>
      <c r="J5675">
        <v>1</v>
      </c>
      <c r="K5675">
        <v>84</v>
      </c>
      <c r="L5675">
        <v>120</v>
      </c>
      <c r="M5675">
        <v>34</v>
      </c>
      <c r="N5675">
        <v>238</v>
      </c>
      <c r="O5675">
        <v>188</v>
      </c>
      <c r="P5675">
        <v>0.39495799999999998</v>
      </c>
      <c r="Q5675">
        <v>0.39495799999999998</v>
      </c>
      <c r="R5675">
        <v>0.49726399999999998</v>
      </c>
      <c r="S5675">
        <v>0.29242000000000001</v>
      </c>
      <c r="T5675">
        <v>-9.6842200000000003E-2</v>
      </c>
      <c r="U5675">
        <v>9.1771199999999997E-2</v>
      </c>
    </row>
    <row r="5676" spans="1:21" x14ac:dyDescent="0.2">
      <c r="A5676">
        <v>5675</v>
      </c>
      <c r="B5676" t="s">
        <v>956</v>
      </c>
      <c r="C5676" t="s">
        <v>440</v>
      </c>
      <c r="D5676" t="s">
        <v>440</v>
      </c>
      <c r="E5676">
        <v>15</v>
      </c>
      <c r="F5676">
        <v>79078486</v>
      </c>
      <c r="G5676" t="s">
        <v>26</v>
      </c>
      <c r="H5676" t="s">
        <v>23</v>
      </c>
      <c r="I5676">
        <v>1</v>
      </c>
      <c r="J5676">
        <v>1</v>
      </c>
      <c r="K5676">
        <v>84</v>
      </c>
      <c r="L5676">
        <v>120</v>
      </c>
      <c r="M5676">
        <v>34</v>
      </c>
      <c r="N5676">
        <v>238</v>
      </c>
      <c r="O5676">
        <v>188</v>
      </c>
      <c r="P5676">
        <v>0.39495799999999998</v>
      </c>
      <c r="Q5676">
        <v>0.39495799999999998</v>
      </c>
      <c r="R5676">
        <v>0.49726399999999998</v>
      </c>
      <c r="S5676">
        <v>0.29242000000000001</v>
      </c>
      <c r="T5676">
        <v>-9.6842200000000003E-2</v>
      </c>
      <c r="U5676">
        <v>9.1771199999999997E-2</v>
      </c>
    </row>
    <row r="5677" spans="1:21" x14ac:dyDescent="0.2">
      <c r="A5677">
        <v>5676</v>
      </c>
      <c r="B5677" t="s">
        <v>956</v>
      </c>
      <c r="C5677" t="s">
        <v>441</v>
      </c>
      <c r="D5677" t="s">
        <v>441</v>
      </c>
      <c r="E5677">
        <v>15</v>
      </c>
      <c r="F5677">
        <v>79078518</v>
      </c>
      <c r="G5677" t="s">
        <v>26</v>
      </c>
      <c r="H5677" t="s">
        <v>27</v>
      </c>
      <c r="I5677">
        <v>1</v>
      </c>
      <c r="J5677">
        <v>1</v>
      </c>
      <c r="K5677">
        <v>84</v>
      </c>
      <c r="L5677">
        <v>120</v>
      </c>
      <c r="M5677">
        <v>34</v>
      </c>
      <c r="N5677">
        <v>238</v>
      </c>
      <c r="O5677">
        <v>188</v>
      </c>
      <c r="P5677">
        <v>0.39495799999999998</v>
      </c>
      <c r="Q5677">
        <v>0.39495799999999998</v>
      </c>
      <c r="R5677">
        <v>0.49726399999999998</v>
      </c>
      <c r="S5677">
        <v>0.29242000000000001</v>
      </c>
      <c r="T5677">
        <v>-9.6842200000000003E-2</v>
      </c>
      <c r="U5677">
        <v>9.1771199999999997E-2</v>
      </c>
    </row>
    <row r="5678" spans="1:21" x14ac:dyDescent="0.2">
      <c r="A5678">
        <v>5677</v>
      </c>
      <c r="B5678" t="s">
        <v>956</v>
      </c>
      <c r="C5678" t="s">
        <v>442</v>
      </c>
      <c r="D5678" t="s">
        <v>442</v>
      </c>
      <c r="E5678">
        <v>15</v>
      </c>
      <c r="F5678">
        <v>79079074</v>
      </c>
      <c r="G5678" t="s">
        <v>23</v>
      </c>
      <c r="H5678" t="s">
        <v>22</v>
      </c>
      <c r="I5678">
        <v>1</v>
      </c>
      <c r="J5678">
        <v>1</v>
      </c>
      <c r="K5678">
        <v>78</v>
      </c>
      <c r="L5678">
        <v>121</v>
      </c>
      <c r="M5678">
        <v>39</v>
      </c>
      <c r="N5678">
        <v>238</v>
      </c>
      <c r="O5678">
        <v>199</v>
      </c>
      <c r="P5678">
        <v>0.41806700000000002</v>
      </c>
      <c r="Q5678">
        <v>0.41806700000000002</v>
      </c>
      <c r="R5678">
        <v>0.59382400000000002</v>
      </c>
      <c r="S5678">
        <v>0.20074700000000001</v>
      </c>
      <c r="T5678">
        <v>-0.11654100000000001</v>
      </c>
      <c r="U5678">
        <v>9.0826199999999996E-2</v>
      </c>
    </row>
    <row r="5679" spans="1:21" x14ac:dyDescent="0.2">
      <c r="A5679">
        <v>5678</v>
      </c>
      <c r="B5679" t="s">
        <v>956</v>
      </c>
      <c r="C5679" t="s">
        <v>443</v>
      </c>
      <c r="D5679" t="s">
        <v>443</v>
      </c>
      <c r="E5679">
        <v>15</v>
      </c>
      <c r="F5679">
        <v>79079512</v>
      </c>
      <c r="G5679" t="s">
        <v>22</v>
      </c>
      <c r="H5679" t="s">
        <v>23</v>
      </c>
      <c r="I5679">
        <v>1</v>
      </c>
      <c r="J5679">
        <v>1</v>
      </c>
      <c r="K5679">
        <v>78</v>
      </c>
      <c r="L5679">
        <v>120</v>
      </c>
      <c r="M5679">
        <v>40</v>
      </c>
      <c r="N5679">
        <v>238</v>
      </c>
      <c r="O5679">
        <v>200</v>
      </c>
      <c r="P5679">
        <v>0.42016799999999999</v>
      </c>
      <c r="Q5679">
        <v>0.42016799999999999</v>
      </c>
      <c r="R5679">
        <v>0.68972999999999995</v>
      </c>
      <c r="S5679">
        <v>0.19895199999999999</v>
      </c>
      <c r="T5679">
        <v>-0.116198</v>
      </c>
      <c r="U5679">
        <v>9.0197299999999994E-2</v>
      </c>
    </row>
    <row r="5680" spans="1:21" x14ac:dyDescent="0.2">
      <c r="A5680">
        <v>5679</v>
      </c>
      <c r="B5680" t="s">
        <v>956</v>
      </c>
      <c r="C5680" t="s">
        <v>444</v>
      </c>
      <c r="D5680" t="s">
        <v>444</v>
      </c>
      <c r="E5680">
        <v>15</v>
      </c>
      <c r="F5680">
        <v>79080234</v>
      </c>
      <c r="G5680" t="s">
        <v>27</v>
      </c>
      <c r="H5680" t="s">
        <v>26</v>
      </c>
      <c r="I5680">
        <v>1</v>
      </c>
      <c r="J5680">
        <v>1</v>
      </c>
      <c r="K5680">
        <v>81</v>
      </c>
      <c r="L5680">
        <v>118</v>
      </c>
      <c r="M5680">
        <v>39</v>
      </c>
      <c r="N5680">
        <v>238</v>
      </c>
      <c r="O5680">
        <v>196</v>
      </c>
      <c r="P5680">
        <v>0.41176499999999999</v>
      </c>
      <c r="Q5680">
        <v>0.41176499999999999</v>
      </c>
      <c r="R5680">
        <v>0.78942900000000005</v>
      </c>
      <c r="S5680">
        <v>0.36150199999999999</v>
      </c>
      <c r="T5680">
        <v>-8.2267800000000002E-2</v>
      </c>
      <c r="U5680">
        <v>8.99755E-2</v>
      </c>
    </row>
    <row r="5681" spans="1:21" x14ac:dyDescent="0.2">
      <c r="A5681">
        <v>5680</v>
      </c>
      <c r="B5681" t="s">
        <v>956</v>
      </c>
      <c r="C5681" t="s">
        <v>445</v>
      </c>
      <c r="D5681" t="s">
        <v>445</v>
      </c>
      <c r="E5681">
        <v>15</v>
      </c>
      <c r="F5681">
        <v>79080798</v>
      </c>
      <c r="G5681" t="s">
        <v>27</v>
      </c>
      <c r="H5681" t="s">
        <v>26</v>
      </c>
      <c r="I5681">
        <v>1</v>
      </c>
      <c r="J5681">
        <v>1</v>
      </c>
      <c r="K5681">
        <v>119</v>
      </c>
      <c r="L5681">
        <v>105</v>
      </c>
      <c r="M5681">
        <v>14</v>
      </c>
      <c r="N5681">
        <v>238</v>
      </c>
      <c r="O5681">
        <v>133</v>
      </c>
      <c r="P5681">
        <v>0.27941199999999999</v>
      </c>
      <c r="Q5681">
        <v>0.27941199999999999</v>
      </c>
      <c r="R5681">
        <v>0.19650599999999999</v>
      </c>
      <c r="S5681">
        <v>0.15101899999999999</v>
      </c>
      <c r="T5681">
        <v>-0.145319</v>
      </c>
      <c r="U5681">
        <v>0.10086299999999999</v>
      </c>
    </row>
    <row r="5682" spans="1:21" x14ac:dyDescent="0.2">
      <c r="A5682">
        <v>5681</v>
      </c>
      <c r="B5682" t="s">
        <v>956</v>
      </c>
      <c r="C5682" t="s">
        <v>446</v>
      </c>
      <c r="D5682" t="s">
        <v>446</v>
      </c>
      <c r="E5682">
        <v>15</v>
      </c>
      <c r="F5682">
        <v>79082431</v>
      </c>
      <c r="G5682" t="s">
        <v>22</v>
      </c>
      <c r="H5682" t="s">
        <v>23</v>
      </c>
      <c r="I5682">
        <v>1</v>
      </c>
      <c r="J5682">
        <v>1</v>
      </c>
      <c r="K5682">
        <v>119</v>
      </c>
      <c r="L5682">
        <v>105</v>
      </c>
      <c r="M5682">
        <v>14</v>
      </c>
      <c r="N5682">
        <v>238</v>
      </c>
      <c r="O5682">
        <v>133</v>
      </c>
      <c r="P5682">
        <v>0.27941199999999999</v>
      </c>
      <c r="Q5682">
        <v>0.27941199999999999</v>
      </c>
      <c r="R5682">
        <v>0.19650599999999999</v>
      </c>
      <c r="S5682">
        <v>0.15101899999999999</v>
      </c>
      <c r="T5682">
        <v>-0.145319</v>
      </c>
      <c r="U5682">
        <v>0.10086299999999999</v>
      </c>
    </row>
    <row r="5683" spans="1:21" x14ac:dyDescent="0.2">
      <c r="A5683">
        <v>5682</v>
      </c>
      <c r="B5683" t="s">
        <v>956</v>
      </c>
      <c r="C5683" t="s">
        <v>447</v>
      </c>
      <c r="D5683" t="s">
        <v>447</v>
      </c>
      <c r="E5683">
        <v>15</v>
      </c>
      <c r="F5683">
        <v>79082547</v>
      </c>
      <c r="G5683" t="s">
        <v>26</v>
      </c>
      <c r="H5683" t="s">
        <v>27</v>
      </c>
      <c r="I5683">
        <v>1</v>
      </c>
      <c r="J5683">
        <v>1</v>
      </c>
      <c r="K5683">
        <v>84</v>
      </c>
      <c r="L5683">
        <v>119</v>
      </c>
      <c r="M5683">
        <v>35</v>
      </c>
      <c r="N5683">
        <v>238</v>
      </c>
      <c r="O5683">
        <v>189</v>
      </c>
      <c r="P5683">
        <v>0.397059</v>
      </c>
      <c r="Q5683">
        <v>0.397059</v>
      </c>
      <c r="R5683">
        <v>0.58800200000000002</v>
      </c>
      <c r="S5683">
        <v>0.28975699999999999</v>
      </c>
      <c r="T5683">
        <v>-9.6616800000000003E-2</v>
      </c>
      <c r="U5683">
        <v>9.1052499999999995E-2</v>
      </c>
    </row>
    <row r="5684" spans="1:21" x14ac:dyDescent="0.2">
      <c r="A5684">
        <v>5683</v>
      </c>
      <c r="B5684" t="s">
        <v>956</v>
      </c>
      <c r="C5684" t="s">
        <v>448</v>
      </c>
      <c r="D5684" t="s">
        <v>448</v>
      </c>
      <c r="E5684">
        <v>15</v>
      </c>
      <c r="F5684">
        <v>79083376</v>
      </c>
      <c r="G5684" t="s">
        <v>27</v>
      </c>
      <c r="H5684" t="s">
        <v>22</v>
      </c>
      <c r="I5684">
        <v>1</v>
      </c>
      <c r="J5684">
        <v>1</v>
      </c>
      <c r="K5684">
        <v>78</v>
      </c>
      <c r="L5684">
        <v>120</v>
      </c>
      <c r="M5684">
        <v>40</v>
      </c>
      <c r="N5684">
        <v>238</v>
      </c>
      <c r="O5684">
        <v>200</v>
      </c>
      <c r="P5684">
        <v>0.42016799999999999</v>
      </c>
      <c r="Q5684">
        <v>0.42016799999999999</v>
      </c>
      <c r="R5684">
        <v>0.68972999999999995</v>
      </c>
      <c r="S5684">
        <v>0.19895199999999999</v>
      </c>
      <c r="T5684">
        <v>-0.116198</v>
      </c>
      <c r="U5684">
        <v>9.0197299999999994E-2</v>
      </c>
    </row>
    <row r="5685" spans="1:21" x14ac:dyDescent="0.2">
      <c r="A5685">
        <v>5684</v>
      </c>
      <c r="B5685" t="s">
        <v>956</v>
      </c>
      <c r="C5685" t="s">
        <v>449</v>
      </c>
      <c r="D5685" t="s">
        <v>449</v>
      </c>
      <c r="E5685">
        <v>15</v>
      </c>
      <c r="F5685">
        <v>79083591</v>
      </c>
      <c r="G5685" t="s">
        <v>26</v>
      </c>
      <c r="H5685" t="s">
        <v>27</v>
      </c>
      <c r="I5685">
        <v>1</v>
      </c>
      <c r="J5685">
        <v>1</v>
      </c>
      <c r="K5685">
        <v>84</v>
      </c>
      <c r="L5685">
        <v>119</v>
      </c>
      <c r="M5685">
        <v>35</v>
      </c>
      <c r="N5685">
        <v>238</v>
      </c>
      <c r="O5685">
        <v>189</v>
      </c>
      <c r="P5685">
        <v>0.397059</v>
      </c>
      <c r="Q5685">
        <v>0.397059</v>
      </c>
      <c r="R5685">
        <v>0.58800200000000002</v>
      </c>
      <c r="S5685">
        <v>0.28975699999999999</v>
      </c>
      <c r="T5685">
        <v>-9.6616800000000003E-2</v>
      </c>
      <c r="U5685">
        <v>9.1052499999999995E-2</v>
      </c>
    </row>
    <row r="5686" spans="1:21" x14ac:dyDescent="0.2">
      <c r="A5686">
        <v>5685</v>
      </c>
      <c r="B5686" t="s">
        <v>956</v>
      </c>
      <c r="C5686" t="s">
        <v>450</v>
      </c>
      <c r="D5686" t="s">
        <v>450</v>
      </c>
      <c r="E5686">
        <v>15</v>
      </c>
      <c r="F5686">
        <v>79083814</v>
      </c>
      <c r="G5686" t="s">
        <v>27</v>
      </c>
      <c r="H5686" t="s">
        <v>26</v>
      </c>
      <c r="I5686">
        <v>1</v>
      </c>
      <c r="J5686">
        <v>1</v>
      </c>
      <c r="K5686">
        <v>88</v>
      </c>
      <c r="L5686">
        <v>116</v>
      </c>
      <c r="M5686">
        <v>34</v>
      </c>
      <c r="N5686">
        <v>238</v>
      </c>
      <c r="O5686">
        <v>184</v>
      </c>
      <c r="P5686">
        <v>0.38655499999999998</v>
      </c>
      <c r="Q5686">
        <v>0.38655499999999998</v>
      </c>
      <c r="R5686">
        <v>0.78446099999999996</v>
      </c>
      <c r="S5686">
        <v>0.31587399999999999</v>
      </c>
      <c r="T5686">
        <v>-9.12858E-2</v>
      </c>
      <c r="U5686">
        <v>9.0815999999999994E-2</v>
      </c>
    </row>
    <row r="5687" spans="1:21" x14ac:dyDescent="0.2">
      <c r="A5687">
        <v>5686</v>
      </c>
      <c r="B5687" t="s">
        <v>956</v>
      </c>
      <c r="C5687" t="s">
        <v>451</v>
      </c>
      <c r="D5687" t="s">
        <v>451</v>
      </c>
      <c r="E5687">
        <v>15</v>
      </c>
      <c r="F5687">
        <v>79084680</v>
      </c>
      <c r="G5687" t="s">
        <v>23</v>
      </c>
      <c r="H5687" t="s">
        <v>22</v>
      </c>
      <c r="I5687">
        <v>1</v>
      </c>
      <c r="J5687">
        <v>1</v>
      </c>
      <c r="K5687">
        <v>117</v>
      </c>
      <c r="L5687">
        <v>100</v>
      </c>
      <c r="M5687">
        <v>21</v>
      </c>
      <c r="N5687">
        <v>238</v>
      </c>
      <c r="O5687">
        <v>142</v>
      </c>
      <c r="P5687">
        <v>0.298319</v>
      </c>
      <c r="Q5687">
        <v>0.298319</v>
      </c>
      <c r="R5687">
        <v>1</v>
      </c>
      <c r="S5687">
        <v>0.43870799999999999</v>
      </c>
      <c r="T5687">
        <v>-7.3293399999999995E-2</v>
      </c>
      <c r="U5687">
        <v>9.4482899999999995E-2</v>
      </c>
    </row>
    <row r="5688" spans="1:21" x14ac:dyDescent="0.2">
      <c r="A5688">
        <v>5687</v>
      </c>
      <c r="B5688" t="s">
        <v>956</v>
      </c>
      <c r="C5688" t="s">
        <v>452</v>
      </c>
      <c r="D5688" t="s">
        <v>452</v>
      </c>
      <c r="E5688">
        <v>15</v>
      </c>
      <c r="F5688">
        <v>79084933</v>
      </c>
      <c r="G5688" t="s">
        <v>26</v>
      </c>
      <c r="H5688" t="s">
        <v>27</v>
      </c>
      <c r="I5688">
        <v>1</v>
      </c>
      <c r="J5688">
        <v>1</v>
      </c>
      <c r="K5688">
        <v>84</v>
      </c>
      <c r="L5688">
        <v>119</v>
      </c>
      <c r="M5688">
        <v>35</v>
      </c>
      <c r="N5688">
        <v>238</v>
      </c>
      <c r="O5688">
        <v>189</v>
      </c>
      <c r="P5688">
        <v>0.397059</v>
      </c>
      <c r="Q5688">
        <v>0.397059</v>
      </c>
      <c r="R5688">
        <v>0.58800200000000002</v>
      </c>
      <c r="S5688">
        <v>0.28975699999999999</v>
      </c>
      <c r="T5688">
        <v>-9.6616800000000003E-2</v>
      </c>
      <c r="U5688">
        <v>9.1052499999999995E-2</v>
      </c>
    </row>
    <row r="5689" spans="1:21" x14ac:dyDescent="0.2">
      <c r="A5689">
        <v>5688</v>
      </c>
      <c r="B5689" t="s">
        <v>956</v>
      </c>
      <c r="C5689" t="s">
        <v>453</v>
      </c>
      <c r="D5689" t="s">
        <v>453</v>
      </c>
      <c r="E5689">
        <v>15</v>
      </c>
      <c r="F5689">
        <v>79085915</v>
      </c>
      <c r="G5689" t="s">
        <v>22</v>
      </c>
      <c r="H5689" t="s">
        <v>23</v>
      </c>
      <c r="I5689">
        <v>1</v>
      </c>
      <c r="J5689">
        <v>1</v>
      </c>
      <c r="K5689">
        <v>88</v>
      </c>
      <c r="L5689">
        <v>116</v>
      </c>
      <c r="M5689">
        <v>34</v>
      </c>
      <c r="N5689">
        <v>238</v>
      </c>
      <c r="O5689">
        <v>184</v>
      </c>
      <c r="P5689">
        <v>0.38655499999999998</v>
      </c>
      <c r="Q5689">
        <v>0.38655499999999998</v>
      </c>
      <c r="R5689">
        <v>0.78446099999999996</v>
      </c>
      <c r="S5689">
        <v>0.31587399999999999</v>
      </c>
      <c r="T5689">
        <v>-9.12858E-2</v>
      </c>
      <c r="U5689">
        <v>9.0815999999999994E-2</v>
      </c>
    </row>
    <row r="5690" spans="1:21" x14ac:dyDescent="0.2">
      <c r="A5690">
        <v>5689</v>
      </c>
      <c r="B5690" t="s">
        <v>956</v>
      </c>
      <c r="C5690" t="s">
        <v>454</v>
      </c>
      <c r="D5690" t="s">
        <v>454</v>
      </c>
      <c r="E5690">
        <v>15</v>
      </c>
      <c r="F5690">
        <v>79086057</v>
      </c>
      <c r="G5690" t="s">
        <v>23</v>
      </c>
      <c r="H5690" t="s">
        <v>22</v>
      </c>
      <c r="I5690">
        <v>1</v>
      </c>
      <c r="J5690">
        <v>1</v>
      </c>
      <c r="K5690">
        <v>88</v>
      </c>
      <c r="L5690">
        <v>116</v>
      </c>
      <c r="M5690">
        <v>34</v>
      </c>
      <c r="N5690">
        <v>238</v>
      </c>
      <c r="O5690">
        <v>184</v>
      </c>
      <c r="P5690">
        <v>0.38655499999999998</v>
      </c>
      <c r="Q5690">
        <v>0.38655499999999998</v>
      </c>
      <c r="R5690">
        <v>0.78446099999999996</v>
      </c>
      <c r="S5690">
        <v>0.31587399999999999</v>
      </c>
      <c r="T5690">
        <v>-9.12858E-2</v>
      </c>
      <c r="U5690">
        <v>9.0815999999999994E-2</v>
      </c>
    </row>
    <row r="5691" spans="1:21" x14ac:dyDescent="0.2">
      <c r="A5691">
        <v>5690</v>
      </c>
      <c r="B5691" t="s">
        <v>956</v>
      </c>
      <c r="C5691" t="s">
        <v>455</v>
      </c>
      <c r="D5691" t="s">
        <v>455</v>
      </c>
      <c r="E5691">
        <v>15</v>
      </c>
      <c r="F5691">
        <v>79089111</v>
      </c>
      <c r="G5691" t="s">
        <v>22</v>
      </c>
      <c r="H5691" t="s">
        <v>23</v>
      </c>
      <c r="I5691">
        <v>1</v>
      </c>
      <c r="J5691">
        <v>1</v>
      </c>
      <c r="K5691">
        <v>77</v>
      </c>
      <c r="L5691">
        <v>120</v>
      </c>
      <c r="M5691">
        <v>41</v>
      </c>
      <c r="N5691">
        <v>238</v>
      </c>
      <c r="O5691">
        <v>202</v>
      </c>
      <c r="P5691">
        <v>0.42437000000000002</v>
      </c>
      <c r="Q5691">
        <v>0.42437000000000002</v>
      </c>
      <c r="R5691">
        <v>0.69113899999999995</v>
      </c>
      <c r="S5691">
        <v>0.225828</v>
      </c>
      <c r="T5691">
        <v>-0.109496</v>
      </c>
      <c r="U5691">
        <v>9.0161199999999997E-2</v>
      </c>
    </row>
    <row r="5692" spans="1:21" x14ac:dyDescent="0.2">
      <c r="A5692">
        <v>5691</v>
      </c>
      <c r="B5692" t="s">
        <v>956</v>
      </c>
      <c r="C5692" t="s">
        <v>456</v>
      </c>
      <c r="D5692" t="s">
        <v>456</v>
      </c>
      <c r="E5692">
        <v>15</v>
      </c>
      <c r="F5692">
        <v>79089734</v>
      </c>
      <c r="G5692" t="s">
        <v>26</v>
      </c>
      <c r="H5692" t="s">
        <v>27</v>
      </c>
      <c r="I5692">
        <v>1</v>
      </c>
      <c r="J5692">
        <v>1</v>
      </c>
      <c r="K5692">
        <v>77</v>
      </c>
      <c r="L5692">
        <v>120</v>
      </c>
      <c r="M5692">
        <v>41</v>
      </c>
      <c r="N5692">
        <v>238</v>
      </c>
      <c r="O5692">
        <v>202</v>
      </c>
      <c r="P5692">
        <v>0.42437000000000002</v>
      </c>
      <c r="Q5692">
        <v>0.42437000000000002</v>
      </c>
      <c r="R5692">
        <v>0.69113899999999995</v>
      </c>
      <c r="S5692">
        <v>0.225828</v>
      </c>
      <c r="T5692">
        <v>-0.109496</v>
      </c>
      <c r="U5692">
        <v>9.0161199999999997E-2</v>
      </c>
    </row>
    <row r="5693" spans="1:21" x14ac:dyDescent="0.2">
      <c r="A5693">
        <v>5692</v>
      </c>
      <c r="B5693" t="s">
        <v>956</v>
      </c>
      <c r="C5693" t="s">
        <v>457</v>
      </c>
      <c r="D5693" t="s">
        <v>457</v>
      </c>
      <c r="E5693">
        <v>15</v>
      </c>
      <c r="F5693">
        <v>79090606</v>
      </c>
      <c r="G5693" t="s">
        <v>27</v>
      </c>
      <c r="H5693" t="s">
        <v>22</v>
      </c>
      <c r="I5693">
        <v>1</v>
      </c>
      <c r="J5693">
        <v>1</v>
      </c>
      <c r="K5693">
        <v>83</v>
      </c>
      <c r="L5693">
        <v>119</v>
      </c>
      <c r="M5693">
        <v>36</v>
      </c>
      <c r="N5693">
        <v>238</v>
      </c>
      <c r="O5693">
        <v>191</v>
      </c>
      <c r="P5693">
        <v>0.40126099999999998</v>
      </c>
      <c r="Q5693">
        <v>0.40126099999999998</v>
      </c>
      <c r="R5693">
        <v>0.59050199999999997</v>
      </c>
      <c r="S5693">
        <v>0.17121600000000001</v>
      </c>
      <c r="T5693">
        <v>-0.124445</v>
      </c>
      <c r="U5693">
        <v>9.0662900000000005E-2</v>
      </c>
    </row>
    <row r="5694" spans="1:21" x14ac:dyDescent="0.2">
      <c r="A5694">
        <v>5693</v>
      </c>
      <c r="B5694" t="s">
        <v>956</v>
      </c>
      <c r="C5694" t="s">
        <v>458</v>
      </c>
      <c r="D5694" t="s">
        <v>458</v>
      </c>
      <c r="E5694">
        <v>15</v>
      </c>
      <c r="F5694">
        <v>79091422</v>
      </c>
      <c r="G5694" t="s">
        <v>23</v>
      </c>
      <c r="H5694" t="s">
        <v>22</v>
      </c>
      <c r="I5694">
        <v>1</v>
      </c>
      <c r="J5694">
        <v>1</v>
      </c>
      <c r="K5694">
        <v>84</v>
      </c>
      <c r="L5694">
        <v>118</v>
      </c>
      <c r="M5694">
        <v>36</v>
      </c>
      <c r="N5694">
        <v>238</v>
      </c>
      <c r="O5694">
        <v>190</v>
      </c>
      <c r="P5694">
        <v>0.39916000000000001</v>
      </c>
      <c r="Q5694">
        <v>0.39916000000000001</v>
      </c>
      <c r="R5694">
        <v>0.68544799999999995</v>
      </c>
      <c r="S5694">
        <v>0.140126</v>
      </c>
      <c r="T5694">
        <v>-0.13373499999999999</v>
      </c>
      <c r="U5694">
        <v>9.0333300000000005E-2</v>
      </c>
    </row>
    <row r="5695" spans="1:21" x14ac:dyDescent="0.2">
      <c r="A5695">
        <v>5694</v>
      </c>
      <c r="B5695" t="s">
        <v>956</v>
      </c>
      <c r="C5695" t="s">
        <v>459</v>
      </c>
      <c r="D5695" t="s">
        <v>459</v>
      </c>
      <c r="E5695">
        <v>15</v>
      </c>
      <c r="F5695">
        <v>79091605</v>
      </c>
      <c r="G5695" t="s">
        <v>23</v>
      </c>
      <c r="H5695" t="s">
        <v>26</v>
      </c>
      <c r="I5695">
        <v>1</v>
      </c>
      <c r="J5695">
        <v>1</v>
      </c>
      <c r="K5695">
        <v>83</v>
      </c>
      <c r="L5695">
        <v>120</v>
      </c>
      <c r="M5695">
        <v>35</v>
      </c>
      <c r="N5695">
        <v>238</v>
      </c>
      <c r="O5695">
        <v>190</v>
      </c>
      <c r="P5695">
        <v>0.39916000000000001</v>
      </c>
      <c r="Q5695">
        <v>0.39916000000000001</v>
      </c>
      <c r="R5695">
        <v>0.49956099999999998</v>
      </c>
      <c r="S5695">
        <v>0.23383100000000001</v>
      </c>
      <c r="T5695">
        <v>-0.108977</v>
      </c>
      <c r="U5695">
        <v>9.1293899999999997E-2</v>
      </c>
    </row>
    <row r="5696" spans="1:21" x14ac:dyDescent="0.2">
      <c r="A5696">
        <v>5695</v>
      </c>
      <c r="B5696" t="s">
        <v>956</v>
      </c>
      <c r="C5696" t="s">
        <v>460</v>
      </c>
      <c r="D5696" t="s">
        <v>460</v>
      </c>
      <c r="E5696">
        <v>15</v>
      </c>
      <c r="F5696">
        <v>79091897</v>
      </c>
      <c r="G5696" t="s">
        <v>22</v>
      </c>
      <c r="H5696" t="s">
        <v>23</v>
      </c>
      <c r="I5696">
        <v>1</v>
      </c>
      <c r="J5696">
        <v>1</v>
      </c>
      <c r="K5696">
        <v>83</v>
      </c>
      <c r="L5696">
        <v>120</v>
      </c>
      <c r="M5696">
        <v>35</v>
      </c>
      <c r="N5696">
        <v>238</v>
      </c>
      <c r="O5696">
        <v>190</v>
      </c>
      <c r="P5696">
        <v>0.39916000000000001</v>
      </c>
      <c r="Q5696">
        <v>0.39916000000000001</v>
      </c>
      <c r="R5696">
        <v>0.49956099999999998</v>
      </c>
      <c r="S5696">
        <v>0.23383100000000001</v>
      </c>
      <c r="T5696">
        <v>-0.108977</v>
      </c>
      <c r="U5696">
        <v>9.1293899999999997E-2</v>
      </c>
    </row>
    <row r="5697" spans="1:21" x14ac:dyDescent="0.2">
      <c r="A5697">
        <v>5696</v>
      </c>
      <c r="B5697" t="s">
        <v>956</v>
      </c>
      <c r="C5697" t="s">
        <v>461</v>
      </c>
      <c r="D5697" t="s">
        <v>461</v>
      </c>
      <c r="E5697">
        <v>15</v>
      </c>
      <c r="F5697">
        <v>79092183</v>
      </c>
      <c r="G5697" t="s">
        <v>26</v>
      </c>
      <c r="H5697" t="s">
        <v>27</v>
      </c>
      <c r="I5697">
        <v>1</v>
      </c>
      <c r="J5697">
        <v>1</v>
      </c>
      <c r="K5697">
        <v>77</v>
      </c>
      <c r="L5697">
        <v>120</v>
      </c>
      <c r="M5697">
        <v>41</v>
      </c>
      <c r="N5697">
        <v>238</v>
      </c>
      <c r="O5697">
        <v>202</v>
      </c>
      <c r="P5697">
        <v>0.42437000000000002</v>
      </c>
      <c r="Q5697">
        <v>0.42437000000000002</v>
      </c>
      <c r="R5697">
        <v>0.69113899999999995</v>
      </c>
      <c r="S5697">
        <v>0.225828</v>
      </c>
      <c r="T5697">
        <v>-0.109496</v>
      </c>
      <c r="U5697">
        <v>9.0161199999999997E-2</v>
      </c>
    </row>
    <row r="5698" spans="1:21" x14ac:dyDescent="0.2">
      <c r="A5698">
        <v>5697</v>
      </c>
      <c r="B5698" t="s">
        <v>956</v>
      </c>
      <c r="C5698" t="s">
        <v>462</v>
      </c>
      <c r="D5698" t="s">
        <v>462</v>
      </c>
      <c r="E5698">
        <v>15</v>
      </c>
      <c r="F5698">
        <v>79092366</v>
      </c>
      <c r="G5698" t="s">
        <v>27</v>
      </c>
      <c r="H5698" t="s">
        <v>23</v>
      </c>
      <c r="I5698">
        <v>1</v>
      </c>
      <c r="J5698">
        <v>1</v>
      </c>
      <c r="K5698">
        <v>83</v>
      </c>
      <c r="L5698">
        <v>119</v>
      </c>
      <c r="M5698">
        <v>36</v>
      </c>
      <c r="N5698">
        <v>238</v>
      </c>
      <c r="O5698">
        <v>191</v>
      </c>
      <c r="P5698">
        <v>0.40126099999999998</v>
      </c>
      <c r="Q5698">
        <v>0.40126099999999998</v>
      </c>
      <c r="R5698">
        <v>0.59050199999999997</v>
      </c>
      <c r="S5698">
        <v>0.17121600000000001</v>
      </c>
      <c r="T5698">
        <v>-0.124445</v>
      </c>
      <c r="U5698">
        <v>9.0662900000000005E-2</v>
      </c>
    </row>
    <row r="5699" spans="1:21" x14ac:dyDescent="0.2">
      <c r="A5699">
        <v>5698</v>
      </c>
      <c r="B5699" t="s">
        <v>956</v>
      </c>
      <c r="C5699" t="s">
        <v>463</v>
      </c>
      <c r="D5699" t="s">
        <v>463</v>
      </c>
      <c r="E5699">
        <v>15</v>
      </c>
      <c r="F5699">
        <v>79092750</v>
      </c>
      <c r="G5699" t="s">
        <v>23</v>
      </c>
      <c r="H5699" t="s">
        <v>27</v>
      </c>
      <c r="I5699">
        <v>1</v>
      </c>
      <c r="J5699">
        <v>1</v>
      </c>
      <c r="K5699">
        <v>77</v>
      </c>
      <c r="L5699">
        <v>120</v>
      </c>
      <c r="M5699">
        <v>41</v>
      </c>
      <c r="N5699">
        <v>238</v>
      </c>
      <c r="O5699">
        <v>202</v>
      </c>
      <c r="P5699">
        <v>0.42437000000000002</v>
      </c>
      <c r="Q5699">
        <v>0.42437000000000002</v>
      </c>
      <c r="R5699">
        <v>0.69113899999999995</v>
      </c>
      <c r="S5699">
        <v>0.225828</v>
      </c>
      <c r="T5699">
        <v>-0.109496</v>
      </c>
      <c r="U5699">
        <v>9.0161199999999997E-2</v>
      </c>
    </row>
    <row r="5700" spans="1:21" x14ac:dyDescent="0.2">
      <c r="A5700">
        <v>5699</v>
      </c>
      <c r="B5700" t="s">
        <v>956</v>
      </c>
      <c r="C5700" t="s">
        <v>464</v>
      </c>
      <c r="D5700" t="s">
        <v>464</v>
      </c>
      <c r="E5700">
        <v>15</v>
      </c>
      <c r="F5700">
        <v>79093201</v>
      </c>
      <c r="G5700" t="s">
        <v>22</v>
      </c>
      <c r="H5700" t="s">
        <v>23</v>
      </c>
      <c r="I5700">
        <v>1</v>
      </c>
      <c r="J5700">
        <v>1</v>
      </c>
      <c r="K5700">
        <v>83</v>
      </c>
      <c r="L5700">
        <v>119</v>
      </c>
      <c r="M5700">
        <v>36</v>
      </c>
      <c r="N5700">
        <v>238</v>
      </c>
      <c r="O5700">
        <v>191</v>
      </c>
      <c r="P5700">
        <v>0.40126099999999998</v>
      </c>
      <c r="Q5700">
        <v>0.40126099999999998</v>
      </c>
      <c r="R5700">
        <v>0.59050199999999997</v>
      </c>
      <c r="S5700">
        <v>0.17121600000000001</v>
      </c>
      <c r="T5700">
        <v>-0.124445</v>
      </c>
      <c r="U5700">
        <v>9.0662900000000005E-2</v>
      </c>
    </row>
    <row r="5701" spans="1:21" x14ac:dyDescent="0.2">
      <c r="A5701">
        <v>5700</v>
      </c>
      <c r="B5701" t="s">
        <v>956</v>
      </c>
      <c r="C5701" t="s">
        <v>465</v>
      </c>
      <c r="D5701" t="s">
        <v>465</v>
      </c>
      <c r="E5701">
        <v>15</v>
      </c>
      <c r="F5701">
        <v>79094325</v>
      </c>
      <c r="G5701" t="s">
        <v>22</v>
      </c>
      <c r="H5701" t="s">
        <v>23</v>
      </c>
      <c r="I5701">
        <v>1</v>
      </c>
      <c r="J5701">
        <v>1</v>
      </c>
      <c r="K5701">
        <v>77</v>
      </c>
      <c r="L5701">
        <v>120</v>
      </c>
      <c r="M5701">
        <v>41</v>
      </c>
      <c r="N5701">
        <v>238</v>
      </c>
      <c r="O5701">
        <v>202</v>
      </c>
      <c r="P5701">
        <v>0.42437000000000002</v>
      </c>
      <c r="Q5701">
        <v>0.42437000000000002</v>
      </c>
      <c r="R5701">
        <v>0.69113899999999995</v>
      </c>
      <c r="S5701">
        <v>0.225828</v>
      </c>
      <c r="T5701">
        <v>-0.109496</v>
      </c>
      <c r="U5701">
        <v>9.0161199999999997E-2</v>
      </c>
    </row>
    <row r="5702" spans="1:21" x14ac:dyDescent="0.2">
      <c r="A5702">
        <v>5701</v>
      </c>
      <c r="B5702" t="s">
        <v>956</v>
      </c>
      <c r="C5702" t="s">
        <v>466</v>
      </c>
      <c r="D5702" t="s">
        <v>466</v>
      </c>
      <c r="E5702">
        <v>15</v>
      </c>
      <c r="F5702">
        <v>79095287</v>
      </c>
      <c r="G5702" t="s">
        <v>27</v>
      </c>
      <c r="H5702" t="s">
        <v>26</v>
      </c>
      <c r="I5702">
        <v>1</v>
      </c>
      <c r="J5702">
        <v>1</v>
      </c>
      <c r="K5702">
        <v>77</v>
      </c>
      <c r="L5702">
        <v>121</v>
      </c>
      <c r="M5702">
        <v>40</v>
      </c>
      <c r="N5702">
        <v>238</v>
      </c>
      <c r="O5702">
        <v>201</v>
      </c>
      <c r="P5702">
        <v>0.42226900000000001</v>
      </c>
      <c r="Q5702">
        <v>0.42226900000000001</v>
      </c>
      <c r="R5702">
        <v>0.59531999999999996</v>
      </c>
      <c r="S5702">
        <v>0.156334</v>
      </c>
      <c r="T5702">
        <v>-0.12870300000000001</v>
      </c>
      <c r="U5702">
        <v>9.0496800000000002E-2</v>
      </c>
    </row>
    <row r="5703" spans="1:21" x14ac:dyDescent="0.2">
      <c r="A5703">
        <v>5702</v>
      </c>
      <c r="B5703" t="s">
        <v>956</v>
      </c>
      <c r="C5703" t="s">
        <v>467</v>
      </c>
      <c r="D5703" t="s">
        <v>467</v>
      </c>
      <c r="E5703">
        <v>15</v>
      </c>
      <c r="F5703">
        <v>79099145</v>
      </c>
      <c r="G5703" t="s">
        <v>23</v>
      </c>
      <c r="H5703" t="s">
        <v>27</v>
      </c>
      <c r="I5703">
        <v>1</v>
      </c>
      <c r="J5703">
        <v>1</v>
      </c>
      <c r="K5703">
        <v>77</v>
      </c>
      <c r="L5703">
        <v>120</v>
      </c>
      <c r="M5703">
        <v>41</v>
      </c>
      <c r="N5703">
        <v>238</v>
      </c>
      <c r="O5703">
        <v>202</v>
      </c>
      <c r="P5703">
        <v>0.42437000000000002</v>
      </c>
      <c r="Q5703">
        <v>0.42437000000000002</v>
      </c>
      <c r="R5703">
        <v>0.69113899999999995</v>
      </c>
      <c r="S5703">
        <v>0.225828</v>
      </c>
      <c r="T5703">
        <v>-0.109496</v>
      </c>
      <c r="U5703">
        <v>9.0161199999999997E-2</v>
      </c>
    </row>
    <row r="5704" spans="1:21" x14ac:dyDescent="0.2">
      <c r="A5704">
        <v>5703</v>
      </c>
      <c r="B5704" t="s">
        <v>956</v>
      </c>
      <c r="C5704" t="s">
        <v>468</v>
      </c>
      <c r="D5704" t="s">
        <v>468</v>
      </c>
      <c r="E5704">
        <v>15</v>
      </c>
      <c r="F5704">
        <v>79100038</v>
      </c>
      <c r="G5704" t="s">
        <v>469</v>
      </c>
      <c r="H5704" t="s">
        <v>26</v>
      </c>
      <c r="I5704">
        <v>1</v>
      </c>
      <c r="J5704">
        <v>1</v>
      </c>
      <c r="K5704">
        <v>88</v>
      </c>
      <c r="L5704">
        <v>117</v>
      </c>
      <c r="M5704">
        <v>33</v>
      </c>
      <c r="N5704">
        <v>238</v>
      </c>
      <c r="O5704">
        <v>183</v>
      </c>
      <c r="P5704">
        <v>0.38445400000000002</v>
      </c>
      <c r="Q5704">
        <v>0.38445400000000002</v>
      </c>
      <c r="R5704">
        <v>0.58650599999999997</v>
      </c>
      <c r="S5704">
        <v>0.24920600000000001</v>
      </c>
      <c r="T5704">
        <v>-0.105587</v>
      </c>
      <c r="U5704">
        <v>9.1399999999999995E-2</v>
      </c>
    </row>
    <row r="5705" spans="1:21" x14ac:dyDescent="0.2">
      <c r="A5705">
        <v>5704</v>
      </c>
      <c r="B5705" t="s">
        <v>956</v>
      </c>
      <c r="C5705" t="s">
        <v>470</v>
      </c>
      <c r="D5705" t="s">
        <v>470</v>
      </c>
      <c r="E5705">
        <v>15</v>
      </c>
      <c r="F5705">
        <v>79100215</v>
      </c>
      <c r="G5705" t="s">
        <v>206</v>
      </c>
      <c r="H5705" t="s">
        <v>27</v>
      </c>
      <c r="I5705">
        <v>1</v>
      </c>
      <c r="J5705">
        <v>1</v>
      </c>
      <c r="K5705">
        <v>83</v>
      </c>
      <c r="L5705">
        <v>119</v>
      </c>
      <c r="M5705">
        <v>36</v>
      </c>
      <c r="N5705">
        <v>238</v>
      </c>
      <c r="O5705">
        <v>191</v>
      </c>
      <c r="P5705">
        <v>0.40126099999999998</v>
      </c>
      <c r="Q5705">
        <v>0.40126099999999998</v>
      </c>
      <c r="R5705">
        <v>0.59050199999999997</v>
      </c>
      <c r="S5705">
        <v>0.21412500000000001</v>
      </c>
      <c r="T5705">
        <v>-0.113242</v>
      </c>
      <c r="U5705">
        <v>9.0901899999999994E-2</v>
      </c>
    </row>
    <row r="5706" spans="1:21" x14ac:dyDescent="0.2">
      <c r="A5706">
        <v>5705</v>
      </c>
      <c r="B5706" t="s">
        <v>956</v>
      </c>
      <c r="C5706" t="s">
        <v>471</v>
      </c>
      <c r="D5706" t="s">
        <v>471</v>
      </c>
      <c r="E5706">
        <v>15</v>
      </c>
      <c r="F5706">
        <v>79105350</v>
      </c>
      <c r="G5706" t="s">
        <v>27</v>
      </c>
      <c r="H5706" t="s">
        <v>26</v>
      </c>
      <c r="I5706">
        <v>1</v>
      </c>
      <c r="J5706">
        <v>1</v>
      </c>
      <c r="K5706">
        <v>77</v>
      </c>
      <c r="L5706">
        <v>125</v>
      </c>
      <c r="M5706">
        <v>36</v>
      </c>
      <c r="N5706">
        <v>238</v>
      </c>
      <c r="O5706">
        <v>197</v>
      </c>
      <c r="P5706">
        <v>0.41386600000000001</v>
      </c>
      <c r="Q5706">
        <v>0.41386600000000001</v>
      </c>
      <c r="R5706">
        <v>0.23074800000000001</v>
      </c>
      <c r="S5706">
        <v>0.17724999999999999</v>
      </c>
      <c r="T5706">
        <v>-0.12553400000000001</v>
      </c>
      <c r="U5706">
        <v>9.2751700000000006E-2</v>
      </c>
    </row>
    <row r="5707" spans="1:21" x14ac:dyDescent="0.2">
      <c r="A5707">
        <v>5706</v>
      </c>
      <c r="B5707" t="s">
        <v>956</v>
      </c>
      <c r="C5707" t="s">
        <v>472</v>
      </c>
      <c r="D5707" t="s">
        <v>472</v>
      </c>
      <c r="E5707">
        <v>15</v>
      </c>
      <c r="F5707">
        <v>79107606</v>
      </c>
      <c r="G5707" t="s">
        <v>22</v>
      </c>
      <c r="H5707" t="s">
        <v>26</v>
      </c>
      <c r="I5707">
        <v>1</v>
      </c>
      <c r="J5707">
        <v>1</v>
      </c>
      <c r="K5707">
        <v>238</v>
      </c>
      <c r="L5707">
        <v>0</v>
      </c>
      <c r="M5707">
        <v>0</v>
      </c>
      <c r="N5707">
        <v>238</v>
      </c>
      <c r="O5707">
        <v>0</v>
      </c>
      <c r="P5707">
        <v>0</v>
      </c>
      <c r="Q5707">
        <v>0</v>
      </c>
      <c r="R5707">
        <v>1</v>
      </c>
      <c r="S5707" t="s">
        <v>24</v>
      </c>
      <c r="T5707" t="s">
        <v>24</v>
      </c>
      <c r="U5707" t="s">
        <v>24</v>
      </c>
    </row>
    <row r="5708" spans="1:21" x14ac:dyDescent="0.2">
      <c r="A5708">
        <v>5707</v>
      </c>
      <c r="B5708" t="s">
        <v>956</v>
      </c>
      <c r="C5708" t="s">
        <v>473</v>
      </c>
      <c r="D5708" t="s">
        <v>473</v>
      </c>
      <c r="E5708">
        <v>15</v>
      </c>
      <c r="F5708">
        <v>79107724</v>
      </c>
      <c r="G5708" t="s">
        <v>23</v>
      </c>
      <c r="H5708" t="s">
        <v>22</v>
      </c>
      <c r="I5708">
        <v>1</v>
      </c>
      <c r="J5708">
        <v>1</v>
      </c>
      <c r="K5708">
        <v>95</v>
      </c>
      <c r="L5708">
        <v>113</v>
      </c>
      <c r="M5708">
        <v>30</v>
      </c>
      <c r="N5708">
        <v>238</v>
      </c>
      <c r="O5708">
        <v>173</v>
      </c>
      <c r="P5708">
        <v>0.36344500000000002</v>
      </c>
      <c r="Q5708">
        <v>0.36344500000000002</v>
      </c>
      <c r="R5708">
        <v>0.77953799999999995</v>
      </c>
      <c r="S5708">
        <v>0.15586</v>
      </c>
      <c r="T5708">
        <v>-0.129857</v>
      </c>
      <c r="U5708">
        <v>9.1203300000000001E-2</v>
      </c>
    </row>
    <row r="5709" spans="1:21" x14ac:dyDescent="0.2">
      <c r="A5709">
        <v>5708</v>
      </c>
      <c r="B5709" t="s">
        <v>956</v>
      </c>
      <c r="C5709" t="s">
        <v>474</v>
      </c>
      <c r="D5709" t="s">
        <v>474</v>
      </c>
      <c r="E5709">
        <v>15</v>
      </c>
      <c r="F5709">
        <v>79107862</v>
      </c>
      <c r="G5709" t="s">
        <v>27</v>
      </c>
      <c r="H5709" t="s">
        <v>22</v>
      </c>
      <c r="I5709">
        <v>1</v>
      </c>
      <c r="J5709">
        <v>1</v>
      </c>
      <c r="K5709">
        <v>31</v>
      </c>
      <c r="L5709">
        <v>114</v>
      </c>
      <c r="M5709">
        <v>93</v>
      </c>
      <c r="N5709">
        <v>238</v>
      </c>
      <c r="O5709">
        <v>176</v>
      </c>
      <c r="P5709">
        <v>0.36974800000000002</v>
      </c>
      <c r="Q5709">
        <v>0.63025200000000003</v>
      </c>
      <c r="R5709">
        <v>0.78081100000000003</v>
      </c>
      <c r="S5709">
        <v>0.13053699999999999</v>
      </c>
      <c r="T5709">
        <v>0.137984</v>
      </c>
      <c r="U5709">
        <v>9.0932600000000002E-2</v>
      </c>
    </row>
    <row r="5710" spans="1:21" x14ac:dyDescent="0.2">
      <c r="A5710">
        <v>5709</v>
      </c>
      <c r="B5710" t="s">
        <v>956</v>
      </c>
      <c r="C5710" t="s">
        <v>475</v>
      </c>
      <c r="D5710" t="s">
        <v>475</v>
      </c>
      <c r="E5710">
        <v>15</v>
      </c>
      <c r="F5710">
        <v>79109856</v>
      </c>
      <c r="G5710" t="s">
        <v>23</v>
      </c>
      <c r="H5710" t="s">
        <v>22</v>
      </c>
      <c r="I5710">
        <v>1</v>
      </c>
      <c r="J5710">
        <v>1</v>
      </c>
      <c r="K5710">
        <v>30</v>
      </c>
      <c r="L5710">
        <v>114</v>
      </c>
      <c r="M5710">
        <v>94</v>
      </c>
      <c r="N5710">
        <v>238</v>
      </c>
      <c r="O5710">
        <v>174</v>
      </c>
      <c r="P5710">
        <v>0.36554599999999998</v>
      </c>
      <c r="Q5710">
        <v>0.63445399999999996</v>
      </c>
      <c r="R5710">
        <v>0.67620199999999997</v>
      </c>
      <c r="S5710">
        <v>0.157966</v>
      </c>
      <c r="T5710">
        <v>0.12951099999999999</v>
      </c>
      <c r="U5710">
        <v>9.1425500000000007E-2</v>
      </c>
    </row>
    <row r="5711" spans="1:21" x14ac:dyDescent="0.2">
      <c r="A5711">
        <v>5710</v>
      </c>
      <c r="B5711" t="s">
        <v>956</v>
      </c>
      <c r="C5711" t="s">
        <v>476</v>
      </c>
      <c r="D5711" t="s">
        <v>476</v>
      </c>
      <c r="E5711">
        <v>15</v>
      </c>
      <c r="F5711">
        <v>79110302</v>
      </c>
      <c r="G5711" t="s">
        <v>22</v>
      </c>
      <c r="H5711" t="s">
        <v>23</v>
      </c>
      <c r="I5711">
        <v>1</v>
      </c>
      <c r="J5711">
        <v>1</v>
      </c>
      <c r="K5711">
        <v>94</v>
      </c>
      <c r="L5711">
        <v>114</v>
      </c>
      <c r="M5711">
        <v>30</v>
      </c>
      <c r="N5711">
        <v>238</v>
      </c>
      <c r="O5711">
        <v>174</v>
      </c>
      <c r="P5711">
        <v>0.36554599999999998</v>
      </c>
      <c r="Q5711">
        <v>0.36554599999999998</v>
      </c>
      <c r="R5711">
        <v>0.67620199999999997</v>
      </c>
      <c r="S5711">
        <v>0.157966</v>
      </c>
      <c r="T5711">
        <v>-0.12951099999999999</v>
      </c>
      <c r="U5711">
        <v>9.1425500000000007E-2</v>
      </c>
    </row>
    <row r="5712" spans="1:21" x14ac:dyDescent="0.2">
      <c r="A5712">
        <v>5711</v>
      </c>
      <c r="B5712" t="s">
        <v>956</v>
      </c>
      <c r="C5712" t="s">
        <v>477</v>
      </c>
      <c r="D5712" t="s">
        <v>477</v>
      </c>
      <c r="E5712">
        <v>15</v>
      </c>
      <c r="F5712">
        <v>79111093</v>
      </c>
      <c r="G5712" t="s">
        <v>27</v>
      </c>
      <c r="H5712" t="s">
        <v>26</v>
      </c>
      <c r="I5712">
        <v>1</v>
      </c>
      <c r="J5712">
        <v>1</v>
      </c>
      <c r="K5712">
        <v>94</v>
      </c>
      <c r="L5712">
        <v>114</v>
      </c>
      <c r="M5712">
        <v>30</v>
      </c>
      <c r="N5712">
        <v>238</v>
      </c>
      <c r="O5712">
        <v>174</v>
      </c>
      <c r="P5712">
        <v>0.36554599999999998</v>
      </c>
      <c r="Q5712">
        <v>0.36554599999999998</v>
      </c>
      <c r="R5712">
        <v>0.67620199999999997</v>
      </c>
      <c r="S5712">
        <v>0.157966</v>
      </c>
      <c r="T5712">
        <v>-0.12951099999999999</v>
      </c>
      <c r="U5712">
        <v>9.1425500000000007E-2</v>
      </c>
    </row>
    <row r="5713" spans="1:21" x14ac:dyDescent="0.2">
      <c r="A5713">
        <v>5712</v>
      </c>
      <c r="B5713" t="s">
        <v>956</v>
      </c>
      <c r="C5713" t="s">
        <v>478</v>
      </c>
      <c r="D5713" t="s">
        <v>478</v>
      </c>
      <c r="E5713">
        <v>15</v>
      </c>
      <c r="F5713">
        <v>79111517</v>
      </c>
      <c r="G5713" t="s">
        <v>22</v>
      </c>
      <c r="H5713" t="s">
        <v>23</v>
      </c>
      <c r="I5713">
        <v>1</v>
      </c>
      <c r="J5713">
        <v>1</v>
      </c>
      <c r="K5713">
        <v>31</v>
      </c>
      <c r="L5713">
        <v>114</v>
      </c>
      <c r="M5713">
        <v>93</v>
      </c>
      <c r="N5713">
        <v>238</v>
      </c>
      <c r="O5713">
        <v>176</v>
      </c>
      <c r="P5713">
        <v>0.36974800000000002</v>
      </c>
      <c r="Q5713">
        <v>0.63025200000000003</v>
      </c>
      <c r="R5713">
        <v>0.78081100000000003</v>
      </c>
      <c r="S5713">
        <v>0.13053699999999999</v>
      </c>
      <c r="T5713">
        <v>0.137984</v>
      </c>
      <c r="U5713">
        <v>9.0932600000000002E-2</v>
      </c>
    </row>
    <row r="5714" spans="1:21" x14ac:dyDescent="0.2">
      <c r="A5714">
        <v>5713</v>
      </c>
      <c r="B5714" t="s">
        <v>956</v>
      </c>
      <c r="C5714" t="s">
        <v>479</v>
      </c>
      <c r="D5714" t="s">
        <v>479</v>
      </c>
      <c r="E5714">
        <v>15</v>
      </c>
      <c r="F5714">
        <v>79111962</v>
      </c>
      <c r="G5714" t="s">
        <v>22</v>
      </c>
      <c r="H5714" t="s">
        <v>23</v>
      </c>
      <c r="I5714">
        <v>1</v>
      </c>
      <c r="J5714">
        <v>1</v>
      </c>
      <c r="K5714">
        <v>94</v>
      </c>
      <c r="L5714">
        <v>114</v>
      </c>
      <c r="M5714">
        <v>30</v>
      </c>
      <c r="N5714">
        <v>238</v>
      </c>
      <c r="O5714">
        <v>174</v>
      </c>
      <c r="P5714">
        <v>0.36554599999999998</v>
      </c>
      <c r="Q5714">
        <v>0.36554599999999998</v>
      </c>
      <c r="R5714">
        <v>0.67620199999999997</v>
      </c>
      <c r="S5714">
        <v>0.157966</v>
      </c>
      <c r="T5714">
        <v>-0.12951099999999999</v>
      </c>
      <c r="U5714">
        <v>9.1425500000000007E-2</v>
      </c>
    </row>
    <row r="5715" spans="1:21" x14ac:dyDescent="0.2">
      <c r="A5715">
        <v>5714</v>
      </c>
      <c r="B5715" t="s">
        <v>956</v>
      </c>
      <c r="C5715" t="s">
        <v>480</v>
      </c>
      <c r="D5715" t="s">
        <v>480</v>
      </c>
      <c r="E5715">
        <v>15</v>
      </c>
      <c r="F5715">
        <v>79112016</v>
      </c>
      <c r="G5715" t="s">
        <v>26</v>
      </c>
      <c r="H5715" t="s">
        <v>23</v>
      </c>
      <c r="I5715">
        <v>1</v>
      </c>
      <c r="J5715">
        <v>1</v>
      </c>
      <c r="K5715">
        <v>94</v>
      </c>
      <c r="L5715">
        <v>114</v>
      </c>
      <c r="M5715">
        <v>30</v>
      </c>
      <c r="N5715">
        <v>238</v>
      </c>
      <c r="O5715">
        <v>174</v>
      </c>
      <c r="P5715">
        <v>0.36554599999999998</v>
      </c>
      <c r="Q5715">
        <v>0.36554599999999998</v>
      </c>
      <c r="R5715">
        <v>0.67620199999999997</v>
      </c>
      <c r="S5715">
        <v>0.157966</v>
      </c>
      <c r="T5715">
        <v>-0.12951099999999999</v>
      </c>
      <c r="U5715">
        <v>9.1425500000000007E-2</v>
      </c>
    </row>
    <row r="5716" spans="1:21" x14ac:dyDescent="0.2">
      <c r="A5716">
        <v>5715</v>
      </c>
      <c r="B5716" t="s">
        <v>956</v>
      </c>
      <c r="C5716" t="s">
        <v>481</v>
      </c>
      <c r="D5716" t="s">
        <v>481</v>
      </c>
      <c r="E5716">
        <v>15</v>
      </c>
      <c r="F5716">
        <v>79112432</v>
      </c>
      <c r="G5716" t="s">
        <v>23</v>
      </c>
      <c r="H5716" t="s">
        <v>22</v>
      </c>
      <c r="I5716">
        <v>1</v>
      </c>
      <c r="J5716">
        <v>1</v>
      </c>
      <c r="K5716">
        <v>30</v>
      </c>
      <c r="L5716">
        <v>114</v>
      </c>
      <c r="M5716">
        <v>94</v>
      </c>
      <c r="N5716">
        <v>238</v>
      </c>
      <c r="O5716">
        <v>174</v>
      </c>
      <c r="P5716">
        <v>0.36554599999999998</v>
      </c>
      <c r="Q5716">
        <v>0.63445399999999996</v>
      </c>
      <c r="R5716">
        <v>0.67620199999999997</v>
      </c>
      <c r="S5716">
        <v>0.157966</v>
      </c>
      <c r="T5716">
        <v>0.12951099999999999</v>
      </c>
      <c r="U5716">
        <v>9.1425500000000007E-2</v>
      </c>
    </row>
    <row r="5717" spans="1:21" x14ac:dyDescent="0.2">
      <c r="A5717">
        <v>5716</v>
      </c>
      <c r="B5717" t="s">
        <v>956</v>
      </c>
      <c r="C5717" t="s">
        <v>482</v>
      </c>
      <c r="D5717" t="s">
        <v>482</v>
      </c>
      <c r="E5717">
        <v>15</v>
      </c>
      <c r="F5717">
        <v>79112550</v>
      </c>
      <c r="G5717" t="s">
        <v>26</v>
      </c>
      <c r="H5717" t="s">
        <v>22</v>
      </c>
      <c r="I5717">
        <v>1</v>
      </c>
      <c r="J5717">
        <v>1</v>
      </c>
      <c r="K5717">
        <v>30</v>
      </c>
      <c r="L5717">
        <v>114</v>
      </c>
      <c r="M5717">
        <v>94</v>
      </c>
      <c r="N5717">
        <v>238</v>
      </c>
      <c r="O5717">
        <v>174</v>
      </c>
      <c r="P5717">
        <v>0.36554599999999998</v>
      </c>
      <c r="Q5717">
        <v>0.63445399999999996</v>
      </c>
      <c r="R5717">
        <v>0.67620199999999997</v>
      </c>
      <c r="S5717">
        <v>0.157966</v>
      </c>
      <c r="T5717">
        <v>0.12951099999999999</v>
      </c>
      <c r="U5717">
        <v>9.1425500000000007E-2</v>
      </c>
    </row>
    <row r="5718" spans="1:21" x14ac:dyDescent="0.2">
      <c r="A5718">
        <v>5717</v>
      </c>
      <c r="B5718" t="s">
        <v>956</v>
      </c>
      <c r="C5718" t="s">
        <v>483</v>
      </c>
      <c r="D5718" t="s">
        <v>483</v>
      </c>
      <c r="E5718">
        <v>15</v>
      </c>
      <c r="F5718">
        <v>79112555</v>
      </c>
      <c r="G5718" t="s">
        <v>387</v>
      </c>
      <c r="H5718" t="s">
        <v>26</v>
      </c>
      <c r="I5718">
        <v>1</v>
      </c>
      <c r="J5718">
        <v>1</v>
      </c>
      <c r="K5718">
        <v>30</v>
      </c>
      <c r="L5718">
        <v>114</v>
      </c>
      <c r="M5718">
        <v>94</v>
      </c>
      <c r="N5718">
        <v>238</v>
      </c>
      <c r="O5718">
        <v>174</v>
      </c>
      <c r="P5718">
        <v>0.36554599999999998</v>
      </c>
      <c r="Q5718">
        <v>0.63445399999999996</v>
      </c>
      <c r="R5718">
        <v>0.67620199999999997</v>
      </c>
      <c r="S5718">
        <v>0.157966</v>
      </c>
      <c r="T5718">
        <v>0.12951099999999999</v>
      </c>
      <c r="U5718">
        <v>9.1425500000000007E-2</v>
      </c>
    </row>
    <row r="5719" spans="1:21" x14ac:dyDescent="0.2">
      <c r="A5719">
        <v>5718</v>
      </c>
      <c r="B5719" t="s">
        <v>956</v>
      </c>
      <c r="C5719" t="s">
        <v>484</v>
      </c>
      <c r="D5719" t="s">
        <v>484</v>
      </c>
      <c r="E5719">
        <v>15</v>
      </c>
      <c r="F5719">
        <v>79112568</v>
      </c>
      <c r="G5719" t="s">
        <v>27</v>
      </c>
      <c r="H5719" t="s">
        <v>22</v>
      </c>
      <c r="I5719">
        <v>1</v>
      </c>
      <c r="J5719">
        <v>1</v>
      </c>
      <c r="K5719">
        <v>30</v>
      </c>
      <c r="L5719">
        <v>114</v>
      </c>
      <c r="M5719">
        <v>94</v>
      </c>
      <c r="N5719">
        <v>238</v>
      </c>
      <c r="O5719">
        <v>174</v>
      </c>
      <c r="P5719">
        <v>0.36554599999999998</v>
      </c>
      <c r="Q5719">
        <v>0.63445399999999996</v>
      </c>
      <c r="R5719">
        <v>0.67620199999999997</v>
      </c>
      <c r="S5719">
        <v>0.157966</v>
      </c>
      <c r="T5719">
        <v>0.12951099999999999</v>
      </c>
      <c r="U5719">
        <v>9.1425500000000007E-2</v>
      </c>
    </row>
    <row r="5720" spans="1:21" x14ac:dyDescent="0.2">
      <c r="A5720">
        <v>5719</v>
      </c>
      <c r="B5720" t="s">
        <v>956</v>
      </c>
      <c r="C5720" t="s">
        <v>485</v>
      </c>
      <c r="D5720" t="s">
        <v>485</v>
      </c>
      <c r="E5720">
        <v>15</v>
      </c>
      <c r="F5720">
        <v>79112574</v>
      </c>
      <c r="G5720" t="s">
        <v>23</v>
      </c>
      <c r="H5720" t="s">
        <v>22</v>
      </c>
      <c r="I5720">
        <v>1</v>
      </c>
      <c r="J5720">
        <v>1</v>
      </c>
      <c r="K5720">
        <v>30</v>
      </c>
      <c r="L5720">
        <v>114</v>
      </c>
      <c r="M5720">
        <v>94</v>
      </c>
      <c r="N5720">
        <v>238</v>
      </c>
      <c r="O5720">
        <v>174</v>
      </c>
      <c r="P5720">
        <v>0.36554599999999998</v>
      </c>
      <c r="Q5720">
        <v>0.63445399999999996</v>
      </c>
      <c r="R5720">
        <v>0.67620199999999997</v>
      </c>
      <c r="S5720">
        <v>0.157966</v>
      </c>
      <c r="T5720">
        <v>0.12951099999999999</v>
      </c>
      <c r="U5720">
        <v>9.1425500000000007E-2</v>
      </c>
    </row>
    <row r="5721" spans="1:21" x14ac:dyDescent="0.2">
      <c r="A5721">
        <v>5720</v>
      </c>
      <c r="B5721" t="s">
        <v>956</v>
      </c>
      <c r="C5721" t="s">
        <v>486</v>
      </c>
      <c r="D5721" t="s">
        <v>486</v>
      </c>
      <c r="E5721">
        <v>15</v>
      </c>
      <c r="F5721">
        <v>79112603</v>
      </c>
      <c r="G5721" t="s">
        <v>22</v>
      </c>
      <c r="H5721" t="s">
        <v>23</v>
      </c>
      <c r="I5721">
        <v>1</v>
      </c>
      <c r="J5721">
        <v>1</v>
      </c>
      <c r="K5721">
        <v>31</v>
      </c>
      <c r="L5721">
        <v>114</v>
      </c>
      <c r="M5721">
        <v>93</v>
      </c>
      <c r="N5721">
        <v>238</v>
      </c>
      <c r="O5721">
        <v>176</v>
      </c>
      <c r="P5721">
        <v>0.36974800000000002</v>
      </c>
      <c r="Q5721">
        <v>0.63025200000000003</v>
      </c>
      <c r="R5721">
        <v>0.78081100000000003</v>
      </c>
      <c r="S5721">
        <v>0.13053699999999999</v>
      </c>
      <c r="T5721">
        <v>0.137984</v>
      </c>
      <c r="U5721">
        <v>9.0932600000000002E-2</v>
      </c>
    </row>
    <row r="5722" spans="1:21" x14ac:dyDescent="0.2">
      <c r="A5722">
        <v>5721</v>
      </c>
      <c r="B5722" t="s">
        <v>956</v>
      </c>
      <c r="C5722" t="s">
        <v>487</v>
      </c>
      <c r="D5722" t="s">
        <v>487</v>
      </c>
      <c r="E5722">
        <v>15</v>
      </c>
      <c r="F5722">
        <v>79112622</v>
      </c>
      <c r="G5722" t="s">
        <v>23</v>
      </c>
      <c r="H5722" t="s">
        <v>26</v>
      </c>
      <c r="I5722">
        <v>1</v>
      </c>
      <c r="J5722">
        <v>1</v>
      </c>
      <c r="K5722">
        <v>31</v>
      </c>
      <c r="L5722">
        <v>114</v>
      </c>
      <c r="M5722">
        <v>93</v>
      </c>
      <c r="N5722">
        <v>238</v>
      </c>
      <c r="O5722">
        <v>176</v>
      </c>
      <c r="P5722">
        <v>0.36974800000000002</v>
      </c>
      <c r="Q5722">
        <v>0.63025200000000003</v>
      </c>
      <c r="R5722">
        <v>0.78081100000000003</v>
      </c>
      <c r="S5722">
        <v>0.13053699999999999</v>
      </c>
      <c r="T5722">
        <v>0.137984</v>
      </c>
      <c r="U5722">
        <v>9.0932600000000002E-2</v>
      </c>
    </row>
    <row r="5723" spans="1:21" x14ac:dyDescent="0.2">
      <c r="A5723">
        <v>5722</v>
      </c>
      <c r="B5723" t="s">
        <v>956</v>
      </c>
      <c r="C5723" t="s">
        <v>488</v>
      </c>
      <c r="D5723" t="s">
        <v>488</v>
      </c>
      <c r="E5723">
        <v>15</v>
      </c>
      <c r="F5723">
        <v>79112628</v>
      </c>
      <c r="G5723" t="s">
        <v>27</v>
      </c>
      <c r="H5723" t="s">
        <v>22</v>
      </c>
      <c r="I5723">
        <v>1</v>
      </c>
      <c r="J5723">
        <v>1</v>
      </c>
      <c r="K5723">
        <v>31</v>
      </c>
      <c r="L5723">
        <v>114</v>
      </c>
      <c r="M5723">
        <v>93</v>
      </c>
      <c r="N5723">
        <v>238</v>
      </c>
      <c r="O5723">
        <v>176</v>
      </c>
      <c r="P5723">
        <v>0.36974800000000002</v>
      </c>
      <c r="Q5723">
        <v>0.63025200000000003</v>
      </c>
      <c r="R5723">
        <v>0.78081100000000003</v>
      </c>
      <c r="S5723">
        <v>0.13053699999999999</v>
      </c>
      <c r="T5723">
        <v>0.137984</v>
      </c>
      <c r="U5723">
        <v>9.0932600000000002E-2</v>
      </c>
    </row>
    <row r="5724" spans="1:21" x14ac:dyDescent="0.2">
      <c r="A5724">
        <v>5723</v>
      </c>
      <c r="B5724" t="s">
        <v>956</v>
      </c>
      <c r="C5724" t="s">
        <v>489</v>
      </c>
      <c r="D5724" t="s">
        <v>489</v>
      </c>
      <c r="E5724">
        <v>15</v>
      </c>
      <c r="F5724">
        <v>79112837</v>
      </c>
      <c r="G5724" t="s">
        <v>26</v>
      </c>
      <c r="H5724" t="s">
        <v>27</v>
      </c>
      <c r="I5724">
        <v>1</v>
      </c>
      <c r="J5724">
        <v>1</v>
      </c>
      <c r="K5724">
        <v>30</v>
      </c>
      <c r="L5724">
        <v>114</v>
      </c>
      <c r="M5724">
        <v>94</v>
      </c>
      <c r="N5724">
        <v>238</v>
      </c>
      <c r="O5724">
        <v>174</v>
      </c>
      <c r="P5724">
        <v>0.36554599999999998</v>
      </c>
      <c r="Q5724">
        <v>0.63445399999999996</v>
      </c>
      <c r="R5724">
        <v>0.67620199999999997</v>
      </c>
      <c r="S5724">
        <v>0.157966</v>
      </c>
      <c r="T5724">
        <v>0.12951099999999999</v>
      </c>
      <c r="U5724">
        <v>9.1425500000000007E-2</v>
      </c>
    </row>
    <row r="5725" spans="1:21" x14ac:dyDescent="0.2">
      <c r="A5725">
        <v>5724</v>
      </c>
      <c r="B5725" t="s">
        <v>956</v>
      </c>
      <c r="C5725" t="s">
        <v>490</v>
      </c>
      <c r="D5725" t="s">
        <v>490</v>
      </c>
      <c r="E5725">
        <v>15</v>
      </c>
      <c r="F5725">
        <v>79112938</v>
      </c>
      <c r="G5725" t="s">
        <v>22</v>
      </c>
      <c r="H5725" t="s">
        <v>23</v>
      </c>
      <c r="I5725">
        <v>1</v>
      </c>
      <c r="J5725">
        <v>1</v>
      </c>
      <c r="K5725">
        <v>30</v>
      </c>
      <c r="L5725">
        <v>114</v>
      </c>
      <c r="M5725">
        <v>94</v>
      </c>
      <c r="N5725">
        <v>238</v>
      </c>
      <c r="O5725">
        <v>174</v>
      </c>
      <c r="P5725">
        <v>0.36554599999999998</v>
      </c>
      <c r="Q5725">
        <v>0.63445399999999996</v>
      </c>
      <c r="R5725">
        <v>0.67620199999999997</v>
      </c>
      <c r="S5725">
        <v>0.157966</v>
      </c>
      <c r="T5725">
        <v>0.12951099999999999</v>
      </c>
      <c r="U5725">
        <v>9.1425500000000007E-2</v>
      </c>
    </row>
    <row r="5726" spans="1:21" x14ac:dyDescent="0.2">
      <c r="A5726">
        <v>5725</v>
      </c>
      <c r="B5726" t="s">
        <v>956</v>
      </c>
      <c r="C5726" t="s">
        <v>491</v>
      </c>
      <c r="D5726" t="s">
        <v>491</v>
      </c>
      <c r="E5726">
        <v>15</v>
      </c>
      <c r="F5726">
        <v>79113215</v>
      </c>
      <c r="G5726" t="s">
        <v>23</v>
      </c>
      <c r="H5726" t="s">
        <v>22</v>
      </c>
      <c r="I5726">
        <v>1</v>
      </c>
      <c r="J5726">
        <v>1</v>
      </c>
      <c r="K5726">
        <v>31</v>
      </c>
      <c r="L5726">
        <v>114</v>
      </c>
      <c r="M5726">
        <v>93</v>
      </c>
      <c r="N5726">
        <v>238</v>
      </c>
      <c r="O5726">
        <v>176</v>
      </c>
      <c r="P5726">
        <v>0.36974800000000002</v>
      </c>
      <c r="Q5726">
        <v>0.63025200000000003</v>
      </c>
      <c r="R5726">
        <v>0.78081100000000003</v>
      </c>
      <c r="S5726">
        <v>0.13053699999999999</v>
      </c>
      <c r="T5726">
        <v>0.137984</v>
      </c>
      <c r="U5726">
        <v>9.0932600000000002E-2</v>
      </c>
    </row>
    <row r="5727" spans="1:21" x14ac:dyDescent="0.2">
      <c r="A5727">
        <v>5726</v>
      </c>
      <c r="B5727" t="s">
        <v>956</v>
      </c>
      <c r="C5727" t="s">
        <v>492</v>
      </c>
      <c r="D5727" t="s">
        <v>492</v>
      </c>
      <c r="E5727">
        <v>15</v>
      </c>
      <c r="F5727">
        <v>79113293</v>
      </c>
      <c r="G5727" t="s">
        <v>27</v>
      </c>
      <c r="H5727" t="s">
        <v>26</v>
      </c>
      <c r="I5727">
        <v>1</v>
      </c>
      <c r="J5727">
        <v>1</v>
      </c>
      <c r="K5727">
        <v>31</v>
      </c>
      <c r="L5727">
        <v>114</v>
      </c>
      <c r="M5727">
        <v>93</v>
      </c>
      <c r="N5727">
        <v>238</v>
      </c>
      <c r="O5727">
        <v>176</v>
      </c>
      <c r="P5727">
        <v>0.36974800000000002</v>
      </c>
      <c r="Q5727">
        <v>0.63025200000000003</v>
      </c>
      <c r="R5727">
        <v>0.78081100000000003</v>
      </c>
      <c r="S5727">
        <v>0.13053699999999999</v>
      </c>
      <c r="T5727">
        <v>0.137984</v>
      </c>
      <c r="U5727">
        <v>9.0932600000000002E-2</v>
      </c>
    </row>
    <row r="5728" spans="1:21" x14ac:dyDescent="0.2">
      <c r="A5728">
        <v>5727</v>
      </c>
      <c r="B5728" t="s">
        <v>956</v>
      </c>
      <c r="C5728" t="s">
        <v>493</v>
      </c>
      <c r="D5728" t="s">
        <v>493</v>
      </c>
      <c r="E5728">
        <v>15</v>
      </c>
      <c r="F5728">
        <v>79113318</v>
      </c>
      <c r="G5728" t="s">
        <v>26</v>
      </c>
      <c r="H5728" t="s">
        <v>27</v>
      </c>
      <c r="I5728">
        <v>1</v>
      </c>
      <c r="J5728">
        <v>1</v>
      </c>
      <c r="K5728">
        <v>31</v>
      </c>
      <c r="L5728">
        <v>114</v>
      </c>
      <c r="M5728">
        <v>93</v>
      </c>
      <c r="N5728">
        <v>238</v>
      </c>
      <c r="O5728">
        <v>176</v>
      </c>
      <c r="P5728">
        <v>0.36974800000000002</v>
      </c>
      <c r="Q5728">
        <v>0.63025200000000003</v>
      </c>
      <c r="R5728">
        <v>0.78081100000000003</v>
      </c>
      <c r="S5728">
        <v>0.13053699999999999</v>
      </c>
      <c r="T5728">
        <v>0.137984</v>
      </c>
      <c r="U5728">
        <v>9.0932600000000002E-2</v>
      </c>
    </row>
    <row r="5729" spans="1:21" x14ac:dyDescent="0.2">
      <c r="A5729">
        <v>5728</v>
      </c>
      <c r="B5729" t="s">
        <v>956</v>
      </c>
      <c r="C5729" t="s">
        <v>494</v>
      </c>
      <c r="D5729" t="s">
        <v>494</v>
      </c>
      <c r="E5729">
        <v>15</v>
      </c>
      <c r="F5729">
        <v>79113484</v>
      </c>
      <c r="G5729" t="s">
        <v>23</v>
      </c>
      <c r="H5729" t="s">
        <v>26</v>
      </c>
      <c r="I5729">
        <v>1</v>
      </c>
      <c r="J5729">
        <v>1</v>
      </c>
      <c r="K5729">
        <v>31</v>
      </c>
      <c r="L5729">
        <v>114</v>
      </c>
      <c r="M5729">
        <v>93</v>
      </c>
      <c r="N5729">
        <v>238</v>
      </c>
      <c r="O5729">
        <v>176</v>
      </c>
      <c r="P5729">
        <v>0.36974800000000002</v>
      </c>
      <c r="Q5729">
        <v>0.63025200000000003</v>
      </c>
      <c r="R5729">
        <v>0.78081100000000003</v>
      </c>
      <c r="S5729">
        <v>0.13053699999999999</v>
      </c>
      <c r="T5729">
        <v>0.137984</v>
      </c>
      <c r="U5729">
        <v>9.0932600000000002E-2</v>
      </c>
    </row>
    <row r="5730" spans="1:21" x14ac:dyDescent="0.2">
      <c r="A5730">
        <v>5729</v>
      </c>
      <c r="B5730" t="s">
        <v>956</v>
      </c>
      <c r="C5730" t="s">
        <v>495</v>
      </c>
      <c r="D5730" t="s">
        <v>495</v>
      </c>
      <c r="E5730">
        <v>15</v>
      </c>
      <c r="F5730">
        <v>79113541</v>
      </c>
      <c r="G5730" t="s">
        <v>23</v>
      </c>
      <c r="H5730" t="s">
        <v>22</v>
      </c>
      <c r="I5730">
        <v>1</v>
      </c>
      <c r="J5730">
        <v>1</v>
      </c>
      <c r="K5730">
        <v>31</v>
      </c>
      <c r="L5730">
        <v>114</v>
      </c>
      <c r="M5730">
        <v>93</v>
      </c>
      <c r="N5730">
        <v>238</v>
      </c>
      <c r="O5730">
        <v>176</v>
      </c>
      <c r="P5730">
        <v>0.36974800000000002</v>
      </c>
      <c r="Q5730">
        <v>0.63025200000000003</v>
      </c>
      <c r="R5730">
        <v>0.78081100000000003</v>
      </c>
      <c r="S5730">
        <v>0.13053699999999999</v>
      </c>
      <c r="T5730">
        <v>0.137984</v>
      </c>
      <c r="U5730">
        <v>9.0932600000000002E-2</v>
      </c>
    </row>
    <row r="5731" spans="1:21" x14ac:dyDescent="0.2">
      <c r="A5731">
        <v>5730</v>
      </c>
      <c r="B5731" t="s">
        <v>956</v>
      </c>
      <c r="C5731" t="s">
        <v>496</v>
      </c>
      <c r="D5731" t="s">
        <v>496</v>
      </c>
      <c r="E5731">
        <v>15</v>
      </c>
      <c r="F5731">
        <v>79113568</v>
      </c>
      <c r="G5731" t="s">
        <v>22</v>
      </c>
      <c r="H5731" t="s">
        <v>23</v>
      </c>
      <c r="I5731">
        <v>1</v>
      </c>
      <c r="J5731">
        <v>1</v>
      </c>
      <c r="K5731">
        <v>31</v>
      </c>
      <c r="L5731">
        <v>114</v>
      </c>
      <c r="M5731">
        <v>93</v>
      </c>
      <c r="N5731">
        <v>238</v>
      </c>
      <c r="O5731">
        <v>176</v>
      </c>
      <c r="P5731">
        <v>0.36974800000000002</v>
      </c>
      <c r="Q5731">
        <v>0.63025200000000003</v>
      </c>
      <c r="R5731">
        <v>0.78081100000000003</v>
      </c>
      <c r="S5731">
        <v>0.13053699999999999</v>
      </c>
      <c r="T5731">
        <v>0.137984</v>
      </c>
      <c r="U5731">
        <v>9.0932600000000002E-2</v>
      </c>
    </row>
    <row r="5732" spans="1:21" x14ac:dyDescent="0.2">
      <c r="A5732">
        <v>5731</v>
      </c>
      <c r="B5732" t="s">
        <v>956</v>
      </c>
      <c r="C5732" t="s">
        <v>497</v>
      </c>
      <c r="D5732" t="s">
        <v>497</v>
      </c>
      <c r="E5732">
        <v>15</v>
      </c>
      <c r="F5732">
        <v>79113570</v>
      </c>
      <c r="G5732" t="s">
        <v>22</v>
      </c>
      <c r="H5732" t="s">
        <v>23</v>
      </c>
      <c r="I5732">
        <v>1</v>
      </c>
      <c r="J5732">
        <v>1</v>
      </c>
      <c r="K5732">
        <v>93</v>
      </c>
      <c r="L5732">
        <v>114</v>
      </c>
      <c r="M5732">
        <v>31</v>
      </c>
      <c r="N5732">
        <v>238</v>
      </c>
      <c r="O5732">
        <v>176</v>
      </c>
      <c r="P5732">
        <v>0.36974800000000002</v>
      </c>
      <c r="Q5732">
        <v>0.36974800000000002</v>
      </c>
      <c r="R5732">
        <v>0.78081100000000003</v>
      </c>
      <c r="S5732">
        <v>0.13053699999999999</v>
      </c>
      <c r="T5732">
        <v>-0.137984</v>
      </c>
      <c r="U5732">
        <v>9.0932600000000002E-2</v>
      </c>
    </row>
    <row r="5733" spans="1:21" x14ac:dyDescent="0.2">
      <c r="A5733">
        <v>5732</v>
      </c>
      <c r="B5733" t="s">
        <v>956</v>
      </c>
      <c r="C5733" t="s">
        <v>498</v>
      </c>
      <c r="D5733" t="s">
        <v>498</v>
      </c>
      <c r="E5733">
        <v>15</v>
      </c>
      <c r="F5733">
        <v>79113846</v>
      </c>
      <c r="G5733" t="s">
        <v>22</v>
      </c>
      <c r="H5733" t="s">
        <v>27</v>
      </c>
      <c r="I5733">
        <v>1</v>
      </c>
      <c r="J5733">
        <v>1</v>
      </c>
      <c r="K5733">
        <v>30</v>
      </c>
      <c r="L5733">
        <v>114</v>
      </c>
      <c r="M5733">
        <v>94</v>
      </c>
      <c r="N5733">
        <v>238</v>
      </c>
      <c r="O5733">
        <v>174</v>
      </c>
      <c r="P5733">
        <v>0.36554599999999998</v>
      </c>
      <c r="Q5733">
        <v>0.63445399999999996</v>
      </c>
      <c r="R5733">
        <v>0.67620199999999997</v>
      </c>
      <c r="S5733">
        <v>0.157966</v>
      </c>
      <c r="T5733">
        <v>0.12951099999999999</v>
      </c>
      <c r="U5733">
        <v>9.1425500000000007E-2</v>
      </c>
    </row>
    <row r="5734" spans="1:21" x14ac:dyDescent="0.2">
      <c r="A5734">
        <v>5733</v>
      </c>
      <c r="B5734" t="s">
        <v>956</v>
      </c>
      <c r="C5734" t="s">
        <v>499</v>
      </c>
      <c r="D5734" t="s">
        <v>499</v>
      </c>
      <c r="E5734">
        <v>15</v>
      </c>
      <c r="F5734">
        <v>79114419</v>
      </c>
      <c r="G5734" t="s">
        <v>23</v>
      </c>
      <c r="H5734" t="s">
        <v>26</v>
      </c>
      <c r="I5734">
        <v>1</v>
      </c>
      <c r="J5734">
        <v>1</v>
      </c>
      <c r="K5734">
        <v>93</v>
      </c>
      <c r="L5734">
        <v>114</v>
      </c>
      <c r="M5734">
        <v>31</v>
      </c>
      <c r="N5734">
        <v>238</v>
      </c>
      <c r="O5734">
        <v>176</v>
      </c>
      <c r="P5734">
        <v>0.36974800000000002</v>
      </c>
      <c r="Q5734">
        <v>0.36974800000000002</v>
      </c>
      <c r="R5734">
        <v>0.78081100000000003</v>
      </c>
      <c r="S5734">
        <v>0.13053699999999999</v>
      </c>
      <c r="T5734">
        <v>-0.137984</v>
      </c>
      <c r="U5734">
        <v>9.0932600000000002E-2</v>
      </c>
    </row>
    <row r="5735" spans="1:21" x14ac:dyDescent="0.2">
      <c r="A5735">
        <v>5734</v>
      </c>
      <c r="B5735" t="s">
        <v>956</v>
      </c>
      <c r="C5735" t="s">
        <v>500</v>
      </c>
      <c r="D5735" t="s">
        <v>500</v>
      </c>
      <c r="E5735">
        <v>15</v>
      </c>
      <c r="F5735">
        <v>79114453</v>
      </c>
      <c r="G5735" t="s">
        <v>27</v>
      </c>
      <c r="H5735" t="s">
        <v>26</v>
      </c>
      <c r="I5735">
        <v>1</v>
      </c>
      <c r="J5735">
        <v>1</v>
      </c>
      <c r="K5735">
        <v>35</v>
      </c>
      <c r="L5735">
        <v>116</v>
      </c>
      <c r="M5735">
        <v>87</v>
      </c>
      <c r="N5735">
        <v>238</v>
      </c>
      <c r="O5735">
        <v>186</v>
      </c>
      <c r="P5735">
        <v>0.39075599999999999</v>
      </c>
      <c r="Q5735">
        <v>0.60924400000000001</v>
      </c>
      <c r="R5735">
        <v>0.78594600000000003</v>
      </c>
      <c r="S5735">
        <v>4.6628900000000001E-2</v>
      </c>
      <c r="T5735">
        <v>0.17943600000000001</v>
      </c>
      <c r="U5735">
        <v>8.9696399999999996E-2</v>
      </c>
    </row>
    <row r="5736" spans="1:21" x14ac:dyDescent="0.2">
      <c r="A5736">
        <v>5735</v>
      </c>
      <c r="B5736" t="s">
        <v>956</v>
      </c>
      <c r="C5736" t="s">
        <v>501</v>
      </c>
      <c r="D5736" t="s">
        <v>501</v>
      </c>
      <c r="E5736">
        <v>15</v>
      </c>
      <c r="F5736">
        <v>79114477</v>
      </c>
      <c r="G5736" t="s">
        <v>27</v>
      </c>
      <c r="H5736" t="s">
        <v>23</v>
      </c>
      <c r="I5736">
        <v>1</v>
      </c>
      <c r="J5736">
        <v>1</v>
      </c>
      <c r="K5736">
        <v>40</v>
      </c>
      <c r="L5736">
        <v>120</v>
      </c>
      <c r="M5736">
        <v>78</v>
      </c>
      <c r="N5736">
        <v>238</v>
      </c>
      <c r="O5736">
        <v>200</v>
      </c>
      <c r="P5736">
        <v>0.42016799999999999</v>
      </c>
      <c r="Q5736">
        <v>0.57983200000000001</v>
      </c>
      <c r="R5736">
        <v>0.68972999999999995</v>
      </c>
      <c r="S5736">
        <v>9.6251400000000001E-2</v>
      </c>
      <c r="T5736">
        <v>0.14947299999999999</v>
      </c>
      <c r="U5736">
        <v>8.94958E-2</v>
      </c>
    </row>
    <row r="5737" spans="1:21" x14ac:dyDescent="0.2">
      <c r="A5737">
        <v>5736</v>
      </c>
      <c r="B5737" t="s">
        <v>956</v>
      </c>
      <c r="C5737" t="s">
        <v>502</v>
      </c>
      <c r="D5737" t="s">
        <v>502</v>
      </c>
      <c r="E5737">
        <v>15</v>
      </c>
      <c r="F5737">
        <v>79115120</v>
      </c>
      <c r="G5737" t="s">
        <v>22</v>
      </c>
      <c r="H5737" t="s">
        <v>23</v>
      </c>
      <c r="I5737">
        <v>1</v>
      </c>
      <c r="J5737">
        <v>1</v>
      </c>
      <c r="K5737">
        <v>92</v>
      </c>
      <c r="L5737">
        <v>115</v>
      </c>
      <c r="M5737">
        <v>31</v>
      </c>
      <c r="N5737">
        <v>238</v>
      </c>
      <c r="O5737">
        <v>177</v>
      </c>
      <c r="P5737">
        <v>0.37184899999999999</v>
      </c>
      <c r="Q5737">
        <v>0.37184899999999999</v>
      </c>
      <c r="R5737">
        <v>0.67761000000000005</v>
      </c>
      <c r="S5737">
        <v>0.127697</v>
      </c>
      <c r="T5737">
        <v>-0.139073</v>
      </c>
      <c r="U5737">
        <v>9.0969099999999997E-2</v>
      </c>
    </row>
    <row r="5738" spans="1:21" x14ac:dyDescent="0.2">
      <c r="A5738">
        <v>5737</v>
      </c>
      <c r="B5738" t="s">
        <v>956</v>
      </c>
      <c r="C5738" t="s">
        <v>503</v>
      </c>
      <c r="D5738" t="s">
        <v>503</v>
      </c>
      <c r="E5738">
        <v>15</v>
      </c>
      <c r="F5738">
        <v>79115388</v>
      </c>
      <c r="G5738" t="s">
        <v>22</v>
      </c>
      <c r="H5738" t="s">
        <v>23</v>
      </c>
      <c r="I5738">
        <v>1</v>
      </c>
      <c r="J5738">
        <v>1</v>
      </c>
      <c r="K5738">
        <v>31</v>
      </c>
      <c r="L5738">
        <v>114</v>
      </c>
      <c r="M5738">
        <v>93</v>
      </c>
      <c r="N5738">
        <v>238</v>
      </c>
      <c r="O5738">
        <v>176</v>
      </c>
      <c r="P5738">
        <v>0.36974800000000002</v>
      </c>
      <c r="Q5738">
        <v>0.63025200000000003</v>
      </c>
      <c r="R5738">
        <v>0.78081100000000003</v>
      </c>
      <c r="S5738">
        <v>0.13053699999999999</v>
      </c>
      <c r="T5738">
        <v>0.137984</v>
      </c>
      <c r="U5738">
        <v>9.0932600000000002E-2</v>
      </c>
    </row>
    <row r="5739" spans="1:21" x14ac:dyDescent="0.2">
      <c r="A5739">
        <v>5738</v>
      </c>
      <c r="B5739" t="s">
        <v>956</v>
      </c>
      <c r="C5739" t="s">
        <v>504</v>
      </c>
      <c r="D5739" t="s">
        <v>504</v>
      </c>
      <c r="E5739">
        <v>15</v>
      </c>
      <c r="F5739">
        <v>79115406</v>
      </c>
      <c r="G5739" t="s">
        <v>22</v>
      </c>
      <c r="H5739" t="s">
        <v>23</v>
      </c>
      <c r="I5739">
        <v>1</v>
      </c>
      <c r="J5739">
        <v>1</v>
      </c>
      <c r="K5739">
        <v>93</v>
      </c>
      <c r="L5739">
        <v>114</v>
      </c>
      <c r="M5739">
        <v>31</v>
      </c>
      <c r="N5739">
        <v>238</v>
      </c>
      <c r="O5739">
        <v>176</v>
      </c>
      <c r="P5739">
        <v>0.36974800000000002</v>
      </c>
      <c r="Q5739">
        <v>0.36974800000000002</v>
      </c>
      <c r="R5739">
        <v>0.78081100000000003</v>
      </c>
      <c r="S5739">
        <v>0.13053699999999999</v>
      </c>
      <c r="T5739">
        <v>-0.137984</v>
      </c>
      <c r="U5739">
        <v>9.0932600000000002E-2</v>
      </c>
    </row>
    <row r="5740" spans="1:21" x14ac:dyDescent="0.2">
      <c r="A5740">
        <v>5739</v>
      </c>
      <c r="B5740" t="s">
        <v>956</v>
      </c>
      <c r="C5740" t="s">
        <v>505</v>
      </c>
      <c r="D5740" t="s">
        <v>505</v>
      </c>
      <c r="E5740">
        <v>15</v>
      </c>
      <c r="F5740">
        <v>79115491</v>
      </c>
      <c r="G5740" t="s">
        <v>27</v>
      </c>
      <c r="H5740" t="s">
        <v>26</v>
      </c>
      <c r="I5740">
        <v>1</v>
      </c>
      <c r="J5740">
        <v>1</v>
      </c>
      <c r="K5740">
        <v>30</v>
      </c>
      <c r="L5740">
        <v>114</v>
      </c>
      <c r="M5740">
        <v>94</v>
      </c>
      <c r="N5740">
        <v>238</v>
      </c>
      <c r="O5740">
        <v>174</v>
      </c>
      <c r="P5740">
        <v>0.36554599999999998</v>
      </c>
      <c r="Q5740">
        <v>0.63445399999999996</v>
      </c>
      <c r="R5740">
        <v>0.67620199999999997</v>
      </c>
      <c r="S5740">
        <v>0.157966</v>
      </c>
      <c r="T5740">
        <v>0.12951099999999999</v>
      </c>
      <c r="U5740">
        <v>9.1425500000000007E-2</v>
      </c>
    </row>
    <row r="5741" spans="1:21" x14ac:dyDescent="0.2">
      <c r="A5741">
        <v>5740</v>
      </c>
      <c r="B5741" t="s">
        <v>956</v>
      </c>
      <c r="C5741" t="s">
        <v>506</v>
      </c>
      <c r="D5741" t="s">
        <v>506</v>
      </c>
      <c r="E5741">
        <v>15</v>
      </c>
      <c r="F5741">
        <v>79115570</v>
      </c>
      <c r="G5741" t="s">
        <v>22</v>
      </c>
      <c r="H5741" t="s">
        <v>23</v>
      </c>
      <c r="I5741">
        <v>1</v>
      </c>
      <c r="J5741">
        <v>1</v>
      </c>
      <c r="K5741">
        <v>93</v>
      </c>
      <c r="L5741">
        <v>114</v>
      </c>
      <c r="M5741">
        <v>31</v>
      </c>
      <c r="N5741">
        <v>238</v>
      </c>
      <c r="O5741">
        <v>176</v>
      </c>
      <c r="P5741">
        <v>0.36974800000000002</v>
      </c>
      <c r="Q5741">
        <v>0.36974800000000002</v>
      </c>
      <c r="R5741">
        <v>0.78081100000000003</v>
      </c>
      <c r="S5741">
        <v>0.13053699999999999</v>
      </c>
      <c r="T5741">
        <v>-0.137984</v>
      </c>
      <c r="U5741">
        <v>9.0932600000000002E-2</v>
      </c>
    </row>
    <row r="5742" spans="1:21" x14ac:dyDescent="0.2">
      <c r="A5742">
        <v>5741</v>
      </c>
      <c r="B5742" t="s">
        <v>956</v>
      </c>
      <c r="C5742" t="s">
        <v>507</v>
      </c>
      <c r="D5742" t="s">
        <v>507</v>
      </c>
      <c r="E5742">
        <v>15</v>
      </c>
      <c r="F5742">
        <v>79115585</v>
      </c>
      <c r="G5742" t="s">
        <v>23</v>
      </c>
      <c r="H5742" t="s">
        <v>22</v>
      </c>
      <c r="I5742">
        <v>1</v>
      </c>
      <c r="J5742">
        <v>1</v>
      </c>
      <c r="K5742">
        <v>31</v>
      </c>
      <c r="L5742">
        <v>114</v>
      </c>
      <c r="M5742">
        <v>93</v>
      </c>
      <c r="N5742">
        <v>238</v>
      </c>
      <c r="O5742">
        <v>176</v>
      </c>
      <c r="P5742">
        <v>0.36974800000000002</v>
      </c>
      <c r="Q5742">
        <v>0.63025200000000003</v>
      </c>
      <c r="R5742">
        <v>0.78081100000000003</v>
      </c>
      <c r="S5742">
        <v>0.13053699999999999</v>
      </c>
      <c r="T5742">
        <v>0.137984</v>
      </c>
      <c r="U5742">
        <v>9.0932600000000002E-2</v>
      </c>
    </row>
    <row r="5743" spans="1:21" x14ac:dyDescent="0.2">
      <c r="A5743">
        <v>5742</v>
      </c>
      <c r="B5743" t="s">
        <v>956</v>
      </c>
      <c r="C5743" t="s">
        <v>508</v>
      </c>
      <c r="D5743" t="s">
        <v>508</v>
      </c>
      <c r="E5743">
        <v>15</v>
      </c>
      <c r="F5743">
        <v>79115872</v>
      </c>
      <c r="G5743" t="s">
        <v>26</v>
      </c>
      <c r="H5743" t="s">
        <v>23</v>
      </c>
      <c r="I5743">
        <v>1</v>
      </c>
      <c r="J5743">
        <v>1</v>
      </c>
      <c r="K5743">
        <v>30</v>
      </c>
      <c r="L5743">
        <v>114</v>
      </c>
      <c r="M5743">
        <v>94</v>
      </c>
      <c r="N5743">
        <v>238</v>
      </c>
      <c r="O5743">
        <v>174</v>
      </c>
      <c r="P5743">
        <v>0.36554599999999998</v>
      </c>
      <c r="Q5743">
        <v>0.63445399999999996</v>
      </c>
      <c r="R5743">
        <v>0.67620199999999997</v>
      </c>
      <c r="S5743">
        <v>0.157966</v>
      </c>
      <c r="T5743">
        <v>0.12951099999999999</v>
      </c>
      <c r="U5743">
        <v>9.1425500000000007E-2</v>
      </c>
    </row>
    <row r="5744" spans="1:21" x14ac:dyDescent="0.2">
      <c r="A5744">
        <v>5743</v>
      </c>
      <c r="B5744" t="s">
        <v>956</v>
      </c>
      <c r="C5744" t="s">
        <v>509</v>
      </c>
      <c r="D5744" t="s">
        <v>509</v>
      </c>
      <c r="E5744">
        <v>15</v>
      </c>
      <c r="F5744">
        <v>79115965</v>
      </c>
      <c r="G5744" t="s">
        <v>23</v>
      </c>
      <c r="H5744" t="s">
        <v>22</v>
      </c>
      <c r="I5744">
        <v>1</v>
      </c>
      <c r="J5744">
        <v>1</v>
      </c>
      <c r="K5744">
        <v>31</v>
      </c>
      <c r="L5744">
        <v>114</v>
      </c>
      <c r="M5744">
        <v>93</v>
      </c>
      <c r="N5744">
        <v>238</v>
      </c>
      <c r="O5744">
        <v>176</v>
      </c>
      <c r="P5744">
        <v>0.36974800000000002</v>
      </c>
      <c r="Q5744">
        <v>0.63025200000000003</v>
      </c>
      <c r="R5744">
        <v>0.78081100000000003</v>
      </c>
      <c r="S5744">
        <v>0.13053699999999999</v>
      </c>
      <c r="T5744">
        <v>0.137984</v>
      </c>
      <c r="U5744">
        <v>9.0932600000000002E-2</v>
      </c>
    </row>
    <row r="5745" spans="1:21" x14ac:dyDescent="0.2">
      <c r="A5745">
        <v>5744</v>
      </c>
      <c r="B5745" t="s">
        <v>956</v>
      </c>
      <c r="C5745" t="s">
        <v>510</v>
      </c>
      <c r="D5745" t="s">
        <v>510</v>
      </c>
      <c r="E5745">
        <v>15</v>
      </c>
      <c r="F5745">
        <v>79117133</v>
      </c>
      <c r="G5745" t="s">
        <v>23</v>
      </c>
      <c r="H5745" t="s">
        <v>26</v>
      </c>
      <c r="I5745">
        <v>1</v>
      </c>
      <c r="J5745">
        <v>1</v>
      </c>
      <c r="K5745">
        <v>30</v>
      </c>
      <c r="L5745">
        <v>114</v>
      </c>
      <c r="M5745">
        <v>94</v>
      </c>
      <c r="N5745">
        <v>238</v>
      </c>
      <c r="O5745">
        <v>174</v>
      </c>
      <c r="P5745">
        <v>0.36554599999999998</v>
      </c>
      <c r="Q5745">
        <v>0.63445399999999996</v>
      </c>
      <c r="R5745">
        <v>0.67620199999999997</v>
      </c>
      <c r="S5745">
        <v>0.157966</v>
      </c>
      <c r="T5745">
        <v>0.12951099999999999</v>
      </c>
      <c r="U5745">
        <v>9.1425500000000007E-2</v>
      </c>
    </row>
    <row r="5746" spans="1:21" x14ac:dyDescent="0.2">
      <c r="A5746">
        <v>5745</v>
      </c>
      <c r="B5746" t="s">
        <v>956</v>
      </c>
      <c r="C5746" t="s">
        <v>511</v>
      </c>
      <c r="D5746" t="s">
        <v>511</v>
      </c>
      <c r="E5746">
        <v>15</v>
      </c>
      <c r="F5746">
        <v>79117302</v>
      </c>
      <c r="G5746" t="s">
        <v>27</v>
      </c>
      <c r="H5746" t="s">
        <v>26</v>
      </c>
      <c r="I5746">
        <v>1</v>
      </c>
      <c r="J5746">
        <v>1</v>
      </c>
      <c r="K5746">
        <v>94</v>
      </c>
      <c r="L5746">
        <v>114</v>
      </c>
      <c r="M5746">
        <v>30</v>
      </c>
      <c r="N5746">
        <v>238</v>
      </c>
      <c r="O5746">
        <v>174</v>
      </c>
      <c r="P5746">
        <v>0.36554599999999998</v>
      </c>
      <c r="Q5746">
        <v>0.36554599999999998</v>
      </c>
      <c r="R5746">
        <v>0.67620199999999997</v>
      </c>
      <c r="S5746">
        <v>0.157966</v>
      </c>
      <c r="T5746">
        <v>-0.12951099999999999</v>
      </c>
      <c r="U5746">
        <v>9.1425500000000007E-2</v>
      </c>
    </row>
    <row r="5747" spans="1:21" x14ac:dyDescent="0.2">
      <c r="A5747">
        <v>5746</v>
      </c>
      <c r="B5747" t="s">
        <v>956</v>
      </c>
      <c r="C5747" t="s">
        <v>512</v>
      </c>
      <c r="D5747" t="s">
        <v>512</v>
      </c>
      <c r="E5747">
        <v>15</v>
      </c>
      <c r="F5747">
        <v>79117436</v>
      </c>
      <c r="G5747" t="s">
        <v>23</v>
      </c>
      <c r="H5747" t="s">
        <v>27</v>
      </c>
      <c r="I5747">
        <v>1</v>
      </c>
      <c r="J5747">
        <v>1</v>
      </c>
      <c r="K5747">
        <v>40</v>
      </c>
      <c r="L5747">
        <v>120</v>
      </c>
      <c r="M5747">
        <v>78</v>
      </c>
      <c r="N5747">
        <v>238</v>
      </c>
      <c r="O5747">
        <v>200</v>
      </c>
      <c r="P5747">
        <v>0.42016799999999999</v>
      </c>
      <c r="Q5747">
        <v>0.57983200000000001</v>
      </c>
      <c r="R5747">
        <v>0.68972999999999995</v>
      </c>
      <c r="S5747">
        <v>9.6251400000000001E-2</v>
      </c>
      <c r="T5747">
        <v>0.14947299999999999</v>
      </c>
      <c r="U5747">
        <v>8.94958E-2</v>
      </c>
    </row>
    <row r="5748" spans="1:21" x14ac:dyDescent="0.2">
      <c r="A5748">
        <v>5747</v>
      </c>
      <c r="B5748" t="s">
        <v>956</v>
      </c>
      <c r="C5748" t="s">
        <v>513</v>
      </c>
      <c r="D5748" t="s">
        <v>513</v>
      </c>
      <c r="E5748">
        <v>15</v>
      </c>
      <c r="F5748">
        <v>79117856</v>
      </c>
      <c r="G5748" t="s">
        <v>23</v>
      </c>
      <c r="H5748" t="s">
        <v>22</v>
      </c>
      <c r="I5748">
        <v>1</v>
      </c>
      <c r="J5748">
        <v>1</v>
      </c>
      <c r="K5748">
        <v>31</v>
      </c>
      <c r="L5748">
        <v>114</v>
      </c>
      <c r="M5748">
        <v>93</v>
      </c>
      <c r="N5748">
        <v>238</v>
      </c>
      <c r="O5748">
        <v>176</v>
      </c>
      <c r="P5748">
        <v>0.36974800000000002</v>
      </c>
      <c r="Q5748">
        <v>0.63025200000000003</v>
      </c>
      <c r="R5748">
        <v>0.78081100000000003</v>
      </c>
      <c r="S5748">
        <v>0.13053699999999999</v>
      </c>
      <c r="T5748">
        <v>0.137984</v>
      </c>
      <c r="U5748">
        <v>9.0932600000000002E-2</v>
      </c>
    </row>
    <row r="5749" spans="1:21" x14ac:dyDescent="0.2">
      <c r="A5749">
        <v>5748</v>
      </c>
      <c r="B5749" t="s">
        <v>956</v>
      </c>
      <c r="C5749" t="s">
        <v>514</v>
      </c>
      <c r="D5749" t="s">
        <v>514</v>
      </c>
      <c r="E5749">
        <v>15</v>
      </c>
      <c r="F5749">
        <v>79117917</v>
      </c>
      <c r="G5749" t="s">
        <v>22</v>
      </c>
      <c r="H5749" t="s">
        <v>26</v>
      </c>
      <c r="I5749">
        <v>1</v>
      </c>
      <c r="J5749">
        <v>1</v>
      </c>
      <c r="K5749">
        <v>93</v>
      </c>
      <c r="L5749">
        <v>114</v>
      </c>
      <c r="M5749">
        <v>31</v>
      </c>
      <c r="N5749">
        <v>238</v>
      </c>
      <c r="O5749">
        <v>176</v>
      </c>
      <c r="P5749">
        <v>0.36974800000000002</v>
      </c>
      <c r="Q5749">
        <v>0.36974800000000002</v>
      </c>
      <c r="R5749">
        <v>0.78081100000000003</v>
      </c>
      <c r="S5749">
        <v>0.13053699999999999</v>
      </c>
      <c r="T5749">
        <v>-0.137984</v>
      </c>
      <c r="U5749">
        <v>9.0932600000000002E-2</v>
      </c>
    </row>
    <row r="5750" spans="1:21" x14ac:dyDescent="0.2">
      <c r="A5750">
        <v>5749</v>
      </c>
      <c r="B5750" t="s">
        <v>956</v>
      </c>
      <c r="C5750" t="s">
        <v>515</v>
      </c>
      <c r="D5750" t="s">
        <v>515</v>
      </c>
      <c r="E5750">
        <v>15</v>
      </c>
      <c r="F5750">
        <v>79118296</v>
      </c>
      <c r="G5750" t="s">
        <v>27</v>
      </c>
      <c r="H5750" t="s">
        <v>26</v>
      </c>
      <c r="I5750">
        <v>1</v>
      </c>
      <c r="J5750">
        <v>1</v>
      </c>
      <c r="K5750">
        <v>93</v>
      </c>
      <c r="L5750">
        <v>114</v>
      </c>
      <c r="M5750">
        <v>31</v>
      </c>
      <c r="N5750">
        <v>238</v>
      </c>
      <c r="O5750">
        <v>176</v>
      </c>
      <c r="P5750">
        <v>0.36974800000000002</v>
      </c>
      <c r="Q5750">
        <v>0.36974800000000002</v>
      </c>
      <c r="R5750">
        <v>0.78081100000000003</v>
      </c>
      <c r="S5750">
        <v>0.13053699999999999</v>
      </c>
      <c r="T5750">
        <v>-0.137984</v>
      </c>
      <c r="U5750">
        <v>9.0932600000000002E-2</v>
      </c>
    </row>
    <row r="5751" spans="1:21" x14ac:dyDescent="0.2">
      <c r="A5751">
        <v>5750</v>
      </c>
      <c r="B5751" t="s">
        <v>956</v>
      </c>
      <c r="C5751" t="s">
        <v>516</v>
      </c>
      <c r="D5751" t="s">
        <v>516</v>
      </c>
      <c r="E5751">
        <v>15</v>
      </c>
      <c r="F5751">
        <v>79118747</v>
      </c>
      <c r="G5751" t="s">
        <v>23</v>
      </c>
      <c r="H5751" t="s">
        <v>22</v>
      </c>
      <c r="I5751">
        <v>1</v>
      </c>
      <c r="J5751">
        <v>1</v>
      </c>
      <c r="K5751">
        <v>31</v>
      </c>
      <c r="L5751">
        <v>114</v>
      </c>
      <c r="M5751">
        <v>93</v>
      </c>
      <c r="N5751">
        <v>238</v>
      </c>
      <c r="O5751">
        <v>176</v>
      </c>
      <c r="P5751">
        <v>0.36974800000000002</v>
      </c>
      <c r="Q5751">
        <v>0.63025200000000003</v>
      </c>
      <c r="R5751">
        <v>0.78081100000000003</v>
      </c>
      <c r="S5751">
        <v>0.13053699999999999</v>
      </c>
      <c r="T5751">
        <v>0.137984</v>
      </c>
      <c r="U5751">
        <v>9.0932600000000002E-2</v>
      </c>
    </row>
    <row r="5752" spans="1:21" x14ac:dyDescent="0.2">
      <c r="A5752">
        <v>5751</v>
      </c>
      <c r="B5752" t="s">
        <v>956</v>
      </c>
      <c r="C5752" t="s">
        <v>517</v>
      </c>
      <c r="D5752" t="s">
        <v>517</v>
      </c>
      <c r="E5752">
        <v>15</v>
      </c>
      <c r="F5752">
        <v>79119229</v>
      </c>
      <c r="G5752" t="s">
        <v>27</v>
      </c>
      <c r="H5752" t="s">
        <v>22</v>
      </c>
      <c r="I5752">
        <v>1</v>
      </c>
      <c r="J5752">
        <v>1</v>
      </c>
      <c r="K5752">
        <v>94</v>
      </c>
      <c r="L5752">
        <v>114</v>
      </c>
      <c r="M5752">
        <v>30</v>
      </c>
      <c r="N5752">
        <v>238</v>
      </c>
      <c r="O5752">
        <v>174</v>
      </c>
      <c r="P5752">
        <v>0.36554599999999998</v>
      </c>
      <c r="Q5752">
        <v>0.36554599999999998</v>
      </c>
      <c r="R5752">
        <v>0.67620199999999997</v>
      </c>
      <c r="S5752">
        <v>0.157966</v>
      </c>
      <c r="T5752">
        <v>-0.12951099999999999</v>
      </c>
      <c r="U5752">
        <v>9.1425500000000007E-2</v>
      </c>
    </row>
    <row r="5753" spans="1:21" x14ac:dyDescent="0.2">
      <c r="A5753">
        <v>5752</v>
      </c>
      <c r="B5753" t="s">
        <v>956</v>
      </c>
      <c r="C5753" t="s">
        <v>518</v>
      </c>
      <c r="D5753" t="s">
        <v>518</v>
      </c>
      <c r="E5753">
        <v>15</v>
      </c>
      <c r="F5753">
        <v>79120277</v>
      </c>
      <c r="G5753" t="s">
        <v>26</v>
      </c>
      <c r="H5753" t="s">
        <v>27</v>
      </c>
      <c r="I5753">
        <v>1</v>
      </c>
      <c r="J5753">
        <v>1</v>
      </c>
      <c r="K5753">
        <v>93</v>
      </c>
      <c r="L5753">
        <v>114</v>
      </c>
      <c r="M5753">
        <v>31</v>
      </c>
      <c r="N5753">
        <v>238</v>
      </c>
      <c r="O5753">
        <v>176</v>
      </c>
      <c r="P5753">
        <v>0.36974800000000002</v>
      </c>
      <c r="Q5753">
        <v>0.36974800000000002</v>
      </c>
      <c r="R5753">
        <v>0.78081100000000003</v>
      </c>
      <c r="S5753">
        <v>0.13053699999999999</v>
      </c>
      <c r="T5753">
        <v>-0.137984</v>
      </c>
      <c r="U5753">
        <v>9.0932600000000002E-2</v>
      </c>
    </row>
    <row r="5754" spans="1:21" x14ac:dyDescent="0.2">
      <c r="A5754">
        <v>5753</v>
      </c>
      <c r="B5754" t="s">
        <v>956</v>
      </c>
      <c r="C5754" t="s">
        <v>519</v>
      </c>
      <c r="D5754" t="s">
        <v>519</v>
      </c>
      <c r="E5754">
        <v>15</v>
      </c>
      <c r="F5754">
        <v>79120467</v>
      </c>
      <c r="G5754" t="s">
        <v>23</v>
      </c>
      <c r="H5754" t="s">
        <v>22</v>
      </c>
      <c r="I5754">
        <v>1</v>
      </c>
      <c r="J5754">
        <v>1</v>
      </c>
      <c r="K5754">
        <v>31</v>
      </c>
      <c r="L5754">
        <v>114</v>
      </c>
      <c r="M5754">
        <v>93</v>
      </c>
      <c r="N5754">
        <v>238</v>
      </c>
      <c r="O5754">
        <v>176</v>
      </c>
      <c r="P5754">
        <v>0.36974800000000002</v>
      </c>
      <c r="Q5754">
        <v>0.63025200000000003</v>
      </c>
      <c r="R5754">
        <v>0.78081100000000003</v>
      </c>
      <c r="S5754">
        <v>0.13053699999999999</v>
      </c>
      <c r="T5754">
        <v>0.137984</v>
      </c>
      <c r="U5754">
        <v>9.0932600000000002E-2</v>
      </c>
    </row>
    <row r="5755" spans="1:21" x14ac:dyDescent="0.2">
      <c r="A5755">
        <v>5754</v>
      </c>
      <c r="B5755" t="s">
        <v>956</v>
      </c>
      <c r="C5755" t="s">
        <v>520</v>
      </c>
      <c r="D5755" t="s">
        <v>520</v>
      </c>
      <c r="E5755">
        <v>15</v>
      </c>
      <c r="F5755">
        <v>79120578</v>
      </c>
      <c r="G5755" t="s">
        <v>27</v>
      </c>
      <c r="H5755" t="s">
        <v>26</v>
      </c>
      <c r="I5755">
        <v>1</v>
      </c>
      <c r="J5755">
        <v>1</v>
      </c>
      <c r="K5755">
        <v>31</v>
      </c>
      <c r="L5755">
        <v>114</v>
      </c>
      <c r="M5755">
        <v>93</v>
      </c>
      <c r="N5755">
        <v>238</v>
      </c>
      <c r="O5755">
        <v>176</v>
      </c>
      <c r="P5755">
        <v>0.36974800000000002</v>
      </c>
      <c r="Q5755">
        <v>0.63025200000000003</v>
      </c>
      <c r="R5755">
        <v>0.78081100000000003</v>
      </c>
      <c r="S5755">
        <v>0.13053699999999999</v>
      </c>
      <c r="T5755">
        <v>0.137984</v>
      </c>
      <c r="U5755">
        <v>9.0932600000000002E-2</v>
      </c>
    </row>
    <row r="5756" spans="1:21" x14ac:dyDescent="0.2">
      <c r="A5756">
        <v>5755</v>
      </c>
      <c r="B5756" t="s">
        <v>956</v>
      </c>
      <c r="C5756" t="s">
        <v>521</v>
      </c>
      <c r="D5756" t="s">
        <v>521</v>
      </c>
      <c r="E5756">
        <v>15</v>
      </c>
      <c r="F5756">
        <v>79120670</v>
      </c>
      <c r="G5756" t="s">
        <v>26</v>
      </c>
      <c r="H5756" t="s">
        <v>27</v>
      </c>
      <c r="I5756">
        <v>1</v>
      </c>
      <c r="J5756">
        <v>1</v>
      </c>
      <c r="K5756">
        <v>31</v>
      </c>
      <c r="L5756">
        <v>114</v>
      </c>
      <c r="M5756">
        <v>93</v>
      </c>
      <c r="N5756">
        <v>238</v>
      </c>
      <c r="O5756">
        <v>176</v>
      </c>
      <c r="P5756">
        <v>0.36974800000000002</v>
      </c>
      <c r="Q5756">
        <v>0.63025200000000003</v>
      </c>
      <c r="R5756">
        <v>0.78081100000000003</v>
      </c>
      <c r="S5756">
        <v>0.13053699999999999</v>
      </c>
      <c r="T5756">
        <v>0.137984</v>
      </c>
      <c r="U5756">
        <v>9.0932600000000002E-2</v>
      </c>
    </row>
    <row r="5757" spans="1:21" x14ac:dyDescent="0.2">
      <c r="A5757">
        <v>5756</v>
      </c>
      <c r="B5757" t="s">
        <v>956</v>
      </c>
      <c r="C5757" t="s">
        <v>522</v>
      </c>
      <c r="D5757" t="s">
        <v>522</v>
      </c>
      <c r="E5757">
        <v>15</v>
      </c>
      <c r="F5757">
        <v>79121373</v>
      </c>
      <c r="G5757" t="s">
        <v>26</v>
      </c>
      <c r="H5757" t="s">
        <v>27</v>
      </c>
      <c r="I5757">
        <v>1</v>
      </c>
      <c r="J5757">
        <v>1</v>
      </c>
      <c r="K5757">
        <v>30</v>
      </c>
      <c r="L5757">
        <v>114</v>
      </c>
      <c r="M5757">
        <v>94</v>
      </c>
      <c r="N5757">
        <v>238</v>
      </c>
      <c r="O5757">
        <v>174</v>
      </c>
      <c r="P5757">
        <v>0.36554599999999998</v>
      </c>
      <c r="Q5757">
        <v>0.63445399999999996</v>
      </c>
      <c r="R5757">
        <v>0.67620199999999997</v>
      </c>
      <c r="S5757">
        <v>0.157966</v>
      </c>
      <c r="T5757">
        <v>0.12951099999999999</v>
      </c>
      <c r="U5757">
        <v>9.1425500000000007E-2</v>
      </c>
    </row>
    <row r="5758" spans="1:21" x14ac:dyDescent="0.2">
      <c r="A5758">
        <v>5757</v>
      </c>
      <c r="B5758" t="s">
        <v>956</v>
      </c>
      <c r="C5758" t="s">
        <v>523</v>
      </c>
      <c r="D5758" t="s">
        <v>523</v>
      </c>
      <c r="E5758">
        <v>15</v>
      </c>
      <c r="F5758">
        <v>79121776</v>
      </c>
      <c r="G5758" t="s">
        <v>27</v>
      </c>
      <c r="H5758" t="s">
        <v>26</v>
      </c>
      <c r="I5758">
        <v>1</v>
      </c>
      <c r="J5758">
        <v>1</v>
      </c>
      <c r="K5758">
        <v>36</v>
      </c>
      <c r="L5758">
        <v>115</v>
      </c>
      <c r="M5758">
        <v>87</v>
      </c>
      <c r="N5758">
        <v>238</v>
      </c>
      <c r="O5758">
        <v>187</v>
      </c>
      <c r="P5758">
        <v>0.39285700000000001</v>
      </c>
      <c r="Q5758">
        <v>0.60714299999999999</v>
      </c>
      <c r="R5758">
        <v>0.89249800000000001</v>
      </c>
      <c r="S5758">
        <v>4.09647E-2</v>
      </c>
      <c r="T5758">
        <v>0.18277499999999999</v>
      </c>
      <c r="U5758">
        <v>8.8919600000000001E-2</v>
      </c>
    </row>
    <row r="5759" spans="1:21" x14ac:dyDescent="0.2">
      <c r="A5759">
        <v>5758</v>
      </c>
      <c r="B5759" t="s">
        <v>956</v>
      </c>
      <c r="C5759" t="s">
        <v>524</v>
      </c>
      <c r="D5759" t="s">
        <v>524</v>
      </c>
      <c r="E5759">
        <v>15</v>
      </c>
      <c r="F5759">
        <v>79121835</v>
      </c>
      <c r="G5759" t="s">
        <v>22</v>
      </c>
      <c r="H5759" t="s">
        <v>26</v>
      </c>
      <c r="I5759">
        <v>1</v>
      </c>
      <c r="J5759">
        <v>1</v>
      </c>
      <c r="K5759">
        <v>93</v>
      </c>
      <c r="L5759">
        <v>114</v>
      </c>
      <c r="M5759">
        <v>31</v>
      </c>
      <c r="N5759">
        <v>238</v>
      </c>
      <c r="O5759">
        <v>176</v>
      </c>
      <c r="P5759">
        <v>0.36974800000000002</v>
      </c>
      <c r="Q5759">
        <v>0.36974800000000002</v>
      </c>
      <c r="R5759">
        <v>0.78081100000000003</v>
      </c>
      <c r="S5759">
        <v>0.13053699999999999</v>
      </c>
      <c r="T5759">
        <v>-0.137984</v>
      </c>
      <c r="U5759">
        <v>9.0932600000000002E-2</v>
      </c>
    </row>
    <row r="5760" spans="1:21" x14ac:dyDescent="0.2">
      <c r="A5760">
        <v>5759</v>
      </c>
      <c r="B5760" t="s">
        <v>956</v>
      </c>
      <c r="C5760" t="s">
        <v>525</v>
      </c>
      <c r="D5760" t="s">
        <v>525</v>
      </c>
      <c r="E5760">
        <v>15</v>
      </c>
      <c r="F5760">
        <v>79122099</v>
      </c>
      <c r="G5760" t="s">
        <v>23</v>
      </c>
      <c r="H5760" t="s">
        <v>22</v>
      </c>
      <c r="I5760">
        <v>1</v>
      </c>
      <c r="J5760">
        <v>1</v>
      </c>
      <c r="K5760">
        <v>93</v>
      </c>
      <c r="L5760">
        <v>114</v>
      </c>
      <c r="M5760">
        <v>31</v>
      </c>
      <c r="N5760">
        <v>238</v>
      </c>
      <c r="O5760">
        <v>176</v>
      </c>
      <c r="P5760">
        <v>0.36974800000000002</v>
      </c>
      <c r="Q5760">
        <v>0.36974800000000002</v>
      </c>
      <c r="R5760">
        <v>0.78081100000000003</v>
      </c>
      <c r="S5760">
        <v>0.13053699999999999</v>
      </c>
      <c r="T5760">
        <v>-0.137984</v>
      </c>
      <c r="U5760">
        <v>9.0932600000000002E-2</v>
      </c>
    </row>
    <row r="5761" spans="1:21" x14ac:dyDescent="0.2">
      <c r="A5761">
        <v>5760</v>
      </c>
      <c r="B5761" t="s">
        <v>956</v>
      </c>
      <c r="C5761" t="s">
        <v>526</v>
      </c>
      <c r="D5761" t="s">
        <v>526</v>
      </c>
      <c r="E5761">
        <v>15</v>
      </c>
      <c r="F5761">
        <v>79122541</v>
      </c>
      <c r="G5761" t="s">
        <v>23</v>
      </c>
      <c r="H5761" t="s">
        <v>27</v>
      </c>
      <c r="I5761">
        <v>1</v>
      </c>
      <c r="J5761">
        <v>1</v>
      </c>
      <c r="K5761">
        <v>31</v>
      </c>
      <c r="L5761">
        <v>114</v>
      </c>
      <c r="M5761">
        <v>93</v>
      </c>
      <c r="N5761">
        <v>238</v>
      </c>
      <c r="O5761">
        <v>176</v>
      </c>
      <c r="P5761">
        <v>0.36974800000000002</v>
      </c>
      <c r="Q5761">
        <v>0.63025200000000003</v>
      </c>
      <c r="R5761">
        <v>0.78081100000000003</v>
      </c>
      <c r="S5761">
        <v>0.13053699999999999</v>
      </c>
      <c r="T5761">
        <v>0.137984</v>
      </c>
      <c r="U5761">
        <v>9.0932600000000002E-2</v>
      </c>
    </row>
    <row r="5762" spans="1:21" x14ac:dyDescent="0.2">
      <c r="A5762">
        <v>5761</v>
      </c>
      <c r="B5762" t="s">
        <v>956</v>
      </c>
      <c r="C5762" t="s">
        <v>527</v>
      </c>
      <c r="D5762" t="s">
        <v>527</v>
      </c>
      <c r="E5762">
        <v>15</v>
      </c>
      <c r="F5762">
        <v>79122948</v>
      </c>
      <c r="G5762" t="s">
        <v>23</v>
      </c>
      <c r="H5762" t="s">
        <v>22</v>
      </c>
      <c r="I5762">
        <v>1</v>
      </c>
      <c r="J5762">
        <v>1</v>
      </c>
      <c r="K5762">
        <v>94</v>
      </c>
      <c r="L5762">
        <v>114</v>
      </c>
      <c r="M5762">
        <v>30</v>
      </c>
      <c r="N5762">
        <v>238</v>
      </c>
      <c r="O5762">
        <v>174</v>
      </c>
      <c r="P5762">
        <v>0.36554599999999998</v>
      </c>
      <c r="Q5762">
        <v>0.36554599999999998</v>
      </c>
      <c r="R5762">
        <v>0.67620199999999997</v>
      </c>
      <c r="S5762">
        <v>0.157966</v>
      </c>
      <c r="T5762">
        <v>-0.12951099999999999</v>
      </c>
      <c r="U5762">
        <v>9.1425500000000007E-2</v>
      </c>
    </row>
    <row r="5763" spans="1:21" x14ac:dyDescent="0.2">
      <c r="A5763">
        <v>5762</v>
      </c>
      <c r="B5763" t="s">
        <v>956</v>
      </c>
      <c r="C5763" t="s">
        <v>528</v>
      </c>
      <c r="D5763" t="s">
        <v>528</v>
      </c>
      <c r="E5763">
        <v>15</v>
      </c>
      <c r="F5763">
        <v>79123054</v>
      </c>
      <c r="G5763" t="s">
        <v>27</v>
      </c>
      <c r="H5763" t="s">
        <v>26</v>
      </c>
      <c r="I5763">
        <v>1</v>
      </c>
      <c r="J5763">
        <v>1</v>
      </c>
      <c r="K5763">
        <v>35</v>
      </c>
      <c r="L5763">
        <v>116</v>
      </c>
      <c r="M5763">
        <v>87</v>
      </c>
      <c r="N5763">
        <v>238</v>
      </c>
      <c r="O5763">
        <v>186</v>
      </c>
      <c r="P5763">
        <v>0.39075599999999999</v>
      </c>
      <c r="Q5763">
        <v>0.60924400000000001</v>
      </c>
      <c r="R5763">
        <v>0.78594600000000003</v>
      </c>
      <c r="S5763">
        <v>4.6628900000000001E-2</v>
      </c>
      <c r="T5763">
        <v>0.17943600000000001</v>
      </c>
      <c r="U5763">
        <v>8.9696399999999996E-2</v>
      </c>
    </row>
    <row r="5764" spans="1:21" x14ac:dyDescent="0.2">
      <c r="A5764">
        <v>5763</v>
      </c>
      <c r="B5764" t="s">
        <v>956</v>
      </c>
      <c r="C5764" t="s">
        <v>529</v>
      </c>
      <c r="D5764" t="s">
        <v>529</v>
      </c>
      <c r="E5764">
        <v>15</v>
      </c>
      <c r="F5764">
        <v>79123338</v>
      </c>
      <c r="G5764" t="s">
        <v>27</v>
      </c>
      <c r="H5764" t="s">
        <v>23</v>
      </c>
      <c r="I5764">
        <v>1</v>
      </c>
      <c r="J5764">
        <v>1</v>
      </c>
      <c r="K5764">
        <v>35</v>
      </c>
      <c r="L5764">
        <v>116</v>
      </c>
      <c r="M5764">
        <v>87</v>
      </c>
      <c r="N5764">
        <v>238</v>
      </c>
      <c r="O5764">
        <v>186</v>
      </c>
      <c r="P5764">
        <v>0.39075599999999999</v>
      </c>
      <c r="Q5764">
        <v>0.60924400000000001</v>
      </c>
      <c r="R5764">
        <v>0.78594600000000003</v>
      </c>
      <c r="S5764">
        <v>4.6628900000000001E-2</v>
      </c>
      <c r="T5764">
        <v>0.17943600000000001</v>
      </c>
      <c r="U5764">
        <v>8.9696399999999996E-2</v>
      </c>
    </row>
    <row r="5765" spans="1:21" x14ac:dyDescent="0.2">
      <c r="A5765">
        <v>5764</v>
      </c>
      <c r="B5765" t="s">
        <v>956</v>
      </c>
      <c r="C5765" t="s">
        <v>530</v>
      </c>
      <c r="D5765" t="s">
        <v>530</v>
      </c>
      <c r="E5765">
        <v>15</v>
      </c>
      <c r="F5765">
        <v>79123396</v>
      </c>
      <c r="G5765" t="s">
        <v>27</v>
      </c>
      <c r="H5765" t="s">
        <v>23</v>
      </c>
      <c r="I5765">
        <v>1</v>
      </c>
      <c r="J5765">
        <v>1</v>
      </c>
      <c r="K5765">
        <v>36</v>
      </c>
      <c r="L5765">
        <v>115</v>
      </c>
      <c r="M5765">
        <v>87</v>
      </c>
      <c r="N5765">
        <v>238</v>
      </c>
      <c r="O5765">
        <v>187</v>
      </c>
      <c r="P5765">
        <v>0.39285700000000001</v>
      </c>
      <c r="Q5765">
        <v>0.60714299999999999</v>
      </c>
      <c r="R5765">
        <v>0.89249800000000001</v>
      </c>
      <c r="S5765">
        <v>4.09647E-2</v>
      </c>
      <c r="T5765">
        <v>0.18277499999999999</v>
      </c>
      <c r="U5765">
        <v>8.8919600000000001E-2</v>
      </c>
    </row>
    <row r="5766" spans="1:21" x14ac:dyDescent="0.2">
      <c r="A5766">
        <v>5765</v>
      </c>
      <c r="B5766" t="s">
        <v>956</v>
      </c>
      <c r="C5766" t="s">
        <v>531</v>
      </c>
      <c r="D5766" t="s">
        <v>531</v>
      </c>
      <c r="E5766">
        <v>15</v>
      </c>
      <c r="F5766">
        <v>79123505</v>
      </c>
      <c r="G5766" t="s">
        <v>23</v>
      </c>
      <c r="H5766" t="s">
        <v>22</v>
      </c>
      <c r="I5766">
        <v>1</v>
      </c>
      <c r="J5766">
        <v>1</v>
      </c>
      <c r="K5766">
        <v>35</v>
      </c>
      <c r="L5766">
        <v>116</v>
      </c>
      <c r="M5766">
        <v>87</v>
      </c>
      <c r="N5766">
        <v>238</v>
      </c>
      <c r="O5766">
        <v>186</v>
      </c>
      <c r="P5766">
        <v>0.39075599999999999</v>
      </c>
      <c r="Q5766">
        <v>0.60924400000000001</v>
      </c>
      <c r="R5766">
        <v>0.78594600000000003</v>
      </c>
      <c r="S5766">
        <v>4.6628900000000001E-2</v>
      </c>
      <c r="T5766">
        <v>0.17943600000000001</v>
      </c>
      <c r="U5766">
        <v>8.9696399999999996E-2</v>
      </c>
    </row>
    <row r="5767" spans="1:21" x14ac:dyDescent="0.2">
      <c r="A5767">
        <v>5766</v>
      </c>
      <c r="B5767" t="s">
        <v>956</v>
      </c>
      <c r="C5767" t="s">
        <v>532</v>
      </c>
      <c r="D5767" t="s">
        <v>532</v>
      </c>
      <c r="E5767">
        <v>15</v>
      </c>
      <c r="F5767">
        <v>79123509</v>
      </c>
      <c r="G5767" t="s">
        <v>26</v>
      </c>
      <c r="H5767" t="s">
        <v>23</v>
      </c>
      <c r="I5767">
        <v>1</v>
      </c>
      <c r="J5767">
        <v>1</v>
      </c>
      <c r="K5767">
        <v>35</v>
      </c>
      <c r="L5767">
        <v>116</v>
      </c>
      <c r="M5767">
        <v>87</v>
      </c>
      <c r="N5767">
        <v>238</v>
      </c>
      <c r="O5767">
        <v>186</v>
      </c>
      <c r="P5767">
        <v>0.39075599999999999</v>
      </c>
      <c r="Q5767">
        <v>0.60924400000000001</v>
      </c>
      <c r="R5767">
        <v>0.78594600000000003</v>
      </c>
      <c r="S5767">
        <v>4.6628900000000001E-2</v>
      </c>
      <c r="T5767">
        <v>0.17943600000000001</v>
      </c>
      <c r="U5767">
        <v>8.9696399999999996E-2</v>
      </c>
    </row>
    <row r="5768" spans="1:21" x14ac:dyDescent="0.2">
      <c r="A5768">
        <v>5767</v>
      </c>
      <c r="B5768" t="s">
        <v>956</v>
      </c>
      <c r="C5768" t="s">
        <v>533</v>
      </c>
      <c r="D5768" t="s">
        <v>533</v>
      </c>
      <c r="E5768">
        <v>15</v>
      </c>
      <c r="F5768">
        <v>79123561</v>
      </c>
      <c r="G5768" t="s">
        <v>23</v>
      </c>
      <c r="H5768" t="s">
        <v>125</v>
      </c>
      <c r="I5768">
        <v>1</v>
      </c>
      <c r="J5768">
        <v>1</v>
      </c>
      <c r="K5768">
        <v>36</v>
      </c>
      <c r="L5768">
        <v>115</v>
      </c>
      <c r="M5768">
        <v>87</v>
      </c>
      <c r="N5768">
        <v>238</v>
      </c>
      <c r="O5768">
        <v>187</v>
      </c>
      <c r="P5768">
        <v>0.39285700000000001</v>
      </c>
      <c r="Q5768">
        <v>0.60714299999999999</v>
      </c>
      <c r="R5768">
        <v>0.89249800000000001</v>
      </c>
      <c r="S5768">
        <v>4.09647E-2</v>
      </c>
      <c r="T5768">
        <v>0.18277499999999999</v>
      </c>
      <c r="U5768">
        <v>8.8919600000000001E-2</v>
      </c>
    </row>
    <row r="5769" spans="1:21" x14ac:dyDescent="0.2">
      <c r="A5769">
        <v>5768</v>
      </c>
      <c r="B5769" t="s">
        <v>956</v>
      </c>
      <c r="C5769" t="s">
        <v>534</v>
      </c>
      <c r="D5769" t="s">
        <v>534</v>
      </c>
      <c r="E5769">
        <v>15</v>
      </c>
      <c r="F5769">
        <v>79123631</v>
      </c>
      <c r="G5769" t="s">
        <v>26</v>
      </c>
      <c r="H5769" t="s">
        <v>27</v>
      </c>
      <c r="I5769">
        <v>1</v>
      </c>
      <c r="J5769">
        <v>1</v>
      </c>
      <c r="K5769">
        <v>35</v>
      </c>
      <c r="L5769">
        <v>116</v>
      </c>
      <c r="M5769">
        <v>87</v>
      </c>
      <c r="N5769">
        <v>238</v>
      </c>
      <c r="O5769">
        <v>186</v>
      </c>
      <c r="P5769">
        <v>0.39075599999999999</v>
      </c>
      <c r="Q5769">
        <v>0.60924400000000001</v>
      </c>
      <c r="R5769">
        <v>0.78594600000000003</v>
      </c>
      <c r="S5769">
        <v>4.6628900000000001E-2</v>
      </c>
      <c r="T5769">
        <v>0.17943600000000001</v>
      </c>
      <c r="U5769">
        <v>8.9696399999999996E-2</v>
      </c>
    </row>
    <row r="5770" spans="1:21" x14ac:dyDescent="0.2">
      <c r="A5770">
        <v>5769</v>
      </c>
      <c r="B5770" t="s">
        <v>956</v>
      </c>
      <c r="C5770" t="s">
        <v>535</v>
      </c>
      <c r="D5770" t="s">
        <v>535</v>
      </c>
      <c r="E5770">
        <v>15</v>
      </c>
      <c r="F5770">
        <v>79123753</v>
      </c>
      <c r="G5770" t="s">
        <v>26</v>
      </c>
      <c r="H5770" t="s">
        <v>27</v>
      </c>
      <c r="I5770">
        <v>1</v>
      </c>
      <c r="J5770">
        <v>1</v>
      </c>
      <c r="K5770">
        <v>35</v>
      </c>
      <c r="L5770">
        <v>116</v>
      </c>
      <c r="M5770">
        <v>87</v>
      </c>
      <c r="N5770">
        <v>238</v>
      </c>
      <c r="O5770">
        <v>186</v>
      </c>
      <c r="P5770">
        <v>0.39075599999999999</v>
      </c>
      <c r="Q5770">
        <v>0.60924400000000001</v>
      </c>
      <c r="R5770">
        <v>0.78594600000000003</v>
      </c>
      <c r="S5770">
        <v>4.6628900000000001E-2</v>
      </c>
      <c r="T5770">
        <v>0.17943600000000001</v>
      </c>
      <c r="U5770">
        <v>8.9696399999999996E-2</v>
      </c>
    </row>
    <row r="5771" spans="1:21" x14ac:dyDescent="0.2">
      <c r="A5771">
        <v>5770</v>
      </c>
      <c r="B5771" t="s">
        <v>956</v>
      </c>
      <c r="C5771" t="s">
        <v>536</v>
      </c>
      <c r="D5771" t="s">
        <v>536</v>
      </c>
      <c r="E5771">
        <v>15</v>
      </c>
      <c r="F5771">
        <v>79123779</v>
      </c>
      <c r="G5771" t="s">
        <v>27</v>
      </c>
      <c r="H5771" t="s">
        <v>26</v>
      </c>
      <c r="I5771">
        <v>1</v>
      </c>
      <c r="J5771">
        <v>1</v>
      </c>
      <c r="K5771">
        <v>35</v>
      </c>
      <c r="L5771">
        <v>116</v>
      </c>
      <c r="M5771">
        <v>87</v>
      </c>
      <c r="N5771">
        <v>238</v>
      </c>
      <c r="O5771">
        <v>186</v>
      </c>
      <c r="P5771">
        <v>0.39075599999999999</v>
      </c>
      <c r="Q5771">
        <v>0.60924400000000001</v>
      </c>
      <c r="R5771">
        <v>0.78594600000000003</v>
      </c>
      <c r="S5771">
        <v>4.6628900000000001E-2</v>
      </c>
      <c r="T5771">
        <v>0.17943600000000001</v>
      </c>
      <c r="U5771">
        <v>8.9696399999999996E-2</v>
      </c>
    </row>
    <row r="5772" spans="1:21" x14ac:dyDescent="0.2">
      <c r="A5772">
        <v>5771</v>
      </c>
      <c r="B5772" t="s">
        <v>956</v>
      </c>
      <c r="C5772" t="s">
        <v>537</v>
      </c>
      <c r="D5772" t="s">
        <v>537</v>
      </c>
      <c r="E5772">
        <v>15</v>
      </c>
      <c r="F5772">
        <v>79123885</v>
      </c>
      <c r="G5772" t="s">
        <v>26</v>
      </c>
      <c r="H5772" t="s">
        <v>27</v>
      </c>
      <c r="I5772">
        <v>1</v>
      </c>
      <c r="J5772">
        <v>1</v>
      </c>
      <c r="K5772">
        <v>93</v>
      </c>
      <c r="L5772">
        <v>114</v>
      </c>
      <c r="M5772">
        <v>31</v>
      </c>
      <c r="N5772">
        <v>238</v>
      </c>
      <c r="O5772">
        <v>176</v>
      </c>
      <c r="P5772">
        <v>0.36974800000000002</v>
      </c>
      <c r="Q5772">
        <v>0.36974800000000002</v>
      </c>
      <c r="R5772">
        <v>0.78081100000000003</v>
      </c>
      <c r="S5772">
        <v>0.13053699999999999</v>
      </c>
      <c r="T5772">
        <v>-0.137984</v>
      </c>
      <c r="U5772">
        <v>9.0932600000000002E-2</v>
      </c>
    </row>
    <row r="5773" spans="1:21" x14ac:dyDescent="0.2">
      <c r="A5773">
        <v>5772</v>
      </c>
      <c r="B5773" t="s">
        <v>956</v>
      </c>
      <c r="C5773" t="s">
        <v>538</v>
      </c>
      <c r="D5773" t="s">
        <v>538</v>
      </c>
      <c r="E5773">
        <v>15</v>
      </c>
      <c r="F5773">
        <v>79123946</v>
      </c>
      <c r="G5773" t="s">
        <v>23</v>
      </c>
      <c r="H5773" t="s">
        <v>26</v>
      </c>
      <c r="I5773">
        <v>1</v>
      </c>
      <c r="J5773">
        <v>1</v>
      </c>
      <c r="K5773">
        <v>36</v>
      </c>
      <c r="L5773">
        <v>115</v>
      </c>
      <c r="M5773">
        <v>87</v>
      </c>
      <c r="N5773">
        <v>238</v>
      </c>
      <c r="O5773">
        <v>187</v>
      </c>
      <c r="P5773">
        <v>0.39285700000000001</v>
      </c>
      <c r="Q5773">
        <v>0.60714299999999999</v>
      </c>
      <c r="R5773">
        <v>0.89249800000000001</v>
      </c>
      <c r="S5773">
        <v>4.09647E-2</v>
      </c>
      <c r="T5773">
        <v>0.18277499999999999</v>
      </c>
      <c r="U5773">
        <v>8.8919600000000001E-2</v>
      </c>
    </row>
    <row r="5774" spans="1:21" x14ac:dyDescent="0.2">
      <c r="A5774">
        <v>5773</v>
      </c>
      <c r="B5774" t="s">
        <v>956</v>
      </c>
      <c r="C5774" t="s">
        <v>539</v>
      </c>
      <c r="D5774" t="s">
        <v>539</v>
      </c>
      <c r="E5774">
        <v>15</v>
      </c>
      <c r="F5774">
        <v>79124016</v>
      </c>
      <c r="G5774" t="s">
        <v>23</v>
      </c>
      <c r="H5774" t="s">
        <v>22</v>
      </c>
      <c r="I5774">
        <v>1</v>
      </c>
      <c r="J5774">
        <v>1</v>
      </c>
      <c r="K5774">
        <v>94</v>
      </c>
      <c r="L5774">
        <v>114</v>
      </c>
      <c r="M5774">
        <v>30</v>
      </c>
      <c r="N5774">
        <v>238</v>
      </c>
      <c r="O5774">
        <v>174</v>
      </c>
      <c r="P5774">
        <v>0.36554599999999998</v>
      </c>
      <c r="Q5774">
        <v>0.36554599999999998</v>
      </c>
      <c r="R5774">
        <v>0.67620199999999997</v>
      </c>
      <c r="S5774">
        <v>0.157966</v>
      </c>
      <c r="T5774">
        <v>-0.12951099999999999</v>
      </c>
      <c r="U5774">
        <v>9.1425500000000007E-2</v>
      </c>
    </row>
    <row r="5775" spans="1:21" x14ac:dyDescent="0.2">
      <c r="A5775">
        <v>5774</v>
      </c>
      <c r="B5775" t="s">
        <v>956</v>
      </c>
      <c r="C5775" t="s">
        <v>540</v>
      </c>
      <c r="D5775" t="s">
        <v>540</v>
      </c>
      <c r="E5775">
        <v>15</v>
      </c>
      <c r="F5775">
        <v>79124039</v>
      </c>
      <c r="G5775" t="s">
        <v>23</v>
      </c>
      <c r="H5775" t="s">
        <v>22</v>
      </c>
      <c r="I5775">
        <v>1</v>
      </c>
      <c r="J5775">
        <v>1</v>
      </c>
      <c r="K5775">
        <v>94</v>
      </c>
      <c r="L5775">
        <v>114</v>
      </c>
      <c r="M5775">
        <v>30</v>
      </c>
      <c r="N5775">
        <v>238</v>
      </c>
      <c r="O5775">
        <v>174</v>
      </c>
      <c r="P5775">
        <v>0.36554599999999998</v>
      </c>
      <c r="Q5775">
        <v>0.36554599999999998</v>
      </c>
      <c r="R5775">
        <v>0.67620199999999997</v>
      </c>
      <c r="S5775">
        <v>0.157966</v>
      </c>
      <c r="T5775">
        <v>-0.12951099999999999</v>
      </c>
      <c r="U5775">
        <v>9.1425500000000007E-2</v>
      </c>
    </row>
    <row r="5776" spans="1:21" x14ac:dyDescent="0.2">
      <c r="A5776">
        <v>5775</v>
      </c>
      <c r="B5776" t="s">
        <v>956</v>
      </c>
      <c r="C5776" t="s">
        <v>541</v>
      </c>
      <c r="D5776" t="s">
        <v>541</v>
      </c>
      <c r="E5776">
        <v>15</v>
      </c>
      <c r="F5776">
        <v>79124475</v>
      </c>
      <c r="G5776" t="s">
        <v>26</v>
      </c>
      <c r="H5776" t="s">
        <v>27</v>
      </c>
      <c r="I5776">
        <v>1</v>
      </c>
      <c r="J5776">
        <v>1</v>
      </c>
      <c r="K5776">
        <v>36</v>
      </c>
      <c r="L5776">
        <v>115</v>
      </c>
      <c r="M5776">
        <v>87</v>
      </c>
      <c r="N5776">
        <v>238</v>
      </c>
      <c r="O5776">
        <v>187</v>
      </c>
      <c r="P5776">
        <v>0.39285700000000001</v>
      </c>
      <c r="Q5776">
        <v>0.60714299999999999</v>
      </c>
      <c r="R5776">
        <v>0.89249800000000001</v>
      </c>
      <c r="S5776">
        <v>4.09647E-2</v>
      </c>
      <c r="T5776">
        <v>0.18277499999999999</v>
      </c>
      <c r="U5776">
        <v>8.8919600000000001E-2</v>
      </c>
    </row>
    <row r="5777" spans="1:21" x14ac:dyDescent="0.2">
      <c r="A5777">
        <v>5776</v>
      </c>
      <c r="B5777" t="s">
        <v>956</v>
      </c>
      <c r="C5777" t="s">
        <v>542</v>
      </c>
      <c r="D5777" t="s">
        <v>542</v>
      </c>
      <c r="E5777">
        <v>15</v>
      </c>
      <c r="F5777">
        <v>79124832</v>
      </c>
      <c r="G5777" t="s">
        <v>23</v>
      </c>
      <c r="H5777" t="s">
        <v>22</v>
      </c>
      <c r="I5777">
        <v>1</v>
      </c>
      <c r="J5777">
        <v>1</v>
      </c>
      <c r="K5777">
        <v>94</v>
      </c>
      <c r="L5777">
        <v>113</v>
      </c>
      <c r="M5777">
        <v>31</v>
      </c>
      <c r="N5777">
        <v>238</v>
      </c>
      <c r="O5777">
        <v>175</v>
      </c>
      <c r="P5777">
        <v>0.367647</v>
      </c>
      <c r="Q5777">
        <v>0.367647</v>
      </c>
      <c r="R5777">
        <v>0.78211799999999998</v>
      </c>
      <c r="S5777">
        <v>0.16825999999999999</v>
      </c>
      <c r="T5777">
        <v>-0.125276</v>
      </c>
      <c r="U5777">
        <v>9.06362E-2</v>
      </c>
    </row>
    <row r="5778" spans="1:21" x14ac:dyDescent="0.2">
      <c r="A5778">
        <v>5777</v>
      </c>
      <c r="B5778" t="s">
        <v>956</v>
      </c>
      <c r="C5778" t="s">
        <v>543</v>
      </c>
      <c r="D5778" t="s">
        <v>543</v>
      </c>
      <c r="E5778">
        <v>15</v>
      </c>
      <c r="F5778">
        <v>79125429</v>
      </c>
      <c r="G5778" t="s">
        <v>22</v>
      </c>
      <c r="H5778" t="s">
        <v>26</v>
      </c>
      <c r="I5778">
        <v>1</v>
      </c>
      <c r="J5778">
        <v>1</v>
      </c>
      <c r="K5778">
        <v>45</v>
      </c>
      <c r="L5778">
        <v>118</v>
      </c>
      <c r="M5778">
        <v>75</v>
      </c>
      <c r="N5778">
        <v>238</v>
      </c>
      <c r="O5778">
        <v>208</v>
      </c>
      <c r="P5778">
        <v>0.436975</v>
      </c>
      <c r="Q5778">
        <v>0.563025</v>
      </c>
      <c r="R5778">
        <v>1</v>
      </c>
      <c r="S5778">
        <v>0.36239199999999999</v>
      </c>
      <c r="T5778">
        <v>8.1149600000000002E-2</v>
      </c>
      <c r="U5778">
        <v>8.8917399999999994E-2</v>
      </c>
    </row>
    <row r="5779" spans="1:21" x14ac:dyDescent="0.2">
      <c r="A5779">
        <v>5778</v>
      </c>
      <c r="B5779" t="s">
        <v>956</v>
      </c>
      <c r="C5779" t="s">
        <v>544</v>
      </c>
      <c r="D5779" t="s">
        <v>544</v>
      </c>
      <c r="E5779">
        <v>15</v>
      </c>
      <c r="F5779">
        <v>79125689</v>
      </c>
      <c r="G5779" t="s">
        <v>27</v>
      </c>
      <c r="H5779" t="s">
        <v>23</v>
      </c>
      <c r="I5779">
        <v>1</v>
      </c>
      <c r="J5779">
        <v>1</v>
      </c>
      <c r="K5779">
        <v>46</v>
      </c>
      <c r="L5779">
        <v>116</v>
      </c>
      <c r="M5779">
        <v>76</v>
      </c>
      <c r="N5779">
        <v>238</v>
      </c>
      <c r="O5779">
        <v>208</v>
      </c>
      <c r="P5779">
        <v>0.436975</v>
      </c>
      <c r="Q5779">
        <v>0.563025</v>
      </c>
      <c r="R5779">
        <v>0.89547600000000005</v>
      </c>
      <c r="S5779">
        <v>0.44294099999999997</v>
      </c>
      <c r="T5779">
        <v>6.7804699999999996E-2</v>
      </c>
      <c r="U5779">
        <v>8.8222099999999998E-2</v>
      </c>
    </row>
    <row r="5780" spans="1:21" x14ac:dyDescent="0.2">
      <c r="A5780">
        <v>5779</v>
      </c>
      <c r="B5780" t="s">
        <v>956</v>
      </c>
      <c r="C5780" t="s">
        <v>545</v>
      </c>
      <c r="D5780" t="s">
        <v>545</v>
      </c>
      <c r="E5780">
        <v>15</v>
      </c>
      <c r="F5780">
        <v>79125849</v>
      </c>
      <c r="G5780" t="s">
        <v>23</v>
      </c>
      <c r="H5780" t="s">
        <v>22</v>
      </c>
      <c r="I5780">
        <v>1</v>
      </c>
      <c r="J5780">
        <v>1</v>
      </c>
      <c r="K5780">
        <v>47</v>
      </c>
      <c r="L5780">
        <v>115</v>
      </c>
      <c r="M5780">
        <v>76</v>
      </c>
      <c r="N5780">
        <v>238</v>
      </c>
      <c r="O5780">
        <v>209</v>
      </c>
      <c r="P5780">
        <v>0.43907600000000002</v>
      </c>
      <c r="Q5780">
        <v>0.56092399999999998</v>
      </c>
      <c r="R5780">
        <v>0.79270200000000002</v>
      </c>
      <c r="S5780">
        <v>0.454598</v>
      </c>
      <c r="T5780">
        <v>6.5642900000000004E-2</v>
      </c>
      <c r="U5780">
        <v>8.7635299999999999E-2</v>
      </c>
    </row>
    <row r="5781" spans="1:21" x14ac:dyDescent="0.2">
      <c r="A5781">
        <v>5780</v>
      </c>
      <c r="B5781" t="s">
        <v>956</v>
      </c>
      <c r="C5781" t="s">
        <v>546</v>
      </c>
      <c r="D5781" t="s">
        <v>546</v>
      </c>
      <c r="E5781">
        <v>15</v>
      </c>
      <c r="F5781">
        <v>79126059</v>
      </c>
      <c r="G5781" t="s">
        <v>22</v>
      </c>
      <c r="H5781" t="s">
        <v>23</v>
      </c>
      <c r="I5781">
        <v>1</v>
      </c>
      <c r="J5781">
        <v>1</v>
      </c>
      <c r="K5781">
        <v>47</v>
      </c>
      <c r="L5781">
        <v>115</v>
      </c>
      <c r="M5781">
        <v>76</v>
      </c>
      <c r="N5781">
        <v>238</v>
      </c>
      <c r="O5781">
        <v>209</v>
      </c>
      <c r="P5781">
        <v>0.43907600000000002</v>
      </c>
      <c r="Q5781">
        <v>0.56092399999999998</v>
      </c>
      <c r="R5781">
        <v>0.79270200000000002</v>
      </c>
      <c r="S5781">
        <v>0.454598</v>
      </c>
      <c r="T5781">
        <v>6.5642900000000004E-2</v>
      </c>
      <c r="U5781">
        <v>8.7635299999999999E-2</v>
      </c>
    </row>
    <row r="5782" spans="1:21" x14ac:dyDescent="0.2">
      <c r="A5782">
        <v>5781</v>
      </c>
      <c r="B5782" t="s">
        <v>956</v>
      </c>
      <c r="C5782" t="s">
        <v>547</v>
      </c>
      <c r="D5782" t="s">
        <v>547</v>
      </c>
      <c r="E5782">
        <v>15</v>
      </c>
      <c r="F5782">
        <v>79126155</v>
      </c>
      <c r="G5782" t="s">
        <v>26</v>
      </c>
      <c r="H5782" t="s">
        <v>27</v>
      </c>
      <c r="I5782">
        <v>1</v>
      </c>
      <c r="J5782">
        <v>1</v>
      </c>
      <c r="K5782">
        <v>42</v>
      </c>
      <c r="L5782">
        <v>115</v>
      </c>
      <c r="M5782">
        <v>81</v>
      </c>
      <c r="N5782">
        <v>238</v>
      </c>
      <c r="O5782">
        <v>199</v>
      </c>
      <c r="P5782">
        <v>0.41806700000000002</v>
      </c>
      <c r="Q5782">
        <v>0.58193300000000003</v>
      </c>
      <c r="R5782">
        <v>0.89473899999999995</v>
      </c>
      <c r="S5782">
        <v>0.321907</v>
      </c>
      <c r="T5782">
        <v>8.7012300000000001E-2</v>
      </c>
      <c r="U5782">
        <v>8.76527E-2</v>
      </c>
    </row>
    <row r="5783" spans="1:21" x14ac:dyDescent="0.2">
      <c r="A5783">
        <v>5782</v>
      </c>
      <c r="B5783" t="s">
        <v>956</v>
      </c>
      <c r="C5783" t="s">
        <v>548</v>
      </c>
      <c r="D5783" t="s">
        <v>548</v>
      </c>
      <c r="E5783">
        <v>15</v>
      </c>
      <c r="F5783">
        <v>79126341</v>
      </c>
      <c r="G5783" t="s">
        <v>22</v>
      </c>
      <c r="H5783" t="s">
        <v>23</v>
      </c>
      <c r="I5783">
        <v>1</v>
      </c>
      <c r="J5783">
        <v>1</v>
      </c>
      <c r="K5783">
        <v>47</v>
      </c>
      <c r="L5783">
        <v>115</v>
      </c>
      <c r="M5783">
        <v>76</v>
      </c>
      <c r="N5783">
        <v>238</v>
      </c>
      <c r="O5783">
        <v>209</v>
      </c>
      <c r="P5783">
        <v>0.43907600000000002</v>
      </c>
      <c r="Q5783">
        <v>0.56092399999999998</v>
      </c>
      <c r="R5783">
        <v>0.79270200000000002</v>
      </c>
      <c r="S5783">
        <v>0.454598</v>
      </c>
      <c r="T5783">
        <v>6.5642900000000004E-2</v>
      </c>
      <c r="U5783">
        <v>8.7635299999999999E-2</v>
      </c>
    </row>
    <row r="5784" spans="1:21" x14ac:dyDescent="0.2">
      <c r="A5784">
        <v>5783</v>
      </c>
      <c r="B5784" t="s">
        <v>956</v>
      </c>
      <c r="C5784" t="s">
        <v>549</v>
      </c>
      <c r="D5784" t="s">
        <v>549</v>
      </c>
      <c r="E5784">
        <v>15</v>
      </c>
      <c r="F5784">
        <v>79126536</v>
      </c>
      <c r="G5784" t="s">
        <v>27</v>
      </c>
      <c r="H5784" t="s">
        <v>26</v>
      </c>
      <c r="I5784">
        <v>1</v>
      </c>
      <c r="J5784">
        <v>1</v>
      </c>
      <c r="K5784">
        <v>47</v>
      </c>
      <c r="L5784">
        <v>115</v>
      </c>
      <c r="M5784">
        <v>76</v>
      </c>
      <c r="N5784">
        <v>238</v>
      </c>
      <c r="O5784">
        <v>209</v>
      </c>
      <c r="P5784">
        <v>0.43907600000000002</v>
      </c>
      <c r="Q5784">
        <v>0.56092399999999998</v>
      </c>
      <c r="R5784">
        <v>0.79270200000000002</v>
      </c>
      <c r="S5784">
        <v>0.454598</v>
      </c>
      <c r="T5784">
        <v>6.5642900000000004E-2</v>
      </c>
      <c r="U5784">
        <v>8.7635299999999999E-2</v>
      </c>
    </row>
    <row r="5785" spans="1:21" x14ac:dyDescent="0.2">
      <c r="A5785">
        <v>5784</v>
      </c>
      <c r="B5785" t="s">
        <v>956</v>
      </c>
      <c r="C5785" t="s">
        <v>550</v>
      </c>
      <c r="D5785" t="s">
        <v>550</v>
      </c>
      <c r="E5785">
        <v>15</v>
      </c>
      <c r="F5785">
        <v>79126561</v>
      </c>
      <c r="G5785" t="s">
        <v>26</v>
      </c>
      <c r="H5785" t="s">
        <v>23</v>
      </c>
      <c r="I5785">
        <v>1</v>
      </c>
      <c r="J5785">
        <v>1</v>
      </c>
      <c r="K5785">
        <v>47</v>
      </c>
      <c r="L5785">
        <v>115</v>
      </c>
      <c r="M5785">
        <v>76</v>
      </c>
      <c r="N5785">
        <v>238</v>
      </c>
      <c r="O5785">
        <v>209</v>
      </c>
      <c r="P5785">
        <v>0.43907600000000002</v>
      </c>
      <c r="Q5785">
        <v>0.56092399999999998</v>
      </c>
      <c r="R5785">
        <v>0.79270200000000002</v>
      </c>
      <c r="S5785">
        <v>0.454598</v>
      </c>
      <c r="T5785">
        <v>6.5642900000000004E-2</v>
      </c>
      <c r="U5785">
        <v>8.7635299999999999E-2</v>
      </c>
    </row>
    <row r="5786" spans="1:21" x14ac:dyDescent="0.2">
      <c r="A5786">
        <v>5785</v>
      </c>
      <c r="B5786" t="s">
        <v>956</v>
      </c>
      <c r="C5786" t="s">
        <v>551</v>
      </c>
      <c r="D5786" t="s">
        <v>551</v>
      </c>
      <c r="E5786">
        <v>15</v>
      </c>
      <c r="F5786">
        <v>79126909</v>
      </c>
      <c r="G5786" t="s">
        <v>23</v>
      </c>
      <c r="H5786" t="s">
        <v>22</v>
      </c>
      <c r="I5786">
        <v>1</v>
      </c>
      <c r="J5786">
        <v>1</v>
      </c>
      <c r="K5786">
        <v>47</v>
      </c>
      <c r="L5786">
        <v>116</v>
      </c>
      <c r="M5786">
        <v>75</v>
      </c>
      <c r="N5786">
        <v>238</v>
      </c>
      <c r="O5786">
        <v>210</v>
      </c>
      <c r="P5786">
        <v>0.44117600000000001</v>
      </c>
      <c r="Q5786">
        <v>0.55882399999999999</v>
      </c>
      <c r="R5786">
        <v>0.89546999999999999</v>
      </c>
      <c r="S5786">
        <v>0.46921099999999999</v>
      </c>
      <c r="T5786">
        <v>6.3744999999999996E-2</v>
      </c>
      <c r="U5786">
        <v>8.79278E-2</v>
      </c>
    </row>
    <row r="5787" spans="1:21" x14ac:dyDescent="0.2">
      <c r="A5787">
        <v>5786</v>
      </c>
      <c r="B5787" t="s">
        <v>956</v>
      </c>
      <c r="C5787" t="s">
        <v>552</v>
      </c>
      <c r="D5787" t="s">
        <v>552</v>
      </c>
      <c r="E5787">
        <v>15</v>
      </c>
      <c r="F5787">
        <v>79127535</v>
      </c>
      <c r="G5787" t="s">
        <v>26</v>
      </c>
      <c r="H5787" t="s">
        <v>297</v>
      </c>
      <c r="I5787">
        <v>1</v>
      </c>
      <c r="J5787">
        <v>1</v>
      </c>
      <c r="K5787">
        <v>47</v>
      </c>
      <c r="L5787">
        <v>115</v>
      </c>
      <c r="M5787">
        <v>76</v>
      </c>
      <c r="N5787">
        <v>238</v>
      </c>
      <c r="O5787">
        <v>209</v>
      </c>
      <c r="P5787">
        <v>0.43907600000000002</v>
      </c>
      <c r="Q5787">
        <v>0.56092399999999998</v>
      </c>
      <c r="R5787">
        <v>0.79270200000000002</v>
      </c>
      <c r="S5787">
        <v>0.454598</v>
      </c>
      <c r="T5787">
        <v>6.5642900000000004E-2</v>
      </c>
      <c r="U5787">
        <v>8.7635299999999999E-2</v>
      </c>
    </row>
    <row r="5788" spans="1:21" x14ac:dyDescent="0.2">
      <c r="A5788">
        <v>5787</v>
      </c>
      <c r="B5788" t="s">
        <v>956</v>
      </c>
      <c r="C5788" t="s">
        <v>553</v>
      </c>
      <c r="D5788" t="s">
        <v>553</v>
      </c>
      <c r="E5788">
        <v>15</v>
      </c>
      <c r="F5788">
        <v>79127907</v>
      </c>
      <c r="G5788" t="s">
        <v>23</v>
      </c>
      <c r="H5788" t="s">
        <v>22</v>
      </c>
      <c r="I5788">
        <v>1</v>
      </c>
      <c r="J5788">
        <v>1</v>
      </c>
      <c r="K5788">
        <v>47</v>
      </c>
      <c r="L5788">
        <v>117</v>
      </c>
      <c r="M5788">
        <v>74</v>
      </c>
      <c r="N5788">
        <v>238</v>
      </c>
      <c r="O5788">
        <v>211</v>
      </c>
      <c r="P5788">
        <v>0.44327699999999998</v>
      </c>
      <c r="Q5788">
        <v>0.55672299999999997</v>
      </c>
      <c r="R5788">
        <v>1</v>
      </c>
      <c r="S5788">
        <v>0.46902500000000003</v>
      </c>
      <c r="T5788">
        <v>6.3980700000000001E-2</v>
      </c>
      <c r="U5788">
        <v>8.82159E-2</v>
      </c>
    </row>
    <row r="5789" spans="1:21" x14ac:dyDescent="0.2">
      <c r="A5789">
        <v>5788</v>
      </c>
      <c r="B5789" t="s">
        <v>956</v>
      </c>
      <c r="C5789" t="s">
        <v>554</v>
      </c>
      <c r="D5789" t="s">
        <v>554</v>
      </c>
      <c r="E5789">
        <v>15</v>
      </c>
      <c r="F5789">
        <v>79128272</v>
      </c>
      <c r="G5789" t="s">
        <v>26</v>
      </c>
      <c r="H5789" t="s">
        <v>27</v>
      </c>
      <c r="I5789">
        <v>1</v>
      </c>
      <c r="J5789">
        <v>1</v>
      </c>
      <c r="K5789">
        <v>47</v>
      </c>
      <c r="L5789">
        <v>115</v>
      </c>
      <c r="M5789">
        <v>76</v>
      </c>
      <c r="N5789">
        <v>238</v>
      </c>
      <c r="O5789">
        <v>209</v>
      </c>
      <c r="P5789">
        <v>0.43907600000000002</v>
      </c>
      <c r="Q5789">
        <v>0.56092399999999998</v>
      </c>
      <c r="R5789">
        <v>0.79270200000000002</v>
      </c>
      <c r="S5789">
        <v>0.454598</v>
      </c>
      <c r="T5789">
        <v>6.5642900000000004E-2</v>
      </c>
      <c r="U5789">
        <v>8.7635299999999999E-2</v>
      </c>
    </row>
    <row r="5790" spans="1:21" x14ac:dyDescent="0.2">
      <c r="A5790">
        <v>5789</v>
      </c>
      <c r="B5790" t="s">
        <v>956</v>
      </c>
      <c r="C5790" t="s">
        <v>555</v>
      </c>
      <c r="D5790" t="s">
        <v>555</v>
      </c>
      <c r="E5790">
        <v>15</v>
      </c>
      <c r="F5790">
        <v>79128396</v>
      </c>
      <c r="G5790" t="s">
        <v>22</v>
      </c>
      <c r="H5790" t="s">
        <v>23</v>
      </c>
      <c r="I5790">
        <v>1</v>
      </c>
      <c r="J5790">
        <v>1</v>
      </c>
      <c r="K5790">
        <v>47</v>
      </c>
      <c r="L5790">
        <v>115</v>
      </c>
      <c r="M5790">
        <v>76</v>
      </c>
      <c r="N5790">
        <v>238</v>
      </c>
      <c r="O5790">
        <v>209</v>
      </c>
      <c r="P5790">
        <v>0.43907600000000002</v>
      </c>
      <c r="Q5790">
        <v>0.56092399999999998</v>
      </c>
      <c r="R5790">
        <v>0.79270200000000002</v>
      </c>
      <c r="S5790">
        <v>0.454598</v>
      </c>
      <c r="T5790">
        <v>6.5642900000000004E-2</v>
      </c>
      <c r="U5790">
        <v>8.7635299999999999E-2</v>
      </c>
    </row>
    <row r="5791" spans="1:21" x14ac:dyDescent="0.2">
      <c r="A5791">
        <v>5790</v>
      </c>
      <c r="B5791" t="s">
        <v>956</v>
      </c>
      <c r="C5791" t="s">
        <v>556</v>
      </c>
      <c r="D5791" t="s">
        <v>556</v>
      </c>
      <c r="E5791">
        <v>15</v>
      </c>
      <c r="F5791">
        <v>79128499</v>
      </c>
      <c r="G5791" t="s">
        <v>23</v>
      </c>
      <c r="H5791" t="s">
        <v>22</v>
      </c>
      <c r="I5791">
        <v>1</v>
      </c>
      <c r="J5791">
        <v>1</v>
      </c>
      <c r="K5791">
        <v>47</v>
      </c>
      <c r="L5791">
        <v>116</v>
      </c>
      <c r="M5791">
        <v>75</v>
      </c>
      <c r="N5791">
        <v>238</v>
      </c>
      <c r="O5791">
        <v>210</v>
      </c>
      <c r="P5791">
        <v>0.44117600000000001</v>
      </c>
      <c r="Q5791">
        <v>0.55882399999999999</v>
      </c>
      <c r="R5791">
        <v>0.89546999999999999</v>
      </c>
      <c r="S5791">
        <v>0.46921099999999999</v>
      </c>
      <c r="T5791">
        <v>6.3744999999999996E-2</v>
      </c>
      <c r="U5791">
        <v>8.79278E-2</v>
      </c>
    </row>
    <row r="5792" spans="1:21" x14ac:dyDescent="0.2">
      <c r="A5792">
        <v>5791</v>
      </c>
      <c r="B5792" t="s">
        <v>956</v>
      </c>
      <c r="C5792" t="s">
        <v>557</v>
      </c>
      <c r="D5792" t="s">
        <v>557</v>
      </c>
      <c r="E5792">
        <v>15</v>
      </c>
      <c r="F5792">
        <v>79128665</v>
      </c>
      <c r="G5792" t="s">
        <v>26</v>
      </c>
      <c r="H5792" t="s">
        <v>27</v>
      </c>
      <c r="I5792">
        <v>1</v>
      </c>
      <c r="J5792">
        <v>1</v>
      </c>
      <c r="K5792">
        <v>47</v>
      </c>
      <c r="L5792">
        <v>116</v>
      </c>
      <c r="M5792">
        <v>75</v>
      </c>
      <c r="N5792">
        <v>238</v>
      </c>
      <c r="O5792">
        <v>210</v>
      </c>
      <c r="P5792">
        <v>0.44117600000000001</v>
      </c>
      <c r="Q5792">
        <v>0.55882399999999999</v>
      </c>
      <c r="R5792">
        <v>0.89546999999999999</v>
      </c>
      <c r="S5792">
        <v>0.46921099999999999</v>
      </c>
      <c r="T5792">
        <v>6.3744999999999996E-2</v>
      </c>
      <c r="U5792">
        <v>8.79278E-2</v>
      </c>
    </row>
    <row r="5793" spans="1:21" x14ac:dyDescent="0.2">
      <c r="A5793">
        <v>5792</v>
      </c>
      <c r="B5793" t="s">
        <v>956</v>
      </c>
      <c r="C5793" t="s">
        <v>558</v>
      </c>
      <c r="D5793" t="s">
        <v>558</v>
      </c>
      <c r="E5793">
        <v>15</v>
      </c>
      <c r="F5793">
        <v>79128889</v>
      </c>
      <c r="G5793" t="s">
        <v>23</v>
      </c>
      <c r="H5793" t="s">
        <v>22</v>
      </c>
      <c r="I5793">
        <v>1</v>
      </c>
      <c r="J5793">
        <v>1</v>
      </c>
      <c r="K5793">
        <v>42</v>
      </c>
      <c r="L5793">
        <v>114</v>
      </c>
      <c r="M5793">
        <v>82</v>
      </c>
      <c r="N5793">
        <v>238</v>
      </c>
      <c r="O5793">
        <v>198</v>
      </c>
      <c r="P5793">
        <v>0.415966</v>
      </c>
      <c r="Q5793">
        <v>0.58403400000000005</v>
      </c>
      <c r="R5793">
        <v>0.89379900000000001</v>
      </c>
      <c r="S5793">
        <v>0.31058200000000002</v>
      </c>
      <c r="T5793">
        <v>8.8807999999999998E-2</v>
      </c>
      <c r="U5793">
        <v>8.7387699999999999E-2</v>
      </c>
    </row>
    <row r="5794" spans="1:21" x14ac:dyDescent="0.2">
      <c r="A5794">
        <v>5793</v>
      </c>
      <c r="B5794" t="s">
        <v>956</v>
      </c>
      <c r="C5794" t="s">
        <v>559</v>
      </c>
      <c r="D5794" t="s">
        <v>559</v>
      </c>
      <c r="E5794">
        <v>15</v>
      </c>
      <c r="F5794">
        <v>79129076</v>
      </c>
      <c r="G5794" t="s">
        <v>23</v>
      </c>
      <c r="H5794" t="s">
        <v>26</v>
      </c>
      <c r="I5794">
        <v>1</v>
      </c>
      <c r="J5794">
        <v>1</v>
      </c>
      <c r="K5794">
        <v>47</v>
      </c>
      <c r="L5794">
        <v>116</v>
      </c>
      <c r="M5794">
        <v>75</v>
      </c>
      <c r="N5794">
        <v>238</v>
      </c>
      <c r="O5794">
        <v>210</v>
      </c>
      <c r="P5794">
        <v>0.44117600000000001</v>
      </c>
      <c r="Q5794">
        <v>0.55882399999999999</v>
      </c>
      <c r="R5794">
        <v>0.89546999999999999</v>
      </c>
      <c r="S5794">
        <v>0.46921099999999999</v>
      </c>
      <c r="T5794">
        <v>6.3744999999999996E-2</v>
      </c>
      <c r="U5794">
        <v>8.79278E-2</v>
      </c>
    </row>
    <row r="5795" spans="1:21" x14ac:dyDescent="0.2">
      <c r="A5795">
        <v>5794</v>
      </c>
      <c r="B5795" t="s">
        <v>956</v>
      </c>
      <c r="C5795" t="s">
        <v>560</v>
      </c>
      <c r="D5795" t="s">
        <v>560</v>
      </c>
      <c r="E5795">
        <v>15</v>
      </c>
      <c r="F5795">
        <v>79129145</v>
      </c>
      <c r="G5795" t="s">
        <v>22</v>
      </c>
      <c r="H5795" t="s">
        <v>26</v>
      </c>
      <c r="I5795">
        <v>1</v>
      </c>
      <c r="J5795">
        <v>1</v>
      </c>
      <c r="K5795">
        <v>47</v>
      </c>
      <c r="L5795">
        <v>115</v>
      </c>
      <c r="M5795">
        <v>76</v>
      </c>
      <c r="N5795">
        <v>238</v>
      </c>
      <c r="O5795">
        <v>209</v>
      </c>
      <c r="P5795">
        <v>0.43907600000000002</v>
      </c>
      <c r="Q5795">
        <v>0.56092399999999998</v>
      </c>
      <c r="R5795">
        <v>0.79270200000000002</v>
      </c>
      <c r="S5795">
        <v>0.454598</v>
      </c>
      <c r="T5795">
        <v>6.5642900000000004E-2</v>
      </c>
      <c r="U5795">
        <v>8.7635299999999999E-2</v>
      </c>
    </row>
    <row r="5796" spans="1:21" x14ac:dyDescent="0.2">
      <c r="A5796">
        <v>5795</v>
      </c>
      <c r="B5796" t="s">
        <v>956</v>
      </c>
      <c r="C5796" t="s">
        <v>561</v>
      </c>
      <c r="D5796" t="s">
        <v>561</v>
      </c>
      <c r="E5796">
        <v>15</v>
      </c>
      <c r="F5796">
        <v>79129320</v>
      </c>
      <c r="G5796" t="s">
        <v>22</v>
      </c>
      <c r="H5796" t="s">
        <v>23</v>
      </c>
      <c r="I5796">
        <v>1</v>
      </c>
      <c r="J5796">
        <v>1</v>
      </c>
      <c r="K5796">
        <v>47</v>
      </c>
      <c r="L5796">
        <v>116</v>
      </c>
      <c r="M5796">
        <v>75</v>
      </c>
      <c r="N5796">
        <v>238</v>
      </c>
      <c r="O5796">
        <v>210</v>
      </c>
      <c r="P5796">
        <v>0.44117600000000001</v>
      </c>
      <c r="Q5796">
        <v>0.55882399999999999</v>
      </c>
      <c r="R5796">
        <v>0.89546999999999999</v>
      </c>
      <c r="S5796">
        <v>0.46921099999999999</v>
      </c>
      <c r="T5796">
        <v>6.3744999999999996E-2</v>
      </c>
      <c r="U5796">
        <v>8.79278E-2</v>
      </c>
    </row>
    <row r="5797" spans="1:21" x14ac:dyDescent="0.2">
      <c r="A5797">
        <v>5796</v>
      </c>
      <c r="B5797" t="s">
        <v>956</v>
      </c>
      <c r="C5797" t="s">
        <v>562</v>
      </c>
      <c r="D5797" t="s">
        <v>562</v>
      </c>
      <c r="E5797">
        <v>15</v>
      </c>
      <c r="F5797">
        <v>79129587</v>
      </c>
      <c r="G5797" t="s">
        <v>23</v>
      </c>
      <c r="H5797" t="s">
        <v>26</v>
      </c>
      <c r="I5797">
        <v>1</v>
      </c>
      <c r="J5797">
        <v>1</v>
      </c>
      <c r="K5797">
        <v>47</v>
      </c>
      <c r="L5797">
        <v>117</v>
      </c>
      <c r="M5797">
        <v>74</v>
      </c>
      <c r="N5797">
        <v>238</v>
      </c>
      <c r="O5797">
        <v>211</v>
      </c>
      <c r="P5797">
        <v>0.44327699999999998</v>
      </c>
      <c r="Q5797">
        <v>0.55672299999999997</v>
      </c>
      <c r="R5797">
        <v>1</v>
      </c>
      <c r="S5797">
        <v>0.46902500000000003</v>
      </c>
      <c r="T5797">
        <v>6.3980700000000001E-2</v>
      </c>
      <c r="U5797">
        <v>8.82159E-2</v>
      </c>
    </row>
    <row r="5798" spans="1:21" x14ac:dyDescent="0.2">
      <c r="A5798">
        <v>5797</v>
      </c>
      <c r="B5798" t="s">
        <v>956</v>
      </c>
      <c r="C5798" t="s">
        <v>563</v>
      </c>
      <c r="D5798" t="s">
        <v>563</v>
      </c>
      <c r="E5798">
        <v>15</v>
      </c>
      <c r="F5798">
        <v>79129600</v>
      </c>
      <c r="G5798" t="s">
        <v>27</v>
      </c>
      <c r="H5798" t="s">
        <v>26</v>
      </c>
      <c r="I5798">
        <v>1</v>
      </c>
      <c r="J5798">
        <v>1</v>
      </c>
      <c r="K5798">
        <v>47</v>
      </c>
      <c r="L5798">
        <v>115</v>
      </c>
      <c r="M5798">
        <v>76</v>
      </c>
      <c r="N5798">
        <v>238</v>
      </c>
      <c r="O5798">
        <v>209</v>
      </c>
      <c r="P5798">
        <v>0.43907600000000002</v>
      </c>
      <c r="Q5798">
        <v>0.56092399999999998</v>
      </c>
      <c r="R5798">
        <v>0.79270200000000002</v>
      </c>
      <c r="S5798">
        <v>0.454598</v>
      </c>
      <c r="T5798">
        <v>6.5642900000000004E-2</v>
      </c>
      <c r="U5798">
        <v>8.7635299999999999E-2</v>
      </c>
    </row>
    <row r="5799" spans="1:21" x14ac:dyDescent="0.2">
      <c r="A5799">
        <v>5798</v>
      </c>
      <c r="B5799" t="s">
        <v>956</v>
      </c>
      <c r="C5799" t="s">
        <v>564</v>
      </c>
      <c r="D5799" t="s">
        <v>564</v>
      </c>
      <c r="E5799">
        <v>15</v>
      </c>
      <c r="F5799">
        <v>79129823</v>
      </c>
      <c r="G5799" t="s">
        <v>22</v>
      </c>
      <c r="H5799" t="s">
        <v>23</v>
      </c>
      <c r="I5799">
        <v>1</v>
      </c>
      <c r="J5799">
        <v>1</v>
      </c>
      <c r="K5799">
        <v>47</v>
      </c>
      <c r="L5799">
        <v>116</v>
      </c>
      <c r="M5799">
        <v>75</v>
      </c>
      <c r="N5799">
        <v>238</v>
      </c>
      <c r="O5799">
        <v>210</v>
      </c>
      <c r="P5799">
        <v>0.44117600000000001</v>
      </c>
      <c r="Q5799">
        <v>0.55882399999999999</v>
      </c>
      <c r="R5799">
        <v>0.89546999999999999</v>
      </c>
      <c r="S5799">
        <v>0.46921099999999999</v>
      </c>
      <c r="T5799">
        <v>6.3744999999999996E-2</v>
      </c>
      <c r="U5799">
        <v>8.79278E-2</v>
      </c>
    </row>
    <row r="5800" spans="1:21" x14ac:dyDescent="0.2">
      <c r="A5800">
        <v>5799</v>
      </c>
      <c r="B5800" t="s">
        <v>956</v>
      </c>
      <c r="C5800" t="s">
        <v>565</v>
      </c>
      <c r="D5800" t="s">
        <v>565</v>
      </c>
      <c r="E5800">
        <v>15</v>
      </c>
      <c r="F5800">
        <v>79130558</v>
      </c>
      <c r="G5800" t="s">
        <v>27</v>
      </c>
      <c r="H5800" t="s">
        <v>164</v>
      </c>
      <c r="I5800">
        <v>1</v>
      </c>
      <c r="J5800">
        <v>1</v>
      </c>
      <c r="K5800">
        <v>47</v>
      </c>
      <c r="L5800">
        <v>113</v>
      </c>
      <c r="M5800">
        <v>78</v>
      </c>
      <c r="N5800">
        <v>238</v>
      </c>
      <c r="O5800">
        <v>207</v>
      </c>
      <c r="P5800">
        <v>0.43487399999999998</v>
      </c>
      <c r="Q5800">
        <v>0.56512600000000002</v>
      </c>
      <c r="R5800">
        <v>0.599356</v>
      </c>
      <c r="S5800">
        <v>0.20512</v>
      </c>
      <c r="T5800">
        <v>0.10938199999999999</v>
      </c>
      <c r="U5800">
        <v>8.6079500000000003E-2</v>
      </c>
    </row>
    <row r="5801" spans="1:21" x14ac:dyDescent="0.2">
      <c r="A5801">
        <v>5800</v>
      </c>
      <c r="B5801" t="s">
        <v>956</v>
      </c>
      <c r="C5801" t="s">
        <v>566</v>
      </c>
      <c r="D5801" t="s">
        <v>566</v>
      </c>
      <c r="E5801">
        <v>15</v>
      </c>
      <c r="F5801">
        <v>79131394</v>
      </c>
      <c r="G5801" t="s">
        <v>26</v>
      </c>
      <c r="H5801" t="s">
        <v>567</v>
      </c>
      <c r="I5801">
        <v>1</v>
      </c>
      <c r="J5801">
        <v>1</v>
      </c>
      <c r="K5801">
        <v>82</v>
      </c>
      <c r="L5801">
        <v>114</v>
      </c>
      <c r="M5801">
        <v>42</v>
      </c>
      <c r="N5801">
        <v>238</v>
      </c>
      <c r="O5801">
        <v>198</v>
      </c>
      <c r="P5801">
        <v>0.415966</v>
      </c>
      <c r="Q5801">
        <v>0.415966</v>
      </c>
      <c r="R5801">
        <v>0.89379900000000001</v>
      </c>
      <c r="S5801">
        <v>0.31058200000000002</v>
      </c>
      <c r="T5801">
        <v>-8.8807999999999998E-2</v>
      </c>
      <c r="U5801">
        <v>8.7387699999999999E-2</v>
      </c>
    </row>
    <row r="5802" spans="1:21" x14ac:dyDescent="0.2">
      <c r="A5802">
        <v>5801</v>
      </c>
      <c r="B5802" t="s">
        <v>956</v>
      </c>
      <c r="C5802" t="s">
        <v>568</v>
      </c>
      <c r="D5802" t="s">
        <v>568</v>
      </c>
      <c r="E5802">
        <v>15</v>
      </c>
      <c r="F5802">
        <v>79132206</v>
      </c>
      <c r="G5802" t="s">
        <v>26</v>
      </c>
      <c r="H5802" t="s">
        <v>27</v>
      </c>
      <c r="I5802">
        <v>1</v>
      </c>
      <c r="J5802">
        <v>1</v>
      </c>
      <c r="K5802">
        <v>48</v>
      </c>
      <c r="L5802">
        <v>117</v>
      </c>
      <c r="M5802">
        <v>73</v>
      </c>
      <c r="N5802">
        <v>238</v>
      </c>
      <c r="O5802">
        <v>213</v>
      </c>
      <c r="P5802">
        <v>0.44747900000000002</v>
      </c>
      <c r="Q5802">
        <v>0.55252100000000004</v>
      </c>
      <c r="R5802">
        <v>1</v>
      </c>
      <c r="S5802">
        <v>0.41694799999999999</v>
      </c>
      <c r="T5802">
        <v>7.1594000000000005E-2</v>
      </c>
      <c r="U5802">
        <v>8.8039900000000004E-2</v>
      </c>
    </row>
    <row r="5803" spans="1:21" x14ac:dyDescent="0.2">
      <c r="A5803">
        <v>5802</v>
      </c>
      <c r="B5803" t="s">
        <v>956</v>
      </c>
      <c r="C5803" t="s">
        <v>569</v>
      </c>
      <c r="D5803" t="s">
        <v>569</v>
      </c>
      <c r="E5803">
        <v>15</v>
      </c>
      <c r="F5803">
        <v>79132644</v>
      </c>
      <c r="G5803" t="s">
        <v>23</v>
      </c>
      <c r="H5803" t="s">
        <v>22</v>
      </c>
      <c r="I5803">
        <v>1</v>
      </c>
      <c r="J5803">
        <v>1</v>
      </c>
      <c r="K5803">
        <v>48</v>
      </c>
      <c r="L5803">
        <v>117</v>
      </c>
      <c r="M5803">
        <v>73</v>
      </c>
      <c r="N5803">
        <v>238</v>
      </c>
      <c r="O5803">
        <v>213</v>
      </c>
      <c r="P5803">
        <v>0.44747900000000002</v>
      </c>
      <c r="Q5803">
        <v>0.55252100000000004</v>
      </c>
      <c r="R5803">
        <v>1</v>
      </c>
      <c r="S5803">
        <v>0.41694799999999999</v>
      </c>
      <c r="T5803">
        <v>7.1594000000000005E-2</v>
      </c>
      <c r="U5803">
        <v>8.8039900000000004E-2</v>
      </c>
    </row>
    <row r="5804" spans="1:21" x14ac:dyDescent="0.2">
      <c r="A5804">
        <v>5803</v>
      </c>
      <c r="B5804" t="s">
        <v>956</v>
      </c>
      <c r="C5804" t="s">
        <v>570</v>
      </c>
      <c r="D5804" t="s">
        <v>570</v>
      </c>
      <c r="E5804">
        <v>15</v>
      </c>
      <c r="F5804">
        <v>79134261</v>
      </c>
      <c r="G5804" t="s">
        <v>26</v>
      </c>
      <c r="H5804" t="s">
        <v>22</v>
      </c>
      <c r="I5804">
        <v>1</v>
      </c>
      <c r="J5804">
        <v>1</v>
      </c>
      <c r="K5804">
        <v>175</v>
      </c>
      <c r="L5804">
        <v>62</v>
      </c>
      <c r="M5804">
        <v>1</v>
      </c>
      <c r="N5804">
        <v>238</v>
      </c>
      <c r="O5804">
        <v>64.000100000000003</v>
      </c>
      <c r="P5804">
        <v>0.13445399999999999</v>
      </c>
      <c r="Q5804">
        <v>0.13445399999999999</v>
      </c>
      <c r="R5804">
        <v>9.07308E-2</v>
      </c>
      <c r="S5804">
        <v>0.27816000000000002</v>
      </c>
      <c r="T5804">
        <v>-0.149865</v>
      </c>
      <c r="U5804">
        <v>0.13786399999999999</v>
      </c>
    </row>
    <row r="5805" spans="1:21" x14ac:dyDescent="0.2">
      <c r="A5805">
        <v>5804</v>
      </c>
      <c r="B5805" t="s">
        <v>956</v>
      </c>
      <c r="C5805" t="s">
        <v>571</v>
      </c>
      <c r="D5805" t="s">
        <v>571</v>
      </c>
      <c r="E5805">
        <v>15</v>
      </c>
      <c r="F5805">
        <v>79134718</v>
      </c>
      <c r="G5805" t="s">
        <v>22</v>
      </c>
      <c r="H5805" t="s">
        <v>26</v>
      </c>
      <c r="I5805">
        <v>1</v>
      </c>
      <c r="J5805">
        <v>1</v>
      </c>
      <c r="K5805">
        <v>80</v>
      </c>
      <c r="L5805">
        <v>115</v>
      </c>
      <c r="M5805">
        <v>43</v>
      </c>
      <c r="N5805">
        <v>238</v>
      </c>
      <c r="O5805">
        <v>201</v>
      </c>
      <c r="P5805">
        <v>0.42226900000000001</v>
      </c>
      <c r="Q5805">
        <v>0.42226900000000001</v>
      </c>
      <c r="R5805">
        <v>0.89457500000000001</v>
      </c>
      <c r="S5805">
        <v>0.28140100000000001</v>
      </c>
      <c r="T5805">
        <v>-9.4422099999999995E-2</v>
      </c>
      <c r="U5805">
        <v>8.7450299999999995E-2</v>
      </c>
    </row>
    <row r="5806" spans="1:21" x14ac:dyDescent="0.2">
      <c r="A5806">
        <v>5805</v>
      </c>
      <c r="B5806" t="s">
        <v>956</v>
      </c>
      <c r="C5806" t="s">
        <v>572</v>
      </c>
      <c r="D5806" t="s">
        <v>572</v>
      </c>
      <c r="E5806">
        <v>15</v>
      </c>
      <c r="F5806">
        <v>79134724</v>
      </c>
      <c r="G5806" t="s">
        <v>27</v>
      </c>
      <c r="H5806" t="s">
        <v>26</v>
      </c>
      <c r="I5806">
        <v>1</v>
      </c>
      <c r="J5806">
        <v>1</v>
      </c>
      <c r="K5806">
        <v>80</v>
      </c>
      <c r="L5806">
        <v>115</v>
      </c>
      <c r="M5806">
        <v>43</v>
      </c>
      <c r="N5806">
        <v>238</v>
      </c>
      <c r="O5806">
        <v>201</v>
      </c>
      <c r="P5806">
        <v>0.42226900000000001</v>
      </c>
      <c r="Q5806">
        <v>0.42226900000000001</v>
      </c>
      <c r="R5806">
        <v>0.89457500000000001</v>
      </c>
      <c r="S5806">
        <v>0.28140100000000001</v>
      </c>
      <c r="T5806">
        <v>-9.4422099999999995E-2</v>
      </c>
      <c r="U5806">
        <v>8.7450299999999995E-2</v>
      </c>
    </row>
    <row r="5807" spans="1:21" x14ac:dyDescent="0.2">
      <c r="A5807">
        <v>5806</v>
      </c>
      <c r="B5807" t="s">
        <v>956</v>
      </c>
      <c r="C5807" t="s">
        <v>573</v>
      </c>
      <c r="D5807" t="s">
        <v>573</v>
      </c>
      <c r="E5807">
        <v>15</v>
      </c>
      <c r="F5807">
        <v>79135418</v>
      </c>
      <c r="G5807" t="s">
        <v>27</v>
      </c>
      <c r="H5807" t="s">
        <v>26</v>
      </c>
      <c r="I5807">
        <v>1</v>
      </c>
      <c r="J5807">
        <v>1</v>
      </c>
      <c r="K5807">
        <v>175</v>
      </c>
      <c r="L5807">
        <v>62</v>
      </c>
      <c r="M5807">
        <v>1</v>
      </c>
      <c r="N5807">
        <v>238</v>
      </c>
      <c r="O5807">
        <v>64.000100000000003</v>
      </c>
      <c r="P5807">
        <v>0.13445399999999999</v>
      </c>
      <c r="Q5807">
        <v>0.13445399999999999</v>
      </c>
      <c r="R5807">
        <v>9.07308E-2</v>
      </c>
      <c r="S5807">
        <v>0.27816000000000002</v>
      </c>
      <c r="T5807">
        <v>-0.149865</v>
      </c>
      <c r="U5807">
        <v>0.13786399999999999</v>
      </c>
    </row>
    <row r="5808" spans="1:21" x14ac:dyDescent="0.2">
      <c r="A5808">
        <v>5807</v>
      </c>
      <c r="B5808" t="s">
        <v>956</v>
      </c>
      <c r="C5808" t="s">
        <v>574</v>
      </c>
      <c r="D5808" t="s">
        <v>574</v>
      </c>
      <c r="E5808">
        <v>15</v>
      </c>
      <c r="F5808">
        <v>79136525</v>
      </c>
      <c r="G5808" t="s">
        <v>26</v>
      </c>
      <c r="H5808" t="s">
        <v>27</v>
      </c>
      <c r="I5808">
        <v>1</v>
      </c>
      <c r="J5808">
        <v>1</v>
      </c>
      <c r="K5808">
        <v>80</v>
      </c>
      <c r="L5808">
        <v>115</v>
      </c>
      <c r="M5808">
        <v>43</v>
      </c>
      <c r="N5808">
        <v>238</v>
      </c>
      <c r="O5808">
        <v>201</v>
      </c>
      <c r="P5808">
        <v>0.42226900000000001</v>
      </c>
      <c r="Q5808">
        <v>0.42226900000000001</v>
      </c>
      <c r="R5808">
        <v>0.89457500000000001</v>
      </c>
      <c r="S5808">
        <v>0.28140100000000001</v>
      </c>
      <c r="T5808">
        <v>-9.4422099999999995E-2</v>
      </c>
      <c r="U5808">
        <v>8.7450299999999995E-2</v>
      </c>
    </row>
    <row r="5809" spans="1:21" x14ac:dyDescent="0.2">
      <c r="A5809">
        <v>5808</v>
      </c>
      <c r="B5809" t="s">
        <v>956</v>
      </c>
      <c r="C5809" t="s">
        <v>575</v>
      </c>
      <c r="D5809" t="s">
        <v>575</v>
      </c>
      <c r="E5809">
        <v>15</v>
      </c>
      <c r="F5809">
        <v>79137447</v>
      </c>
      <c r="G5809" t="s">
        <v>576</v>
      </c>
      <c r="H5809" t="s">
        <v>27</v>
      </c>
      <c r="I5809">
        <v>1</v>
      </c>
      <c r="J5809">
        <v>1</v>
      </c>
      <c r="K5809">
        <v>174</v>
      </c>
      <c r="L5809">
        <v>63</v>
      </c>
      <c r="M5809">
        <v>1</v>
      </c>
      <c r="N5809">
        <v>238</v>
      </c>
      <c r="O5809">
        <v>65.000200000000007</v>
      </c>
      <c r="P5809">
        <v>0.13655500000000001</v>
      </c>
      <c r="Q5809">
        <v>0.13655500000000001</v>
      </c>
      <c r="R5809">
        <v>9.2333399999999996E-2</v>
      </c>
      <c r="S5809">
        <v>0.32326500000000002</v>
      </c>
      <c r="T5809">
        <v>-0.13553100000000001</v>
      </c>
      <c r="U5809">
        <v>0.13691300000000001</v>
      </c>
    </row>
    <row r="5810" spans="1:21" x14ac:dyDescent="0.2">
      <c r="A5810">
        <v>5809</v>
      </c>
      <c r="B5810" t="s">
        <v>956</v>
      </c>
      <c r="C5810" t="s">
        <v>577</v>
      </c>
      <c r="D5810" t="s">
        <v>577</v>
      </c>
      <c r="E5810">
        <v>15</v>
      </c>
      <c r="F5810">
        <v>79138097</v>
      </c>
      <c r="G5810" t="s">
        <v>578</v>
      </c>
      <c r="H5810" t="s">
        <v>22</v>
      </c>
      <c r="I5810">
        <v>1</v>
      </c>
      <c r="J5810">
        <v>1</v>
      </c>
      <c r="K5810">
        <v>79</v>
      </c>
      <c r="L5810">
        <v>116</v>
      </c>
      <c r="M5810">
        <v>43</v>
      </c>
      <c r="N5810">
        <v>238</v>
      </c>
      <c r="O5810">
        <v>202</v>
      </c>
      <c r="P5810">
        <v>0.42437000000000002</v>
      </c>
      <c r="Q5810">
        <v>0.42437000000000002</v>
      </c>
      <c r="R5810">
        <v>1</v>
      </c>
      <c r="S5810">
        <v>0.28115000000000001</v>
      </c>
      <c r="T5810">
        <v>-9.4701499999999994E-2</v>
      </c>
      <c r="U5810">
        <v>8.7663099999999994E-2</v>
      </c>
    </row>
    <row r="5811" spans="1:21" x14ac:dyDescent="0.2">
      <c r="A5811">
        <v>5810</v>
      </c>
      <c r="B5811" t="s">
        <v>956</v>
      </c>
      <c r="C5811" t="s">
        <v>579</v>
      </c>
      <c r="D5811" t="s">
        <v>579</v>
      </c>
      <c r="E5811">
        <v>15</v>
      </c>
      <c r="F5811">
        <v>79138478</v>
      </c>
      <c r="G5811" t="s">
        <v>22</v>
      </c>
      <c r="H5811" t="s">
        <v>26</v>
      </c>
      <c r="I5811">
        <v>1</v>
      </c>
      <c r="J5811">
        <v>1</v>
      </c>
      <c r="K5811">
        <v>79</v>
      </c>
      <c r="L5811">
        <v>116</v>
      </c>
      <c r="M5811">
        <v>43</v>
      </c>
      <c r="N5811">
        <v>238</v>
      </c>
      <c r="O5811">
        <v>202</v>
      </c>
      <c r="P5811">
        <v>0.42437000000000002</v>
      </c>
      <c r="Q5811">
        <v>0.42437000000000002</v>
      </c>
      <c r="R5811">
        <v>1</v>
      </c>
      <c r="S5811">
        <v>0.28115000000000001</v>
      </c>
      <c r="T5811">
        <v>-9.4701499999999994E-2</v>
      </c>
      <c r="U5811">
        <v>8.7663099999999994E-2</v>
      </c>
    </row>
    <row r="5812" spans="1:21" x14ac:dyDescent="0.2">
      <c r="A5812">
        <v>5811</v>
      </c>
      <c r="B5812" t="s">
        <v>956</v>
      </c>
      <c r="C5812" t="s">
        <v>580</v>
      </c>
      <c r="D5812" t="s">
        <v>580</v>
      </c>
      <c r="E5812">
        <v>15</v>
      </c>
      <c r="F5812">
        <v>79138565</v>
      </c>
      <c r="G5812" t="s">
        <v>22</v>
      </c>
      <c r="H5812" t="s">
        <v>23</v>
      </c>
      <c r="I5812">
        <v>1</v>
      </c>
      <c r="J5812">
        <v>1</v>
      </c>
      <c r="K5812">
        <v>80</v>
      </c>
      <c r="L5812">
        <v>115</v>
      </c>
      <c r="M5812">
        <v>43</v>
      </c>
      <c r="N5812">
        <v>238</v>
      </c>
      <c r="O5812">
        <v>201</v>
      </c>
      <c r="P5812">
        <v>0.42226900000000001</v>
      </c>
      <c r="Q5812">
        <v>0.42226900000000001</v>
      </c>
      <c r="R5812">
        <v>0.89457500000000001</v>
      </c>
      <c r="S5812">
        <v>0.28140100000000001</v>
      </c>
      <c r="T5812">
        <v>-9.4422099999999995E-2</v>
      </c>
      <c r="U5812">
        <v>8.7450299999999995E-2</v>
      </c>
    </row>
    <row r="5813" spans="1:21" x14ac:dyDescent="0.2">
      <c r="A5813">
        <v>5812</v>
      </c>
      <c r="B5813" t="s">
        <v>956</v>
      </c>
      <c r="C5813" t="s">
        <v>581</v>
      </c>
      <c r="D5813" t="s">
        <v>581</v>
      </c>
      <c r="E5813">
        <v>15</v>
      </c>
      <c r="F5813">
        <v>79138908</v>
      </c>
      <c r="G5813" t="s">
        <v>22</v>
      </c>
      <c r="H5813" t="s">
        <v>23</v>
      </c>
      <c r="I5813">
        <v>1</v>
      </c>
      <c r="J5813">
        <v>1</v>
      </c>
      <c r="K5813">
        <v>79</v>
      </c>
      <c r="L5813">
        <v>116</v>
      </c>
      <c r="M5813">
        <v>43</v>
      </c>
      <c r="N5813">
        <v>238</v>
      </c>
      <c r="O5813">
        <v>202</v>
      </c>
      <c r="P5813">
        <v>0.42437000000000002</v>
      </c>
      <c r="Q5813">
        <v>0.42437000000000002</v>
      </c>
      <c r="R5813">
        <v>1</v>
      </c>
      <c r="S5813">
        <v>0.28115000000000001</v>
      </c>
      <c r="T5813">
        <v>-9.4701499999999994E-2</v>
      </c>
      <c r="U5813">
        <v>8.7663099999999994E-2</v>
      </c>
    </row>
    <row r="5814" spans="1:21" x14ac:dyDescent="0.2">
      <c r="A5814">
        <v>5813</v>
      </c>
      <c r="B5814" t="s">
        <v>956</v>
      </c>
      <c r="C5814" t="s">
        <v>582</v>
      </c>
      <c r="D5814" t="s">
        <v>582</v>
      </c>
      <c r="E5814">
        <v>15</v>
      </c>
      <c r="F5814">
        <v>79138973</v>
      </c>
      <c r="G5814" t="s">
        <v>23</v>
      </c>
      <c r="H5814" t="s">
        <v>22</v>
      </c>
      <c r="I5814">
        <v>1</v>
      </c>
      <c r="J5814">
        <v>1</v>
      </c>
      <c r="K5814">
        <v>175</v>
      </c>
      <c r="L5814">
        <v>62</v>
      </c>
      <c r="M5814">
        <v>1</v>
      </c>
      <c r="N5814">
        <v>238</v>
      </c>
      <c r="O5814">
        <v>64.000100000000003</v>
      </c>
      <c r="P5814">
        <v>0.13445399999999999</v>
      </c>
      <c r="Q5814">
        <v>0.13445399999999999</v>
      </c>
      <c r="R5814">
        <v>9.07308E-2</v>
      </c>
      <c r="S5814">
        <v>0.27816000000000002</v>
      </c>
      <c r="T5814">
        <v>-0.149865</v>
      </c>
      <c r="U5814">
        <v>0.13786399999999999</v>
      </c>
    </row>
    <row r="5815" spans="1:21" x14ac:dyDescent="0.2">
      <c r="A5815">
        <v>5814</v>
      </c>
      <c r="B5815" t="s">
        <v>956</v>
      </c>
      <c r="C5815" t="s">
        <v>583</v>
      </c>
      <c r="D5815" t="s">
        <v>583</v>
      </c>
      <c r="E5815">
        <v>15</v>
      </c>
      <c r="F5815">
        <v>79139000</v>
      </c>
      <c r="G5815" t="s">
        <v>26</v>
      </c>
      <c r="H5815" t="s">
        <v>27</v>
      </c>
      <c r="I5815">
        <v>1</v>
      </c>
      <c r="J5815">
        <v>1</v>
      </c>
      <c r="K5815">
        <v>80</v>
      </c>
      <c r="L5815">
        <v>115</v>
      </c>
      <c r="M5815">
        <v>43</v>
      </c>
      <c r="N5815">
        <v>238</v>
      </c>
      <c r="O5815">
        <v>201</v>
      </c>
      <c r="P5815">
        <v>0.42226900000000001</v>
      </c>
      <c r="Q5815">
        <v>0.42226900000000001</v>
      </c>
      <c r="R5815">
        <v>0.89457500000000001</v>
      </c>
      <c r="S5815">
        <v>0.28140100000000001</v>
      </c>
      <c r="T5815">
        <v>-9.4422099999999995E-2</v>
      </c>
      <c r="U5815">
        <v>8.7450299999999995E-2</v>
      </c>
    </row>
    <row r="5816" spans="1:21" x14ac:dyDescent="0.2">
      <c r="A5816">
        <v>5815</v>
      </c>
      <c r="B5816" t="s">
        <v>956</v>
      </c>
      <c r="C5816" t="s">
        <v>584</v>
      </c>
      <c r="D5816" t="s">
        <v>584</v>
      </c>
      <c r="E5816">
        <v>15</v>
      </c>
      <c r="F5816">
        <v>79139370</v>
      </c>
      <c r="G5816" t="s">
        <v>27</v>
      </c>
      <c r="H5816" t="s">
        <v>26</v>
      </c>
      <c r="I5816">
        <v>1</v>
      </c>
      <c r="J5816">
        <v>1</v>
      </c>
      <c r="K5816">
        <v>175</v>
      </c>
      <c r="L5816">
        <v>62</v>
      </c>
      <c r="M5816">
        <v>1</v>
      </c>
      <c r="N5816">
        <v>238</v>
      </c>
      <c r="O5816">
        <v>64.000100000000003</v>
      </c>
      <c r="P5816">
        <v>0.13445399999999999</v>
      </c>
      <c r="Q5816">
        <v>0.13445399999999999</v>
      </c>
      <c r="R5816">
        <v>9.07308E-2</v>
      </c>
      <c r="S5816">
        <v>0.27816000000000002</v>
      </c>
      <c r="T5816">
        <v>-0.149865</v>
      </c>
      <c r="U5816">
        <v>0.13786399999999999</v>
      </c>
    </row>
    <row r="5817" spans="1:21" x14ac:dyDescent="0.2">
      <c r="A5817">
        <v>5816</v>
      </c>
      <c r="B5817" t="s">
        <v>956</v>
      </c>
      <c r="C5817" t="s">
        <v>585</v>
      </c>
      <c r="D5817" t="s">
        <v>585</v>
      </c>
      <c r="E5817">
        <v>15</v>
      </c>
      <c r="F5817">
        <v>79139478</v>
      </c>
      <c r="G5817" t="s">
        <v>27</v>
      </c>
      <c r="H5817" t="s">
        <v>22</v>
      </c>
      <c r="I5817">
        <v>1</v>
      </c>
      <c r="J5817">
        <v>1</v>
      </c>
      <c r="K5817">
        <v>79</v>
      </c>
      <c r="L5817">
        <v>116</v>
      </c>
      <c r="M5817">
        <v>43</v>
      </c>
      <c r="N5817">
        <v>238</v>
      </c>
      <c r="O5817">
        <v>202</v>
      </c>
      <c r="P5817">
        <v>0.42437000000000002</v>
      </c>
      <c r="Q5817">
        <v>0.42437000000000002</v>
      </c>
      <c r="R5817">
        <v>1</v>
      </c>
      <c r="S5817">
        <v>0.28115000000000001</v>
      </c>
      <c r="T5817">
        <v>-9.4701499999999994E-2</v>
      </c>
      <c r="U5817">
        <v>8.7663099999999994E-2</v>
      </c>
    </row>
    <row r="5818" spans="1:21" x14ac:dyDescent="0.2">
      <c r="A5818">
        <v>5817</v>
      </c>
      <c r="B5818" t="s">
        <v>956</v>
      </c>
      <c r="C5818" t="s">
        <v>586</v>
      </c>
      <c r="D5818" t="s">
        <v>586</v>
      </c>
      <c r="E5818">
        <v>15</v>
      </c>
      <c r="F5818">
        <v>79139542</v>
      </c>
      <c r="G5818" t="s">
        <v>23</v>
      </c>
      <c r="H5818" t="s">
        <v>22</v>
      </c>
      <c r="I5818">
        <v>1</v>
      </c>
      <c r="J5818">
        <v>1</v>
      </c>
      <c r="K5818">
        <v>175</v>
      </c>
      <c r="L5818">
        <v>62</v>
      </c>
      <c r="M5818">
        <v>1</v>
      </c>
      <c r="N5818">
        <v>238</v>
      </c>
      <c r="O5818">
        <v>64.000100000000003</v>
      </c>
      <c r="P5818">
        <v>0.13445399999999999</v>
      </c>
      <c r="Q5818">
        <v>0.13445399999999999</v>
      </c>
      <c r="R5818">
        <v>9.07308E-2</v>
      </c>
      <c r="S5818">
        <v>0.27816000000000002</v>
      </c>
      <c r="T5818">
        <v>-0.149865</v>
      </c>
      <c r="U5818">
        <v>0.13786399999999999</v>
      </c>
    </row>
    <row r="5819" spans="1:21" x14ac:dyDescent="0.2">
      <c r="A5819">
        <v>5818</v>
      </c>
      <c r="B5819" t="s">
        <v>956</v>
      </c>
      <c r="C5819" t="s">
        <v>587</v>
      </c>
      <c r="D5819" t="s">
        <v>587</v>
      </c>
      <c r="E5819">
        <v>15</v>
      </c>
      <c r="F5819">
        <v>79140034</v>
      </c>
      <c r="G5819" t="s">
        <v>26</v>
      </c>
      <c r="H5819" t="s">
        <v>27</v>
      </c>
      <c r="I5819">
        <v>1</v>
      </c>
      <c r="J5819">
        <v>1</v>
      </c>
      <c r="K5819">
        <v>175</v>
      </c>
      <c r="L5819">
        <v>62</v>
      </c>
      <c r="M5819">
        <v>1</v>
      </c>
      <c r="N5819">
        <v>238</v>
      </c>
      <c r="O5819">
        <v>64.000100000000003</v>
      </c>
      <c r="P5819">
        <v>0.13445399999999999</v>
      </c>
      <c r="Q5819">
        <v>0.13445399999999999</v>
      </c>
      <c r="R5819">
        <v>9.07308E-2</v>
      </c>
      <c r="S5819">
        <v>0.27816000000000002</v>
      </c>
      <c r="T5819">
        <v>-0.149865</v>
      </c>
      <c r="U5819">
        <v>0.13786399999999999</v>
      </c>
    </row>
    <row r="5820" spans="1:21" x14ac:dyDescent="0.2">
      <c r="A5820">
        <v>5819</v>
      </c>
      <c r="B5820" t="s">
        <v>956</v>
      </c>
      <c r="C5820" t="s">
        <v>588</v>
      </c>
      <c r="D5820" t="s">
        <v>588</v>
      </c>
      <c r="E5820">
        <v>15</v>
      </c>
      <c r="F5820">
        <v>79140091</v>
      </c>
      <c r="G5820" t="s">
        <v>23</v>
      </c>
      <c r="H5820" t="s">
        <v>27</v>
      </c>
      <c r="I5820">
        <v>1</v>
      </c>
      <c r="J5820">
        <v>1</v>
      </c>
      <c r="K5820">
        <v>175</v>
      </c>
      <c r="L5820">
        <v>62</v>
      </c>
      <c r="M5820">
        <v>1</v>
      </c>
      <c r="N5820">
        <v>238</v>
      </c>
      <c r="O5820">
        <v>64.000100000000003</v>
      </c>
      <c r="P5820">
        <v>0.13445399999999999</v>
      </c>
      <c r="Q5820">
        <v>0.13445399999999999</v>
      </c>
      <c r="R5820">
        <v>9.07308E-2</v>
      </c>
      <c r="S5820">
        <v>0.27816000000000002</v>
      </c>
      <c r="T5820">
        <v>-0.149865</v>
      </c>
      <c r="U5820">
        <v>0.13786399999999999</v>
      </c>
    </row>
    <row r="5821" spans="1:21" x14ac:dyDescent="0.2">
      <c r="A5821">
        <v>5820</v>
      </c>
      <c r="B5821" t="s">
        <v>956</v>
      </c>
      <c r="C5821" t="s">
        <v>589</v>
      </c>
      <c r="D5821" t="s">
        <v>589</v>
      </c>
      <c r="E5821">
        <v>15</v>
      </c>
      <c r="F5821">
        <v>79140111</v>
      </c>
      <c r="G5821" t="s">
        <v>27</v>
      </c>
      <c r="H5821" t="s">
        <v>26</v>
      </c>
      <c r="I5821">
        <v>1</v>
      </c>
      <c r="J5821">
        <v>1</v>
      </c>
      <c r="K5821">
        <v>79</v>
      </c>
      <c r="L5821">
        <v>116</v>
      </c>
      <c r="M5821">
        <v>43</v>
      </c>
      <c r="N5821">
        <v>238</v>
      </c>
      <c r="O5821">
        <v>202</v>
      </c>
      <c r="P5821">
        <v>0.42437000000000002</v>
      </c>
      <c r="Q5821">
        <v>0.42437000000000002</v>
      </c>
      <c r="R5821">
        <v>1</v>
      </c>
      <c r="S5821">
        <v>0.28115000000000001</v>
      </c>
      <c r="T5821">
        <v>-9.4701499999999994E-2</v>
      </c>
      <c r="U5821">
        <v>8.7663099999999994E-2</v>
      </c>
    </row>
    <row r="5822" spans="1:21" x14ac:dyDescent="0.2">
      <c r="A5822">
        <v>5821</v>
      </c>
      <c r="B5822" t="s">
        <v>956</v>
      </c>
      <c r="C5822" t="s">
        <v>590</v>
      </c>
      <c r="D5822" t="s">
        <v>590</v>
      </c>
      <c r="E5822">
        <v>15</v>
      </c>
      <c r="F5822">
        <v>79140609</v>
      </c>
      <c r="G5822" t="s">
        <v>23</v>
      </c>
      <c r="H5822" t="s">
        <v>22</v>
      </c>
      <c r="I5822">
        <v>1</v>
      </c>
      <c r="J5822">
        <v>1</v>
      </c>
      <c r="K5822">
        <v>175</v>
      </c>
      <c r="L5822">
        <v>62</v>
      </c>
      <c r="M5822">
        <v>1</v>
      </c>
      <c r="N5822">
        <v>238</v>
      </c>
      <c r="O5822">
        <v>64.000100000000003</v>
      </c>
      <c r="P5822">
        <v>0.13445399999999999</v>
      </c>
      <c r="Q5822">
        <v>0.13445399999999999</v>
      </c>
      <c r="R5822">
        <v>9.07308E-2</v>
      </c>
      <c r="S5822">
        <v>0.27816000000000002</v>
      </c>
      <c r="T5822">
        <v>-0.149865</v>
      </c>
      <c r="U5822">
        <v>0.13786399999999999</v>
      </c>
    </row>
    <row r="5823" spans="1:21" x14ac:dyDescent="0.2">
      <c r="A5823">
        <v>5822</v>
      </c>
      <c r="B5823" t="s">
        <v>956</v>
      </c>
      <c r="C5823" t="s">
        <v>591</v>
      </c>
      <c r="D5823" t="s">
        <v>591</v>
      </c>
      <c r="E5823">
        <v>15</v>
      </c>
      <c r="F5823">
        <v>79140692</v>
      </c>
      <c r="G5823" t="s">
        <v>26</v>
      </c>
      <c r="H5823" t="s">
        <v>27</v>
      </c>
      <c r="I5823">
        <v>1</v>
      </c>
      <c r="J5823">
        <v>1</v>
      </c>
      <c r="K5823">
        <v>79</v>
      </c>
      <c r="L5823">
        <v>116</v>
      </c>
      <c r="M5823">
        <v>43</v>
      </c>
      <c r="N5823">
        <v>238</v>
      </c>
      <c r="O5823">
        <v>202</v>
      </c>
      <c r="P5823">
        <v>0.42437000000000002</v>
      </c>
      <c r="Q5823">
        <v>0.42437000000000002</v>
      </c>
      <c r="R5823">
        <v>1</v>
      </c>
      <c r="S5823">
        <v>0.28115000000000001</v>
      </c>
      <c r="T5823">
        <v>-9.4701499999999994E-2</v>
      </c>
      <c r="U5823">
        <v>8.7663099999999994E-2</v>
      </c>
    </row>
    <row r="5824" spans="1:21" x14ac:dyDescent="0.2">
      <c r="A5824">
        <v>5823</v>
      </c>
      <c r="B5824" t="s">
        <v>956</v>
      </c>
      <c r="C5824" t="s">
        <v>592</v>
      </c>
      <c r="D5824" t="s">
        <v>592</v>
      </c>
      <c r="E5824">
        <v>15</v>
      </c>
      <c r="F5824">
        <v>79140838</v>
      </c>
      <c r="G5824" t="s">
        <v>23</v>
      </c>
      <c r="H5824" t="s">
        <v>27</v>
      </c>
      <c r="I5824">
        <v>1</v>
      </c>
      <c r="J5824">
        <v>1</v>
      </c>
      <c r="K5824">
        <v>79</v>
      </c>
      <c r="L5824">
        <v>116</v>
      </c>
      <c r="M5824">
        <v>43</v>
      </c>
      <c r="N5824">
        <v>238</v>
      </c>
      <c r="O5824">
        <v>202</v>
      </c>
      <c r="P5824">
        <v>0.42437000000000002</v>
      </c>
      <c r="Q5824">
        <v>0.42437000000000002</v>
      </c>
      <c r="R5824">
        <v>1</v>
      </c>
      <c r="S5824">
        <v>0.28115000000000001</v>
      </c>
      <c r="T5824">
        <v>-9.4701499999999994E-2</v>
      </c>
      <c r="U5824">
        <v>8.7663099999999994E-2</v>
      </c>
    </row>
    <row r="5825" spans="1:21" x14ac:dyDescent="0.2">
      <c r="A5825">
        <v>5824</v>
      </c>
      <c r="B5825" t="s">
        <v>956</v>
      </c>
      <c r="C5825" t="s">
        <v>593</v>
      </c>
      <c r="D5825" t="s">
        <v>593</v>
      </c>
      <c r="E5825">
        <v>15</v>
      </c>
      <c r="F5825">
        <v>79141026</v>
      </c>
      <c r="G5825" t="s">
        <v>26</v>
      </c>
      <c r="H5825" t="s">
        <v>27</v>
      </c>
      <c r="I5825">
        <v>1</v>
      </c>
      <c r="J5825">
        <v>1</v>
      </c>
      <c r="K5825">
        <v>175</v>
      </c>
      <c r="L5825">
        <v>62</v>
      </c>
      <c r="M5825">
        <v>1</v>
      </c>
      <c r="N5825">
        <v>238</v>
      </c>
      <c r="O5825">
        <v>64.000100000000003</v>
      </c>
      <c r="P5825">
        <v>0.13445399999999999</v>
      </c>
      <c r="Q5825">
        <v>0.13445399999999999</v>
      </c>
      <c r="R5825">
        <v>9.07308E-2</v>
      </c>
      <c r="S5825">
        <v>0.27816000000000002</v>
      </c>
      <c r="T5825">
        <v>-0.149865</v>
      </c>
      <c r="U5825">
        <v>0.13786399999999999</v>
      </c>
    </row>
    <row r="5826" spans="1:21" x14ac:dyDescent="0.2">
      <c r="A5826">
        <v>5825</v>
      </c>
      <c r="B5826" t="s">
        <v>956</v>
      </c>
      <c r="C5826" t="s">
        <v>594</v>
      </c>
      <c r="D5826" t="s">
        <v>594</v>
      </c>
      <c r="E5826">
        <v>15</v>
      </c>
      <c r="F5826">
        <v>79141588</v>
      </c>
      <c r="G5826" t="s">
        <v>23</v>
      </c>
      <c r="H5826" t="s">
        <v>22</v>
      </c>
      <c r="I5826">
        <v>1</v>
      </c>
      <c r="J5826">
        <v>1</v>
      </c>
      <c r="K5826">
        <v>80</v>
      </c>
      <c r="L5826">
        <v>115</v>
      </c>
      <c r="M5826">
        <v>43</v>
      </c>
      <c r="N5826">
        <v>238</v>
      </c>
      <c r="O5826">
        <v>201</v>
      </c>
      <c r="P5826">
        <v>0.42226900000000001</v>
      </c>
      <c r="Q5826">
        <v>0.42226900000000001</v>
      </c>
      <c r="R5826">
        <v>0.89457500000000001</v>
      </c>
      <c r="S5826">
        <v>0.28140100000000001</v>
      </c>
      <c r="T5826">
        <v>-9.4422099999999995E-2</v>
      </c>
      <c r="U5826">
        <v>8.7450299999999995E-2</v>
      </c>
    </row>
    <row r="5827" spans="1:21" x14ac:dyDescent="0.2">
      <c r="A5827">
        <v>5826</v>
      </c>
      <c r="B5827" t="s">
        <v>956</v>
      </c>
      <c r="C5827" t="s">
        <v>595</v>
      </c>
      <c r="D5827" t="s">
        <v>595</v>
      </c>
      <c r="E5827">
        <v>15</v>
      </c>
      <c r="F5827">
        <v>79141703</v>
      </c>
      <c r="G5827" t="s">
        <v>26</v>
      </c>
      <c r="H5827" t="s">
        <v>22</v>
      </c>
      <c r="I5827">
        <v>1</v>
      </c>
      <c r="J5827">
        <v>1</v>
      </c>
      <c r="K5827">
        <v>79</v>
      </c>
      <c r="L5827">
        <v>116</v>
      </c>
      <c r="M5827">
        <v>43</v>
      </c>
      <c r="N5827">
        <v>238</v>
      </c>
      <c r="O5827">
        <v>202</v>
      </c>
      <c r="P5827">
        <v>0.42437000000000002</v>
      </c>
      <c r="Q5827">
        <v>0.42437000000000002</v>
      </c>
      <c r="R5827">
        <v>1</v>
      </c>
      <c r="S5827">
        <v>0.28115000000000001</v>
      </c>
      <c r="T5827">
        <v>-9.4701499999999994E-2</v>
      </c>
      <c r="U5827">
        <v>8.7663099999999994E-2</v>
      </c>
    </row>
    <row r="5828" spans="1:21" x14ac:dyDescent="0.2">
      <c r="A5828">
        <v>5827</v>
      </c>
      <c r="B5828" t="s">
        <v>956</v>
      </c>
      <c r="C5828" t="s">
        <v>596</v>
      </c>
      <c r="D5828" t="s">
        <v>596</v>
      </c>
      <c r="E5828">
        <v>15</v>
      </c>
      <c r="F5828">
        <v>79141784</v>
      </c>
      <c r="G5828" t="s">
        <v>26</v>
      </c>
      <c r="H5828" t="s">
        <v>27</v>
      </c>
      <c r="I5828">
        <v>1</v>
      </c>
      <c r="J5828">
        <v>1</v>
      </c>
      <c r="K5828">
        <v>79</v>
      </c>
      <c r="L5828">
        <v>116</v>
      </c>
      <c r="M5828">
        <v>43</v>
      </c>
      <c r="N5828">
        <v>238</v>
      </c>
      <c r="O5828">
        <v>202</v>
      </c>
      <c r="P5828">
        <v>0.42437000000000002</v>
      </c>
      <c r="Q5828">
        <v>0.42437000000000002</v>
      </c>
      <c r="R5828">
        <v>1</v>
      </c>
      <c r="S5828">
        <v>0.28115000000000001</v>
      </c>
      <c r="T5828">
        <v>-9.4701499999999994E-2</v>
      </c>
      <c r="U5828">
        <v>8.7663099999999994E-2</v>
      </c>
    </row>
    <row r="5829" spans="1:21" x14ac:dyDescent="0.2">
      <c r="A5829">
        <v>5828</v>
      </c>
      <c r="B5829" t="s">
        <v>956</v>
      </c>
      <c r="C5829" t="s">
        <v>597</v>
      </c>
      <c r="D5829" t="s">
        <v>597</v>
      </c>
      <c r="E5829">
        <v>15</v>
      </c>
      <c r="F5829">
        <v>79141856</v>
      </c>
      <c r="G5829" t="s">
        <v>22</v>
      </c>
      <c r="H5829" t="s">
        <v>578</v>
      </c>
      <c r="I5829">
        <v>1</v>
      </c>
      <c r="J5829">
        <v>1</v>
      </c>
      <c r="K5829">
        <v>79</v>
      </c>
      <c r="L5829">
        <v>116</v>
      </c>
      <c r="M5829">
        <v>43</v>
      </c>
      <c r="N5829">
        <v>238</v>
      </c>
      <c r="O5829">
        <v>202</v>
      </c>
      <c r="P5829">
        <v>0.42437000000000002</v>
      </c>
      <c r="Q5829">
        <v>0.42437000000000002</v>
      </c>
      <c r="R5829">
        <v>1</v>
      </c>
      <c r="S5829">
        <v>0.28115000000000001</v>
      </c>
      <c r="T5829">
        <v>-9.4701499999999994E-2</v>
      </c>
      <c r="U5829">
        <v>8.7663099999999994E-2</v>
      </c>
    </row>
    <row r="5830" spans="1:21" x14ac:dyDescent="0.2">
      <c r="A5830">
        <v>5829</v>
      </c>
      <c r="B5830" t="s">
        <v>956</v>
      </c>
      <c r="C5830" t="s">
        <v>598</v>
      </c>
      <c r="D5830" t="s">
        <v>598</v>
      </c>
      <c r="E5830">
        <v>15</v>
      </c>
      <c r="F5830">
        <v>79142159</v>
      </c>
      <c r="G5830" t="s">
        <v>23</v>
      </c>
      <c r="H5830" t="s">
        <v>27</v>
      </c>
      <c r="I5830">
        <v>1</v>
      </c>
      <c r="J5830">
        <v>1</v>
      </c>
      <c r="K5830">
        <v>175</v>
      </c>
      <c r="L5830">
        <v>62</v>
      </c>
      <c r="M5830">
        <v>1</v>
      </c>
      <c r="N5830">
        <v>238</v>
      </c>
      <c r="O5830">
        <v>64.000100000000003</v>
      </c>
      <c r="P5830">
        <v>0.13445399999999999</v>
      </c>
      <c r="Q5830">
        <v>0.13445399999999999</v>
      </c>
      <c r="R5830">
        <v>9.07308E-2</v>
      </c>
      <c r="S5830">
        <v>0.27816000000000002</v>
      </c>
      <c r="T5830">
        <v>-0.149865</v>
      </c>
      <c r="U5830">
        <v>0.13786399999999999</v>
      </c>
    </row>
    <row r="5831" spans="1:21" x14ac:dyDescent="0.2">
      <c r="A5831">
        <v>5830</v>
      </c>
      <c r="B5831" t="s">
        <v>956</v>
      </c>
      <c r="C5831" t="s">
        <v>599</v>
      </c>
      <c r="D5831" t="s">
        <v>599</v>
      </c>
      <c r="E5831">
        <v>15</v>
      </c>
      <c r="F5831">
        <v>79142307</v>
      </c>
      <c r="G5831" t="s">
        <v>22</v>
      </c>
      <c r="H5831" t="s">
        <v>23</v>
      </c>
      <c r="I5831">
        <v>1</v>
      </c>
      <c r="J5831">
        <v>1</v>
      </c>
      <c r="K5831">
        <v>93</v>
      </c>
      <c r="L5831">
        <v>109</v>
      </c>
      <c r="M5831">
        <v>36</v>
      </c>
      <c r="N5831">
        <v>238</v>
      </c>
      <c r="O5831">
        <v>181</v>
      </c>
      <c r="P5831">
        <v>0.38025199999999998</v>
      </c>
      <c r="Q5831">
        <v>0.38025199999999998</v>
      </c>
      <c r="R5831">
        <v>0.68045800000000001</v>
      </c>
      <c r="S5831">
        <v>0.49783899999999998</v>
      </c>
      <c r="T5831">
        <v>-5.9850100000000003E-2</v>
      </c>
      <c r="U5831">
        <v>8.8147500000000004E-2</v>
      </c>
    </row>
    <row r="5832" spans="1:21" x14ac:dyDescent="0.2">
      <c r="A5832">
        <v>5831</v>
      </c>
      <c r="B5832" t="s">
        <v>956</v>
      </c>
      <c r="C5832" t="s">
        <v>600</v>
      </c>
      <c r="D5832" t="s">
        <v>600</v>
      </c>
      <c r="E5832">
        <v>15</v>
      </c>
      <c r="F5832">
        <v>79143759</v>
      </c>
      <c r="G5832" t="s">
        <v>27</v>
      </c>
      <c r="H5832" t="s">
        <v>26</v>
      </c>
      <c r="I5832">
        <v>1</v>
      </c>
      <c r="J5832">
        <v>1</v>
      </c>
      <c r="K5832">
        <v>79</v>
      </c>
      <c r="L5832">
        <v>117</v>
      </c>
      <c r="M5832">
        <v>42</v>
      </c>
      <c r="N5832">
        <v>238</v>
      </c>
      <c r="O5832">
        <v>201</v>
      </c>
      <c r="P5832">
        <v>0.42226900000000001</v>
      </c>
      <c r="Q5832">
        <v>0.42226900000000001</v>
      </c>
      <c r="R5832">
        <v>1</v>
      </c>
      <c r="S5832">
        <v>0.35480899999999999</v>
      </c>
      <c r="T5832">
        <v>-8.1689499999999998E-2</v>
      </c>
      <c r="U5832">
        <v>8.8105299999999998E-2</v>
      </c>
    </row>
    <row r="5833" spans="1:21" x14ac:dyDescent="0.2">
      <c r="A5833">
        <v>5832</v>
      </c>
      <c r="B5833" t="s">
        <v>956</v>
      </c>
      <c r="C5833" t="s">
        <v>601</v>
      </c>
      <c r="D5833" t="s">
        <v>601</v>
      </c>
      <c r="E5833">
        <v>15</v>
      </c>
      <c r="F5833">
        <v>79144163</v>
      </c>
      <c r="G5833" t="s">
        <v>27</v>
      </c>
      <c r="H5833" t="s">
        <v>26</v>
      </c>
      <c r="I5833">
        <v>1</v>
      </c>
      <c r="J5833">
        <v>1</v>
      </c>
      <c r="K5833">
        <v>1</v>
      </c>
      <c r="L5833">
        <v>61</v>
      </c>
      <c r="M5833">
        <v>176</v>
      </c>
      <c r="N5833">
        <v>238</v>
      </c>
      <c r="O5833">
        <v>63</v>
      </c>
      <c r="P5833">
        <v>0.132353</v>
      </c>
      <c r="Q5833">
        <v>0.86764699999999995</v>
      </c>
      <c r="R5833">
        <v>9.0938400000000003E-2</v>
      </c>
      <c r="S5833">
        <v>0.25903100000000001</v>
      </c>
      <c r="T5833">
        <v>0.15690000000000001</v>
      </c>
      <c r="U5833">
        <v>0.13866600000000001</v>
      </c>
    </row>
    <row r="5834" spans="1:21" x14ac:dyDescent="0.2">
      <c r="A5834">
        <v>5833</v>
      </c>
      <c r="B5834" t="s">
        <v>956</v>
      </c>
      <c r="C5834" t="s">
        <v>602</v>
      </c>
      <c r="D5834" t="s">
        <v>602</v>
      </c>
      <c r="E5834">
        <v>15</v>
      </c>
      <c r="F5834">
        <v>79144171</v>
      </c>
      <c r="G5834" t="s">
        <v>206</v>
      </c>
      <c r="H5834" t="s">
        <v>38</v>
      </c>
      <c r="I5834">
        <v>1</v>
      </c>
      <c r="J5834">
        <v>1</v>
      </c>
      <c r="K5834">
        <v>85</v>
      </c>
      <c r="L5834">
        <v>112</v>
      </c>
      <c r="M5834">
        <v>41</v>
      </c>
      <c r="N5834">
        <v>238</v>
      </c>
      <c r="O5834">
        <v>194</v>
      </c>
      <c r="P5834">
        <v>0.40756300000000001</v>
      </c>
      <c r="Q5834">
        <v>0.40756300000000001</v>
      </c>
      <c r="R5834">
        <v>0.68860900000000003</v>
      </c>
      <c r="S5834">
        <v>0.41831099999999999</v>
      </c>
      <c r="T5834">
        <v>-7.0994399999999999E-2</v>
      </c>
      <c r="U5834">
        <v>8.7558800000000006E-2</v>
      </c>
    </row>
    <row r="5835" spans="1:21" x14ac:dyDescent="0.2">
      <c r="A5835">
        <v>5834</v>
      </c>
      <c r="B5835" t="s">
        <v>956</v>
      </c>
      <c r="C5835" t="s">
        <v>603</v>
      </c>
      <c r="D5835" t="s">
        <v>603</v>
      </c>
      <c r="E5835">
        <v>15</v>
      </c>
      <c r="F5835">
        <v>79145126</v>
      </c>
      <c r="G5835" t="s">
        <v>23</v>
      </c>
      <c r="H5835" t="s">
        <v>22</v>
      </c>
      <c r="I5835">
        <v>1</v>
      </c>
      <c r="J5835">
        <v>1</v>
      </c>
      <c r="K5835">
        <v>1</v>
      </c>
      <c r="L5835">
        <v>61</v>
      </c>
      <c r="M5835">
        <v>176</v>
      </c>
      <c r="N5835">
        <v>238</v>
      </c>
      <c r="O5835">
        <v>63</v>
      </c>
      <c r="P5835">
        <v>0.132353</v>
      </c>
      <c r="Q5835">
        <v>0.86764699999999995</v>
      </c>
      <c r="R5835">
        <v>9.0938400000000003E-2</v>
      </c>
      <c r="S5835">
        <v>0.25903100000000001</v>
      </c>
      <c r="T5835">
        <v>0.15690000000000001</v>
      </c>
      <c r="U5835">
        <v>0.13866600000000001</v>
      </c>
    </row>
    <row r="5836" spans="1:21" x14ac:dyDescent="0.2">
      <c r="A5836">
        <v>5835</v>
      </c>
      <c r="B5836" t="s">
        <v>956</v>
      </c>
      <c r="C5836" t="s">
        <v>604</v>
      </c>
      <c r="D5836" t="s">
        <v>604</v>
      </c>
      <c r="E5836">
        <v>15</v>
      </c>
      <c r="F5836">
        <v>79145923</v>
      </c>
      <c r="G5836" t="s">
        <v>22</v>
      </c>
      <c r="H5836" t="s">
        <v>27</v>
      </c>
      <c r="I5836">
        <v>1</v>
      </c>
      <c r="J5836">
        <v>1</v>
      </c>
      <c r="K5836">
        <v>175</v>
      </c>
      <c r="L5836">
        <v>62</v>
      </c>
      <c r="M5836">
        <v>1</v>
      </c>
      <c r="N5836">
        <v>238</v>
      </c>
      <c r="O5836">
        <v>64.000100000000003</v>
      </c>
      <c r="P5836">
        <v>0.13445399999999999</v>
      </c>
      <c r="Q5836">
        <v>0.13445399999999999</v>
      </c>
      <c r="R5836">
        <v>9.07308E-2</v>
      </c>
      <c r="S5836">
        <v>0.26309500000000002</v>
      </c>
      <c r="T5836">
        <v>-0.15470300000000001</v>
      </c>
      <c r="U5836">
        <v>0.13789799999999999</v>
      </c>
    </row>
    <row r="5837" spans="1:21" x14ac:dyDescent="0.2">
      <c r="A5837">
        <v>5836</v>
      </c>
      <c r="B5837" t="s">
        <v>956</v>
      </c>
      <c r="C5837" t="s">
        <v>605</v>
      </c>
      <c r="D5837" t="s">
        <v>605</v>
      </c>
      <c r="E5837">
        <v>15</v>
      </c>
      <c r="F5837">
        <v>79146096</v>
      </c>
      <c r="G5837" t="s">
        <v>22</v>
      </c>
      <c r="H5837" t="s">
        <v>174</v>
      </c>
      <c r="I5837">
        <v>1</v>
      </c>
      <c r="J5837">
        <v>1</v>
      </c>
      <c r="K5837">
        <v>175</v>
      </c>
      <c r="L5837">
        <v>62</v>
      </c>
      <c r="M5837">
        <v>1</v>
      </c>
      <c r="N5837">
        <v>238</v>
      </c>
      <c r="O5837">
        <v>64.000100000000003</v>
      </c>
      <c r="P5837">
        <v>0.13445399999999999</v>
      </c>
      <c r="Q5837">
        <v>0.13445399999999999</v>
      </c>
      <c r="R5837">
        <v>9.07308E-2</v>
      </c>
      <c r="S5837">
        <v>0.26309500000000002</v>
      </c>
      <c r="T5837">
        <v>-0.15470300000000001</v>
      </c>
      <c r="U5837">
        <v>0.13789799999999999</v>
      </c>
    </row>
    <row r="5838" spans="1:21" x14ac:dyDescent="0.2">
      <c r="A5838">
        <v>5837</v>
      </c>
      <c r="B5838" t="s">
        <v>956</v>
      </c>
      <c r="C5838" t="s">
        <v>606</v>
      </c>
      <c r="D5838" t="s">
        <v>606</v>
      </c>
      <c r="E5838">
        <v>15</v>
      </c>
      <c r="F5838">
        <v>79146300</v>
      </c>
      <c r="G5838" t="s">
        <v>23</v>
      </c>
      <c r="H5838" t="s">
        <v>26</v>
      </c>
      <c r="I5838">
        <v>1</v>
      </c>
      <c r="J5838">
        <v>1</v>
      </c>
      <c r="K5838">
        <v>81</v>
      </c>
      <c r="L5838">
        <v>115</v>
      </c>
      <c r="M5838">
        <v>42</v>
      </c>
      <c r="N5838">
        <v>238</v>
      </c>
      <c r="O5838">
        <v>199</v>
      </c>
      <c r="P5838">
        <v>0.41806700000000002</v>
      </c>
      <c r="Q5838">
        <v>0.41806700000000002</v>
      </c>
      <c r="R5838">
        <v>0.89473899999999995</v>
      </c>
      <c r="S5838">
        <v>0.29450100000000001</v>
      </c>
      <c r="T5838">
        <v>-9.2219400000000007E-2</v>
      </c>
      <c r="U5838">
        <v>8.7768899999999997E-2</v>
      </c>
    </row>
    <row r="5839" spans="1:21" x14ac:dyDescent="0.2">
      <c r="A5839">
        <v>5838</v>
      </c>
      <c r="B5839" t="s">
        <v>956</v>
      </c>
      <c r="C5839" t="s">
        <v>607</v>
      </c>
      <c r="D5839" t="s">
        <v>607</v>
      </c>
      <c r="E5839">
        <v>15</v>
      </c>
      <c r="F5839">
        <v>79147005</v>
      </c>
      <c r="G5839" t="s">
        <v>608</v>
      </c>
      <c r="H5839" t="s">
        <v>22</v>
      </c>
      <c r="I5839">
        <v>1</v>
      </c>
      <c r="J5839">
        <v>1</v>
      </c>
      <c r="K5839">
        <v>78</v>
      </c>
      <c r="L5839">
        <v>116</v>
      </c>
      <c r="M5839">
        <v>44</v>
      </c>
      <c r="N5839">
        <v>238</v>
      </c>
      <c r="O5839">
        <v>204</v>
      </c>
      <c r="P5839">
        <v>0.42857099999999998</v>
      </c>
      <c r="Q5839">
        <v>0.42857099999999998</v>
      </c>
      <c r="R5839">
        <v>1</v>
      </c>
      <c r="S5839">
        <v>0.27185100000000001</v>
      </c>
      <c r="T5839">
        <v>-9.6146200000000001E-2</v>
      </c>
      <c r="U5839">
        <v>8.72893E-2</v>
      </c>
    </row>
    <row r="5840" spans="1:21" x14ac:dyDescent="0.2">
      <c r="A5840">
        <v>5839</v>
      </c>
      <c r="B5840" t="s">
        <v>956</v>
      </c>
      <c r="C5840" t="s">
        <v>609</v>
      </c>
      <c r="D5840" t="s">
        <v>609</v>
      </c>
      <c r="E5840">
        <v>15</v>
      </c>
      <c r="F5840">
        <v>79148650</v>
      </c>
      <c r="G5840" t="s">
        <v>27</v>
      </c>
      <c r="H5840" t="s">
        <v>26</v>
      </c>
      <c r="I5840">
        <v>1</v>
      </c>
      <c r="J5840">
        <v>1</v>
      </c>
      <c r="K5840">
        <v>78</v>
      </c>
      <c r="L5840">
        <v>117</v>
      </c>
      <c r="M5840">
        <v>43</v>
      </c>
      <c r="N5840">
        <v>238</v>
      </c>
      <c r="O5840">
        <v>203</v>
      </c>
      <c r="P5840">
        <v>0.42647099999999999</v>
      </c>
      <c r="Q5840">
        <v>0.42647099999999999</v>
      </c>
      <c r="R5840">
        <v>1</v>
      </c>
      <c r="S5840">
        <v>0.26095699999999999</v>
      </c>
      <c r="T5840">
        <v>-9.9050200000000005E-2</v>
      </c>
      <c r="U5840">
        <v>8.7894899999999998E-2</v>
      </c>
    </row>
    <row r="5841" spans="1:21" x14ac:dyDescent="0.2">
      <c r="A5841">
        <v>5840</v>
      </c>
      <c r="B5841" t="s">
        <v>956</v>
      </c>
      <c r="C5841" t="s">
        <v>610</v>
      </c>
      <c r="D5841" t="s">
        <v>610</v>
      </c>
      <c r="E5841">
        <v>15</v>
      </c>
      <c r="F5841">
        <v>79148786</v>
      </c>
      <c r="G5841" t="s">
        <v>27</v>
      </c>
      <c r="H5841" t="s">
        <v>26</v>
      </c>
      <c r="I5841">
        <v>1</v>
      </c>
      <c r="J5841">
        <v>1</v>
      </c>
      <c r="K5841">
        <v>176</v>
      </c>
      <c r="L5841">
        <v>61</v>
      </c>
      <c r="M5841">
        <v>1</v>
      </c>
      <c r="N5841">
        <v>238</v>
      </c>
      <c r="O5841">
        <v>63</v>
      </c>
      <c r="P5841">
        <v>0.132353</v>
      </c>
      <c r="Q5841">
        <v>0.132353</v>
      </c>
      <c r="R5841">
        <v>9.0938400000000003E-2</v>
      </c>
      <c r="S5841">
        <v>0.25903100000000001</v>
      </c>
      <c r="T5841">
        <v>-0.15690000000000001</v>
      </c>
      <c r="U5841">
        <v>0.13866600000000001</v>
      </c>
    </row>
    <row r="5842" spans="1:21" x14ac:dyDescent="0.2">
      <c r="A5842">
        <v>5841</v>
      </c>
      <c r="B5842" t="s">
        <v>956</v>
      </c>
      <c r="C5842" t="s">
        <v>611</v>
      </c>
      <c r="D5842" t="s">
        <v>611</v>
      </c>
      <c r="E5842">
        <v>15</v>
      </c>
      <c r="F5842">
        <v>79149113</v>
      </c>
      <c r="G5842" t="s">
        <v>23</v>
      </c>
      <c r="H5842" t="s">
        <v>27</v>
      </c>
      <c r="I5842">
        <v>1</v>
      </c>
      <c r="J5842">
        <v>1</v>
      </c>
      <c r="K5842">
        <v>176</v>
      </c>
      <c r="L5842">
        <v>61</v>
      </c>
      <c r="M5842">
        <v>1</v>
      </c>
      <c r="N5842">
        <v>238</v>
      </c>
      <c r="O5842">
        <v>63</v>
      </c>
      <c r="P5842">
        <v>0.132353</v>
      </c>
      <c r="Q5842">
        <v>0.132353</v>
      </c>
      <c r="R5842">
        <v>9.0938400000000003E-2</v>
      </c>
      <c r="S5842">
        <v>0.25903100000000001</v>
      </c>
      <c r="T5842">
        <v>-0.15690000000000001</v>
      </c>
      <c r="U5842">
        <v>0.13866600000000001</v>
      </c>
    </row>
    <row r="5843" spans="1:21" x14ac:dyDescent="0.2">
      <c r="A5843">
        <v>5842</v>
      </c>
      <c r="B5843" t="s">
        <v>956</v>
      </c>
      <c r="C5843" t="s">
        <v>612</v>
      </c>
      <c r="D5843" t="s">
        <v>612</v>
      </c>
      <c r="E5843">
        <v>15</v>
      </c>
      <c r="F5843">
        <v>79151773</v>
      </c>
      <c r="G5843" t="s">
        <v>206</v>
      </c>
      <c r="H5843" t="s">
        <v>38</v>
      </c>
      <c r="I5843">
        <v>1</v>
      </c>
      <c r="J5843">
        <v>1</v>
      </c>
      <c r="K5843">
        <v>80</v>
      </c>
      <c r="L5843">
        <v>113</v>
      </c>
      <c r="M5843">
        <v>45</v>
      </c>
      <c r="N5843">
        <v>238</v>
      </c>
      <c r="O5843">
        <v>203</v>
      </c>
      <c r="P5843">
        <v>0.42647099999999999</v>
      </c>
      <c r="Q5843">
        <v>0.42647099999999999</v>
      </c>
      <c r="R5843">
        <v>0.69099600000000005</v>
      </c>
      <c r="S5843">
        <v>5.07296E-2</v>
      </c>
      <c r="T5843">
        <v>0.17294599999999999</v>
      </c>
      <c r="U5843">
        <v>8.8053999999999993E-2</v>
      </c>
    </row>
    <row r="5844" spans="1:21" x14ac:dyDescent="0.2">
      <c r="A5844">
        <v>5843</v>
      </c>
      <c r="B5844" t="s">
        <v>956</v>
      </c>
      <c r="C5844" t="s">
        <v>613</v>
      </c>
      <c r="D5844" t="s">
        <v>613</v>
      </c>
      <c r="E5844">
        <v>15</v>
      </c>
      <c r="F5844">
        <v>79151860</v>
      </c>
      <c r="G5844" t="s">
        <v>27</v>
      </c>
      <c r="H5844" t="s">
        <v>26</v>
      </c>
      <c r="I5844">
        <v>1</v>
      </c>
      <c r="J5844">
        <v>1</v>
      </c>
      <c r="K5844">
        <v>79</v>
      </c>
      <c r="L5844">
        <v>116</v>
      </c>
      <c r="M5844">
        <v>43</v>
      </c>
      <c r="N5844">
        <v>238</v>
      </c>
      <c r="O5844">
        <v>202</v>
      </c>
      <c r="P5844">
        <v>0.42437000000000002</v>
      </c>
      <c r="Q5844">
        <v>0.42437000000000002</v>
      </c>
      <c r="R5844">
        <v>1</v>
      </c>
      <c r="S5844">
        <v>0.36740299999999998</v>
      </c>
      <c r="T5844">
        <v>-7.9017699999999996E-2</v>
      </c>
      <c r="U5844">
        <v>8.7492700000000007E-2</v>
      </c>
    </row>
    <row r="5845" spans="1:21" x14ac:dyDescent="0.2">
      <c r="A5845">
        <v>5844</v>
      </c>
      <c r="B5845" t="s">
        <v>956</v>
      </c>
      <c r="C5845" t="s">
        <v>614</v>
      </c>
      <c r="D5845" t="s">
        <v>614</v>
      </c>
      <c r="E5845">
        <v>15</v>
      </c>
      <c r="F5845">
        <v>79151999</v>
      </c>
      <c r="G5845" t="s">
        <v>27</v>
      </c>
      <c r="H5845" t="s">
        <v>26</v>
      </c>
      <c r="I5845">
        <v>1</v>
      </c>
      <c r="J5845">
        <v>1</v>
      </c>
      <c r="K5845">
        <v>79</v>
      </c>
      <c r="L5845">
        <v>116</v>
      </c>
      <c r="M5845">
        <v>43</v>
      </c>
      <c r="N5845">
        <v>238</v>
      </c>
      <c r="O5845">
        <v>202</v>
      </c>
      <c r="P5845">
        <v>0.42437000000000002</v>
      </c>
      <c r="Q5845">
        <v>0.42437000000000002</v>
      </c>
      <c r="R5845">
        <v>1</v>
      </c>
      <c r="S5845">
        <v>0.36740299999999998</v>
      </c>
      <c r="T5845">
        <v>-7.9017699999999996E-2</v>
      </c>
      <c r="U5845">
        <v>8.7492700000000007E-2</v>
      </c>
    </row>
    <row r="5846" spans="1:21" x14ac:dyDescent="0.2">
      <c r="A5846">
        <v>5845</v>
      </c>
      <c r="B5846" t="s">
        <v>956</v>
      </c>
      <c r="C5846" t="s">
        <v>615</v>
      </c>
      <c r="D5846" t="s">
        <v>615</v>
      </c>
      <c r="E5846">
        <v>15</v>
      </c>
      <c r="F5846">
        <v>79152085</v>
      </c>
      <c r="G5846" t="s">
        <v>27</v>
      </c>
      <c r="H5846" t="s">
        <v>26</v>
      </c>
      <c r="I5846">
        <v>1</v>
      </c>
      <c r="J5846">
        <v>1</v>
      </c>
      <c r="K5846">
        <v>176</v>
      </c>
      <c r="L5846">
        <v>61</v>
      </c>
      <c r="M5846">
        <v>1</v>
      </c>
      <c r="N5846">
        <v>238</v>
      </c>
      <c r="O5846">
        <v>63</v>
      </c>
      <c r="P5846">
        <v>0.132353</v>
      </c>
      <c r="Q5846">
        <v>0.132353</v>
      </c>
      <c r="R5846">
        <v>9.0938400000000003E-2</v>
      </c>
      <c r="S5846">
        <v>0.25903100000000001</v>
      </c>
      <c r="T5846">
        <v>-0.15690000000000001</v>
      </c>
      <c r="U5846">
        <v>0.13866600000000001</v>
      </c>
    </row>
    <row r="5847" spans="1:21" x14ac:dyDescent="0.2">
      <c r="A5847">
        <v>5846</v>
      </c>
      <c r="B5847" t="s">
        <v>956</v>
      </c>
      <c r="C5847" t="s">
        <v>616</v>
      </c>
      <c r="D5847" t="s">
        <v>616</v>
      </c>
      <c r="E5847">
        <v>15</v>
      </c>
      <c r="F5847">
        <v>79152266</v>
      </c>
      <c r="G5847" t="s">
        <v>22</v>
      </c>
      <c r="H5847" t="s">
        <v>608</v>
      </c>
      <c r="I5847">
        <v>1</v>
      </c>
      <c r="J5847">
        <v>1</v>
      </c>
      <c r="K5847">
        <v>175</v>
      </c>
      <c r="L5847">
        <v>62</v>
      </c>
      <c r="M5847">
        <v>1</v>
      </c>
      <c r="N5847">
        <v>238</v>
      </c>
      <c r="O5847">
        <v>64.000100000000003</v>
      </c>
      <c r="P5847">
        <v>0.13445399999999999</v>
      </c>
      <c r="Q5847">
        <v>0.13445399999999999</v>
      </c>
      <c r="R5847">
        <v>9.07308E-2</v>
      </c>
      <c r="S5847">
        <v>0.26309500000000002</v>
      </c>
      <c r="T5847">
        <v>-0.15470300000000001</v>
      </c>
      <c r="U5847">
        <v>0.13789799999999999</v>
      </c>
    </row>
    <row r="5848" spans="1:21" x14ac:dyDescent="0.2">
      <c r="A5848">
        <v>5847</v>
      </c>
      <c r="B5848" t="s">
        <v>956</v>
      </c>
      <c r="C5848" t="s">
        <v>617</v>
      </c>
      <c r="D5848" t="s">
        <v>617</v>
      </c>
      <c r="E5848">
        <v>15</v>
      </c>
      <c r="F5848">
        <v>79152422</v>
      </c>
      <c r="G5848" t="s">
        <v>27</v>
      </c>
      <c r="H5848" t="s">
        <v>23</v>
      </c>
      <c r="I5848">
        <v>1</v>
      </c>
      <c r="J5848">
        <v>1</v>
      </c>
      <c r="K5848">
        <v>79</v>
      </c>
      <c r="L5848">
        <v>116</v>
      </c>
      <c r="M5848">
        <v>43</v>
      </c>
      <c r="N5848">
        <v>238</v>
      </c>
      <c r="O5848">
        <v>202</v>
      </c>
      <c r="P5848">
        <v>0.42437000000000002</v>
      </c>
      <c r="Q5848">
        <v>0.42437000000000002</v>
      </c>
      <c r="R5848">
        <v>1</v>
      </c>
      <c r="S5848">
        <v>0.36740299999999998</v>
      </c>
      <c r="T5848">
        <v>-7.9017699999999996E-2</v>
      </c>
      <c r="U5848">
        <v>8.7492700000000007E-2</v>
      </c>
    </row>
    <row r="5849" spans="1:21" x14ac:dyDescent="0.2">
      <c r="A5849">
        <v>5848</v>
      </c>
      <c r="B5849" t="s">
        <v>956</v>
      </c>
      <c r="C5849" t="s">
        <v>618</v>
      </c>
      <c r="D5849" t="s">
        <v>618</v>
      </c>
      <c r="E5849">
        <v>15</v>
      </c>
      <c r="F5849">
        <v>79152877</v>
      </c>
      <c r="G5849" t="s">
        <v>22</v>
      </c>
      <c r="H5849" t="s">
        <v>23</v>
      </c>
      <c r="I5849">
        <v>1</v>
      </c>
      <c r="J5849">
        <v>1</v>
      </c>
      <c r="K5849">
        <v>176</v>
      </c>
      <c r="L5849">
        <v>61</v>
      </c>
      <c r="M5849">
        <v>1</v>
      </c>
      <c r="N5849">
        <v>238</v>
      </c>
      <c r="O5849">
        <v>63</v>
      </c>
      <c r="P5849">
        <v>0.132353</v>
      </c>
      <c r="Q5849">
        <v>0.132353</v>
      </c>
      <c r="R5849">
        <v>9.0938400000000003E-2</v>
      </c>
      <c r="S5849">
        <v>0.25903100000000001</v>
      </c>
      <c r="T5849">
        <v>-0.15690000000000001</v>
      </c>
      <c r="U5849">
        <v>0.13866600000000001</v>
      </c>
    </row>
    <row r="5850" spans="1:21" x14ac:dyDescent="0.2">
      <c r="A5850">
        <v>5849</v>
      </c>
      <c r="B5850" t="s">
        <v>956</v>
      </c>
      <c r="C5850" t="s">
        <v>619</v>
      </c>
      <c r="D5850" t="s">
        <v>619</v>
      </c>
      <c r="E5850">
        <v>15</v>
      </c>
      <c r="F5850">
        <v>79153887</v>
      </c>
      <c r="G5850" t="s">
        <v>387</v>
      </c>
      <c r="H5850" t="s">
        <v>26</v>
      </c>
      <c r="I5850">
        <v>1</v>
      </c>
      <c r="J5850">
        <v>1</v>
      </c>
      <c r="K5850">
        <v>78</v>
      </c>
      <c r="L5850">
        <v>115</v>
      </c>
      <c r="M5850">
        <v>45</v>
      </c>
      <c r="N5850">
        <v>238</v>
      </c>
      <c r="O5850">
        <v>205</v>
      </c>
      <c r="P5850">
        <v>0.430672</v>
      </c>
      <c r="Q5850">
        <v>0.430672</v>
      </c>
      <c r="R5850">
        <v>0.89476500000000003</v>
      </c>
      <c r="S5850">
        <v>0.316473</v>
      </c>
      <c r="T5850">
        <v>-8.7343799999999999E-2</v>
      </c>
      <c r="U5850">
        <v>8.7001999999999996E-2</v>
      </c>
    </row>
    <row r="5851" spans="1:21" x14ac:dyDescent="0.2">
      <c r="A5851">
        <v>5850</v>
      </c>
      <c r="B5851" t="s">
        <v>956</v>
      </c>
      <c r="C5851" t="s">
        <v>620</v>
      </c>
      <c r="D5851" t="s">
        <v>620</v>
      </c>
      <c r="E5851">
        <v>15</v>
      </c>
      <c r="F5851">
        <v>79154022</v>
      </c>
      <c r="G5851" t="s">
        <v>27</v>
      </c>
      <c r="H5851" t="s">
        <v>26</v>
      </c>
      <c r="I5851">
        <v>1</v>
      </c>
      <c r="J5851">
        <v>1</v>
      </c>
      <c r="K5851">
        <v>176</v>
      </c>
      <c r="L5851">
        <v>61</v>
      </c>
      <c r="M5851">
        <v>1</v>
      </c>
      <c r="N5851">
        <v>238</v>
      </c>
      <c r="O5851">
        <v>63</v>
      </c>
      <c r="P5851">
        <v>0.132353</v>
      </c>
      <c r="Q5851">
        <v>0.132353</v>
      </c>
      <c r="R5851">
        <v>9.0938400000000003E-2</v>
      </c>
      <c r="S5851">
        <v>0.25903100000000001</v>
      </c>
      <c r="T5851">
        <v>-0.15690000000000001</v>
      </c>
      <c r="U5851">
        <v>0.13866600000000001</v>
      </c>
    </row>
    <row r="5852" spans="1:21" x14ac:dyDescent="0.2">
      <c r="A5852">
        <v>5851</v>
      </c>
      <c r="B5852" t="s">
        <v>956</v>
      </c>
      <c r="C5852" t="s">
        <v>621</v>
      </c>
      <c r="D5852" t="s">
        <v>621</v>
      </c>
      <c r="E5852">
        <v>15</v>
      </c>
      <c r="F5852">
        <v>79155412</v>
      </c>
      <c r="G5852" t="s">
        <v>26</v>
      </c>
      <c r="H5852" t="s">
        <v>27</v>
      </c>
      <c r="I5852">
        <v>1</v>
      </c>
      <c r="J5852">
        <v>1</v>
      </c>
      <c r="K5852">
        <v>176</v>
      </c>
      <c r="L5852">
        <v>61</v>
      </c>
      <c r="M5852">
        <v>1</v>
      </c>
      <c r="N5852">
        <v>238</v>
      </c>
      <c r="O5852">
        <v>63</v>
      </c>
      <c r="P5852">
        <v>0.132353</v>
      </c>
      <c r="Q5852">
        <v>0.132353</v>
      </c>
      <c r="R5852">
        <v>9.0938400000000003E-2</v>
      </c>
      <c r="S5852">
        <v>0.25903100000000001</v>
      </c>
      <c r="T5852">
        <v>-0.15690000000000001</v>
      </c>
      <c r="U5852">
        <v>0.13866600000000001</v>
      </c>
    </row>
    <row r="5853" spans="1:21" x14ac:dyDescent="0.2">
      <c r="A5853">
        <v>5852</v>
      </c>
      <c r="B5853" t="s">
        <v>956</v>
      </c>
      <c r="C5853" t="s">
        <v>622</v>
      </c>
      <c r="D5853" t="s">
        <v>622</v>
      </c>
      <c r="E5853">
        <v>15</v>
      </c>
      <c r="F5853">
        <v>79156983</v>
      </c>
      <c r="G5853" t="s">
        <v>26</v>
      </c>
      <c r="H5853" t="s">
        <v>27</v>
      </c>
      <c r="I5853">
        <v>1</v>
      </c>
      <c r="J5853">
        <v>1</v>
      </c>
      <c r="K5853">
        <v>176</v>
      </c>
      <c r="L5853">
        <v>61</v>
      </c>
      <c r="M5853">
        <v>1</v>
      </c>
      <c r="N5853">
        <v>238</v>
      </c>
      <c r="O5853">
        <v>63</v>
      </c>
      <c r="P5853">
        <v>0.132353</v>
      </c>
      <c r="Q5853">
        <v>0.132353</v>
      </c>
      <c r="R5853">
        <v>9.0938400000000003E-2</v>
      </c>
      <c r="S5853">
        <v>0.25903100000000001</v>
      </c>
      <c r="T5853">
        <v>-0.15690000000000001</v>
      </c>
      <c r="U5853">
        <v>0.13866600000000001</v>
      </c>
    </row>
    <row r="5854" spans="1:21" x14ac:dyDescent="0.2">
      <c r="A5854">
        <v>5853</v>
      </c>
      <c r="B5854" t="s">
        <v>956</v>
      </c>
      <c r="C5854" t="s">
        <v>623</v>
      </c>
      <c r="D5854" t="s">
        <v>623</v>
      </c>
      <c r="E5854">
        <v>15</v>
      </c>
      <c r="F5854">
        <v>79157405</v>
      </c>
      <c r="G5854" t="s">
        <v>23</v>
      </c>
      <c r="H5854" t="s">
        <v>22</v>
      </c>
      <c r="I5854">
        <v>1</v>
      </c>
      <c r="J5854">
        <v>1</v>
      </c>
      <c r="K5854">
        <v>93</v>
      </c>
      <c r="L5854">
        <v>109</v>
      </c>
      <c r="M5854">
        <v>36</v>
      </c>
      <c r="N5854">
        <v>238</v>
      </c>
      <c r="O5854">
        <v>181</v>
      </c>
      <c r="P5854">
        <v>0.38025199999999998</v>
      </c>
      <c r="Q5854">
        <v>0.38025199999999998</v>
      </c>
      <c r="R5854">
        <v>0.68045800000000001</v>
      </c>
      <c r="S5854">
        <v>0.59984000000000004</v>
      </c>
      <c r="T5854">
        <v>-4.62621E-2</v>
      </c>
      <c r="U5854">
        <v>8.80576E-2</v>
      </c>
    </row>
    <row r="5855" spans="1:21" x14ac:dyDescent="0.2">
      <c r="A5855">
        <v>5854</v>
      </c>
      <c r="B5855" t="s">
        <v>956</v>
      </c>
      <c r="C5855" t="s">
        <v>624</v>
      </c>
      <c r="D5855" t="s">
        <v>624</v>
      </c>
      <c r="E5855">
        <v>15</v>
      </c>
      <c r="F5855">
        <v>79167759</v>
      </c>
      <c r="G5855" t="s">
        <v>26</v>
      </c>
      <c r="H5855" t="s">
        <v>27</v>
      </c>
      <c r="I5855">
        <v>1</v>
      </c>
      <c r="J5855">
        <v>1</v>
      </c>
      <c r="K5855">
        <v>190</v>
      </c>
      <c r="L5855">
        <v>47</v>
      </c>
      <c r="M5855">
        <v>1</v>
      </c>
      <c r="N5855">
        <v>238</v>
      </c>
      <c r="O5855">
        <v>48.999899999999997</v>
      </c>
      <c r="P5855">
        <v>0.102941</v>
      </c>
      <c r="Q5855">
        <v>0.102941</v>
      </c>
      <c r="R5855">
        <v>0.483039</v>
      </c>
      <c r="S5855">
        <v>0.29191299999999998</v>
      </c>
      <c r="T5855">
        <v>-0.16012699999999999</v>
      </c>
      <c r="U5855">
        <v>0.151583</v>
      </c>
    </row>
    <row r="5856" spans="1:21" x14ac:dyDescent="0.2">
      <c r="A5856">
        <v>5855</v>
      </c>
      <c r="B5856" t="s">
        <v>956</v>
      </c>
      <c r="C5856" t="s">
        <v>625</v>
      </c>
      <c r="D5856" t="s">
        <v>625</v>
      </c>
      <c r="E5856">
        <v>15</v>
      </c>
      <c r="F5856">
        <v>79171376</v>
      </c>
      <c r="G5856" t="s">
        <v>206</v>
      </c>
      <c r="H5856" t="s">
        <v>38</v>
      </c>
      <c r="I5856">
        <v>1</v>
      </c>
      <c r="J5856">
        <v>1</v>
      </c>
      <c r="K5856">
        <v>238</v>
      </c>
      <c r="L5856">
        <v>0</v>
      </c>
      <c r="M5856">
        <v>0</v>
      </c>
      <c r="N5856">
        <v>238</v>
      </c>
      <c r="O5856">
        <v>0</v>
      </c>
      <c r="P5856">
        <v>0</v>
      </c>
      <c r="Q5856">
        <v>0</v>
      </c>
      <c r="R5856">
        <v>1</v>
      </c>
      <c r="S5856" t="s">
        <v>24</v>
      </c>
      <c r="T5856" t="s">
        <v>24</v>
      </c>
      <c r="U5856" t="s">
        <v>24</v>
      </c>
    </row>
    <row r="5857" spans="1:21" x14ac:dyDescent="0.2">
      <c r="A5857">
        <v>5856</v>
      </c>
      <c r="B5857" t="s">
        <v>956</v>
      </c>
      <c r="C5857" t="s">
        <v>626</v>
      </c>
      <c r="D5857" t="s">
        <v>626</v>
      </c>
      <c r="E5857">
        <v>15</v>
      </c>
      <c r="F5857">
        <v>79176683</v>
      </c>
      <c r="G5857" t="s">
        <v>23</v>
      </c>
      <c r="H5857" t="s">
        <v>22</v>
      </c>
      <c r="I5857">
        <v>1</v>
      </c>
      <c r="J5857">
        <v>1</v>
      </c>
      <c r="K5857">
        <v>190</v>
      </c>
      <c r="L5857">
        <v>47</v>
      </c>
      <c r="M5857">
        <v>1</v>
      </c>
      <c r="N5857">
        <v>238</v>
      </c>
      <c r="O5857">
        <v>48.999899999999997</v>
      </c>
      <c r="P5857">
        <v>0.102941</v>
      </c>
      <c r="Q5857">
        <v>0.102941</v>
      </c>
      <c r="R5857">
        <v>0.483039</v>
      </c>
      <c r="S5857">
        <v>0.29191299999999998</v>
      </c>
      <c r="T5857">
        <v>-0.16012699999999999</v>
      </c>
      <c r="U5857">
        <v>0.151583</v>
      </c>
    </row>
    <row r="5858" spans="1:21" x14ac:dyDescent="0.2">
      <c r="A5858">
        <v>5857</v>
      </c>
      <c r="B5858" t="s">
        <v>956</v>
      </c>
      <c r="C5858" t="s">
        <v>627</v>
      </c>
      <c r="D5858" t="s">
        <v>627</v>
      </c>
      <c r="E5858">
        <v>15</v>
      </c>
      <c r="F5858">
        <v>79178364</v>
      </c>
      <c r="G5858" t="s">
        <v>22</v>
      </c>
      <c r="H5858" t="s">
        <v>23</v>
      </c>
      <c r="I5858">
        <v>1</v>
      </c>
      <c r="J5858">
        <v>1</v>
      </c>
      <c r="K5858">
        <v>190</v>
      </c>
      <c r="L5858">
        <v>47</v>
      </c>
      <c r="M5858">
        <v>1</v>
      </c>
      <c r="N5858">
        <v>238</v>
      </c>
      <c r="O5858">
        <v>48.999899999999997</v>
      </c>
      <c r="P5858">
        <v>0.102941</v>
      </c>
      <c r="Q5858">
        <v>0.102941</v>
      </c>
      <c r="R5858">
        <v>0.483039</v>
      </c>
      <c r="S5858">
        <v>0.29191299999999998</v>
      </c>
      <c r="T5858">
        <v>-0.16012699999999999</v>
      </c>
      <c r="U5858">
        <v>0.151583</v>
      </c>
    </row>
    <row r="5859" spans="1:21" x14ac:dyDescent="0.2">
      <c r="A5859">
        <v>5858</v>
      </c>
      <c r="B5859" t="s">
        <v>956</v>
      </c>
      <c r="C5859" t="s">
        <v>628</v>
      </c>
      <c r="D5859" t="s">
        <v>628</v>
      </c>
      <c r="E5859">
        <v>15</v>
      </c>
      <c r="F5859">
        <v>79181930</v>
      </c>
      <c r="G5859" t="s">
        <v>22</v>
      </c>
      <c r="H5859" t="s">
        <v>23</v>
      </c>
      <c r="I5859">
        <v>1</v>
      </c>
      <c r="J5859">
        <v>1</v>
      </c>
      <c r="K5859">
        <v>190</v>
      </c>
      <c r="L5859">
        <v>47</v>
      </c>
      <c r="M5859">
        <v>1</v>
      </c>
      <c r="N5859">
        <v>238</v>
      </c>
      <c r="O5859">
        <v>48.999899999999997</v>
      </c>
      <c r="P5859">
        <v>0.102941</v>
      </c>
      <c r="Q5859">
        <v>0.102941</v>
      </c>
      <c r="R5859">
        <v>0.483039</v>
      </c>
      <c r="S5859">
        <v>0.29191299999999998</v>
      </c>
      <c r="T5859">
        <v>-0.16012699999999999</v>
      </c>
      <c r="U5859">
        <v>0.151583</v>
      </c>
    </row>
    <row r="5860" spans="1:21" x14ac:dyDescent="0.2">
      <c r="A5860">
        <v>5859</v>
      </c>
      <c r="B5860" t="s">
        <v>956</v>
      </c>
      <c r="C5860" t="s">
        <v>629</v>
      </c>
      <c r="D5860" t="s">
        <v>629</v>
      </c>
      <c r="E5860">
        <v>15</v>
      </c>
      <c r="F5860">
        <v>79183747</v>
      </c>
      <c r="G5860" t="s">
        <v>26</v>
      </c>
      <c r="H5860" t="s">
        <v>22</v>
      </c>
      <c r="I5860">
        <v>1</v>
      </c>
      <c r="J5860">
        <v>1</v>
      </c>
      <c r="K5860">
        <v>190</v>
      </c>
      <c r="L5860">
        <v>47</v>
      </c>
      <c r="M5860">
        <v>1</v>
      </c>
      <c r="N5860">
        <v>238</v>
      </c>
      <c r="O5860">
        <v>48.999899999999997</v>
      </c>
      <c r="P5860">
        <v>0.102941</v>
      </c>
      <c r="Q5860">
        <v>0.102941</v>
      </c>
      <c r="R5860">
        <v>0.483039</v>
      </c>
      <c r="S5860">
        <v>0.29191299999999998</v>
      </c>
      <c r="T5860">
        <v>-0.16012699999999999</v>
      </c>
      <c r="U5860">
        <v>0.151583</v>
      </c>
    </row>
    <row r="5861" spans="1:21" x14ac:dyDescent="0.2">
      <c r="A5861">
        <v>5860</v>
      </c>
      <c r="B5861" t="s">
        <v>956</v>
      </c>
      <c r="C5861" t="s">
        <v>630</v>
      </c>
      <c r="D5861" t="s">
        <v>630</v>
      </c>
      <c r="E5861">
        <v>19</v>
      </c>
      <c r="F5861">
        <v>45319631</v>
      </c>
      <c r="G5861" t="s">
        <v>23</v>
      </c>
      <c r="H5861" t="s">
        <v>22</v>
      </c>
      <c r="I5861">
        <v>1</v>
      </c>
      <c r="J5861">
        <v>1</v>
      </c>
      <c r="K5861">
        <v>228</v>
      </c>
      <c r="L5861">
        <v>10</v>
      </c>
      <c r="M5861">
        <v>0</v>
      </c>
      <c r="N5861">
        <v>238</v>
      </c>
      <c r="O5861">
        <v>10</v>
      </c>
      <c r="P5861">
        <v>2.10084E-2</v>
      </c>
      <c r="Q5861">
        <v>2.10084E-2</v>
      </c>
      <c r="R5861">
        <v>1</v>
      </c>
      <c r="S5861">
        <v>0.13257099999999999</v>
      </c>
      <c r="T5861">
        <v>0.45571499999999998</v>
      </c>
      <c r="U5861">
        <v>0.30191499999999999</v>
      </c>
    </row>
    <row r="5862" spans="1:21" x14ac:dyDescent="0.2">
      <c r="A5862">
        <v>5861</v>
      </c>
      <c r="B5862" t="s">
        <v>956</v>
      </c>
      <c r="C5862" t="s">
        <v>631</v>
      </c>
      <c r="D5862" t="s">
        <v>631</v>
      </c>
      <c r="E5862">
        <v>19</v>
      </c>
      <c r="F5862">
        <v>45382675</v>
      </c>
      <c r="G5862" t="s">
        <v>23</v>
      </c>
      <c r="H5862" t="s">
        <v>22</v>
      </c>
      <c r="I5862">
        <v>1</v>
      </c>
      <c r="J5862">
        <v>1</v>
      </c>
      <c r="K5862">
        <v>223</v>
      </c>
      <c r="L5862">
        <v>15</v>
      </c>
      <c r="M5862">
        <v>0</v>
      </c>
      <c r="N5862">
        <v>238</v>
      </c>
      <c r="O5862">
        <v>15</v>
      </c>
      <c r="P5862">
        <v>3.1512600000000002E-2</v>
      </c>
      <c r="Q5862">
        <v>3.1512600000000002E-2</v>
      </c>
      <c r="R5862">
        <v>1</v>
      </c>
      <c r="S5862">
        <v>0.28002300000000002</v>
      </c>
      <c r="T5862">
        <v>0.27163799999999999</v>
      </c>
      <c r="U5862">
        <v>0.250859</v>
      </c>
    </row>
    <row r="5863" spans="1:21" x14ac:dyDescent="0.2">
      <c r="A5863">
        <v>5862</v>
      </c>
      <c r="B5863" t="s">
        <v>956</v>
      </c>
      <c r="C5863" t="s">
        <v>632</v>
      </c>
      <c r="D5863" t="s">
        <v>632</v>
      </c>
      <c r="E5863">
        <v>19</v>
      </c>
      <c r="F5863">
        <v>45400747</v>
      </c>
      <c r="G5863" t="s">
        <v>26</v>
      </c>
      <c r="H5863" t="s">
        <v>22</v>
      </c>
      <c r="I5863">
        <v>1</v>
      </c>
      <c r="J5863">
        <v>1</v>
      </c>
      <c r="K5863">
        <v>228</v>
      </c>
      <c r="L5863">
        <v>10</v>
      </c>
      <c r="M5863">
        <v>0</v>
      </c>
      <c r="N5863">
        <v>238</v>
      </c>
      <c r="O5863">
        <v>10</v>
      </c>
      <c r="P5863">
        <v>2.10084E-2</v>
      </c>
      <c r="Q5863">
        <v>2.10084E-2</v>
      </c>
      <c r="R5863">
        <v>1</v>
      </c>
      <c r="S5863">
        <v>0.94208599999999998</v>
      </c>
      <c r="T5863">
        <v>-2.2565499999999999E-2</v>
      </c>
      <c r="U5863">
        <v>0.31027300000000002</v>
      </c>
    </row>
    <row r="5864" spans="1:21" x14ac:dyDescent="0.2">
      <c r="A5864">
        <v>5863</v>
      </c>
      <c r="B5864" t="s">
        <v>956</v>
      </c>
      <c r="C5864" t="s">
        <v>633</v>
      </c>
      <c r="D5864" t="s">
        <v>633</v>
      </c>
      <c r="E5864">
        <v>19</v>
      </c>
      <c r="F5864">
        <v>45402262</v>
      </c>
      <c r="G5864" t="s">
        <v>26</v>
      </c>
      <c r="H5864" t="s">
        <v>23</v>
      </c>
      <c r="I5864">
        <v>1</v>
      </c>
      <c r="J5864">
        <v>1</v>
      </c>
      <c r="K5864">
        <v>228</v>
      </c>
      <c r="L5864">
        <v>10</v>
      </c>
      <c r="M5864">
        <v>0</v>
      </c>
      <c r="N5864">
        <v>238</v>
      </c>
      <c r="O5864">
        <v>10</v>
      </c>
      <c r="P5864">
        <v>2.10084E-2</v>
      </c>
      <c r="Q5864">
        <v>2.10084E-2</v>
      </c>
      <c r="R5864">
        <v>1</v>
      </c>
      <c r="S5864">
        <v>0.94208599999999998</v>
      </c>
      <c r="T5864">
        <v>-2.2565499999999999E-2</v>
      </c>
      <c r="U5864">
        <v>0.31027300000000002</v>
      </c>
    </row>
    <row r="5865" spans="1:21" x14ac:dyDescent="0.2">
      <c r="A5865">
        <v>5864</v>
      </c>
      <c r="B5865" t="s">
        <v>956</v>
      </c>
      <c r="C5865" t="s">
        <v>634</v>
      </c>
      <c r="D5865" t="s">
        <v>634</v>
      </c>
      <c r="E5865">
        <v>19</v>
      </c>
      <c r="F5865">
        <v>45412079</v>
      </c>
      <c r="G5865" t="s">
        <v>27</v>
      </c>
      <c r="H5865" t="s">
        <v>26</v>
      </c>
      <c r="I5865">
        <v>1</v>
      </c>
      <c r="J5865">
        <v>1</v>
      </c>
      <c r="K5865">
        <v>214</v>
      </c>
      <c r="L5865">
        <v>23</v>
      </c>
      <c r="M5865">
        <v>1</v>
      </c>
      <c r="N5865">
        <v>238</v>
      </c>
      <c r="O5865">
        <v>25</v>
      </c>
      <c r="P5865">
        <v>5.2520999999999998E-2</v>
      </c>
      <c r="Q5865">
        <v>5.2520999999999998E-2</v>
      </c>
      <c r="R5865">
        <v>0.48561199999999999</v>
      </c>
      <c r="S5865">
        <v>0.35510799999999998</v>
      </c>
      <c r="T5865">
        <v>0.17718300000000001</v>
      </c>
      <c r="U5865">
        <v>0.191218</v>
      </c>
    </row>
    <row r="5866" spans="1:21" x14ac:dyDescent="0.2">
      <c r="A5866">
        <v>5865</v>
      </c>
      <c r="B5866" t="s">
        <v>956</v>
      </c>
      <c r="C5866" t="s">
        <v>635</v>
      </c>
      <c r="D5866" t="s">
        <v>635</v>
      </c>
      <c r="E5866">
        <v>19</v>
      </c>
      <c r="F5866">
        <v>45413233</v>
      </c>
      <c r="G5866" t="s">
        <v>23</v>
      </c>
      <c r="H5866" t="s">
        <v>26</v>
      </c>
      <c r="I5866">
        <v>1</v>
      </c>
      <c r="J5866">
        <v>1</v>
      </c>
      <c r="K5866">
        <v>221</v>
      </c>
      <c r="L5866">
        <v>16</v>
      </c>
      <c r="M5866">
        <v>1</v>
      </c>
      <c r="N5866">
        <v>238</v>
      </c>
      <c r="O5866">
        <v>18</v>
      </c>
      <c r="P5866">
        <v>3.7815099999999997E-2</v>
      </c>
      <c r="Q5866">
        <v>3.7815099999999997E-2</v>
      </c>
      <c r="R5866">
        <v>0.28378700000000001</v>
      </c>
      <c r="S5866">
        <v>0.56678099999999998</v>
      </c>
      <c r="T5866">
        <v>0.127217</v>
      </c>
      <c r="U5866">
        <v>0.221776</v>
      </c>
    </row>
    <row r="5867" spans="1:21" x14ac:dyDescent="0.2">
      <c r="A5867">
        <v>5866</v>
      </c>
      <c r="B5867" t="s">
        <v>956</v>
      </c>
      <c r="C5867" t="s">
        <v>636</v>
      </c>
      <c r="D5867" t="s">
        <v>636</v>
      </c>
      <c r="E5867">
        <v>19</v>
      </c>
      <c r="F5867">
        <v>45414399</v>
      </c>
      <c r="G5867" t="s">
        <v>27</v>
      </c>
      <c r="H5867" t="s">
        <v>22</v>
      </c>
      <c r="I5867">
        <v>1</v>
      </c>
      <c r="J5867">
        <v>1</v>
      </c>
      <c r="K5867">
        <v>202</v>
      </c>
      <c r="L5867">
        <v>34</v>
      </c>
      <c r="M5867">
        <v>2</v>
      </c>
      <c r="N5867">
        <v>238</v>
      </c>
      <c r="O5867">
        <v>38</v>
      </c>
      <c r="P5867">
        <v>7.9831899999999997E-2</v>
      </c>
      <c r="Q5867">
        <v>7.9831899999999997E-2</v>
      </c>
      <c r="R5867">
        <v>0.64874600000000004</v>
      </c>
      <c r="S5867">
        <v>0.19692999999999999</v>
      </c>
      <c r="T5867">
        <v>0.20482900000000001</v>
      </c>
      <c r="U5867">
        <v>0.158278</v>
      </c>
    </row>
    <row r="5868" spans="1:21" x14ac:dyDescent="0.2">
      <c r="A5868">
        <v>5867</v>
      </c>
      <c r="B5868" t="s">
        <v>956</v>
      </c>
      <c r="C5868" t="s">
        <v>637</v>
      </c>
      <c r="D5868" t="s">
        <v>637</v>
      </c>
      <c r="E5868">
        <v>19</v>
      </c>
      <c r="F5868">
        <v>45425178</v>
      </c>
      <c r="G5868" t="s">
        <v>23</v>
      </c>
      <c r="H5868" t="s">
        <v>22</v>
      </c>
      <c r="I5868">
        <v>1</v>
      </c>
      <c r="J5868">
        <v>1</v>
      </c>
      <c r="K5868">
        <v>225</v>
      </c>
      <c r="L5868">
        <v>13</v>
      </c>
      <c r="M5868">
        <v>0</v>
      </c>
      <c r="N5868">
        <v>238</v>
      </c>
      <c r="O5868">
        <v>13</v>
      </c>
      <c r="P5868">
        <v>2.7310899999999999E-2</v>
      </c>
      <c r="Q5868">
        <v>2.7310899999999999E-2</v>
      </c>
      <c r="R5868">
        <v>1</v>
      </c>
      <c r="S5868">
        <v>0.50856400000000002</v>
      </c>
      <c r="T5868">
        <v>0.17887900000000001</v>
      </c>
      <c r="U5868">
        <v>0.27016299999999999</v>
      </c>
    </row>
    <row r="5869" spans="1:21" x14ac:dyDescent="0.2">
      <c r="A5869">
        <v>5868</v>
      </c>
      <c r="B5869" t="s">
        <v>956</v>
      </c>
      <c r="C5869" t="s">
        <v>638</v>
      </c>
      <c r="D5869" t="s">
        <v>638</v>
      </c>
      <c r="E5869">
        <v>19</v>
      </c>
      <c r="F5869">
        <v>45426792</v>
      </c>
      <c r="G5869" t="s">
        <v>23</v>
      </c>
      <c r="H5869" t="s">
        <v>22</v>
      </c>
      <c r="I5869">
        <v>1</v>
      </c>
      <c r="J5869">
        <v>1</v>
      </c>
      <c r="K5869">
        <v>225</v>
      </c>
      <c r="L5869">
        <v>13</v>
      </c>
      <c r="M5869">
        <v>0</v>
      </c>
      <c r="N5869">
        <v>238</v>
      </c>
      <c r="O5869">
        <v>13</v>
      </c>
      <c r="P5869">
        <v>2.7310899999999999E-2</v>
      </c>
      <c r="Q5869">
        <v>2.7310899999999999E-2</v>
      </c>
      <c r="R5869">
        <v>1</v>
      </c>
      <c r="S5869">
        <v>0.50856400000000002</v>
      </c>
      <c r="T5869">
        <v>0.17887900000000001</v>
      </c>
      <c r="U5869">
        <v>0.27016299999999999</v>
      </c>
    </row>
    <row r="5870" spans="1:21" x14ac:dyDescent="0.2">
      <c r="A5870">
        <v>5869</v>
      </c>
      <c r="B5870" t="s">
        <v>956</v>
      </c>
      <c r="C5870" t="s">
        <v>639</v>
      </c>
      <c r="D5870" t="s">
        <v>639</v>
      </c>
      <c r="E5870">
        <v>6</v>
      </c>
      <c r="F5870">
        <v>12768218</v>
      </c>
      <c r="G5870" t="s">
        <v>27</v>
      </c>
      <c r="H5870" t="s">
        <v>26</v>
      </c>
      <c r="I5870">
        <v>1</v>
      </c>
      <c r="J5870">
        <v>1</v>
      </c>
      <c r="K5870">
        <v>166</v>
      </c>
      <c r="L5870">
        <v>65</v>
      </c>
      <c r="M5870">
        <v>7</v>
      </c>
      <c r="N5870">
        <v>238</v>
      </c>
      <c r="O5870">
        <v>78.999799999999993</v>
      </c>
      <c r="P5870">
        <v>0.165966</v>
      </c>
      <c r="Q5870">
        <v>0.165966</v>
      </c>
      <c r="R5870">
        <v>0.81524099999999999</v>
      </c>
      <c r="S5870">
        <v>0.28321099999999999</v>
      </c>
      <c r="T5870">
        <v>0.12525900000000001</v>
      </c>
      <c r="U5870">
        <v>0.116448</v>
      </c>
    </row>
    <row r="5871" spans="1:21" x14ac:dyDescent="0.2">
      <c r="A5871">
        <v>5870</v>
      </c>
      <c r="B5871" t="s">
        <v>956</v>
      </c>
      <c r="C5871" t="s">
        <v>640</v>
      </c>
      <c r="D5871" t="s">
        <v>640</v>
      </c>
      <c r="E5871">
        <v>6</v>
      </c>
      <c r="F5871">
        <v>12795031</v>
      </c>
      <c r="G5871" t="s">
        <v>23</v>
      </c>
      <c r="H5871" t="s">
        <v>22</v>
      </c>
      <c r="I5871">
        <v>1</v>
      </c>
      <c r="J5871">
        <v>1</v>
      </c>
      <c r="K5871">
        <v>85</v>
      </c>
      <c r="L5871">
        <v>113</v>
      </c>
      <c r="M5871">
        <v>40</v>
      </c>
      <c r="N5871">
        <v>238</v>
      </c>
      <c r="O5871">
        <v>193</v>
      </c>
      <c r="P5871">
        <v>0.40546199999999999</v>
      </c>
      <c r="Q5871">
        <v>0.40546199999999999</v>
      </c>
      <c r="R5871">
        <v>0.789628</v>
      </c>
      <c r="S5871">
        <v>0.123261</v>
      </c>
      <c r="T5871">
        <v>0.13558000000000001</v>
      </c>
      <c r="U5871">
        <v>8.7644700000000006E-2</v>
      </c>
    </row>
    <row r="5872" spans="1:21" x14ac:dyDescent="0.2">
      <c r="A5872">
        <v>5871</v>
      </c>
      <c r="B5872" t="s">
        <v>956</v>
      </c>
      <c r="C5872" t="s">
        <v>641</v>
      </c>
      <c r="D5872" t="s">
        <v>641</v>
      </c>
      <c r="E5872">
        <v>6</v>
      </c>
      <c r="F5872">
        <v>12801967</v>
      </c>
      <c r="G5872" t="s">
        <v>22</v>
      </c>
      <c r="H5872" t="s">
        <v>27</v>
      </c>
      <c r="I5872">
        <v>1</v>
      </c>
      <c r="J5872">
        <v>1</v>
      </c>
      <c r="K5872">
        <v>85</v>
      </c>
      <c r="L5872">
        <v>113</v>
      </c>
      <c r="M5872">
        <v>40</v>
      </c>
      <c r="N5872">
        <v>238</v>
      </c>
      <c r="O5872">
        <v>193</v>
      </c>
      <c r="P5872">
        <v>0.40546199999999999</v>
      </c>
      <c r="Q5872">
        <v>0.40546199999999999</v>
      </c>
      <c r="R5872">
        <v>0.789628</v>
      </c>
      <c r="S5872">
        <v>0.123261</v>
      </c>
      <c r="T5872">
        <v>0.13558000000000001</v>
      </c>
      <c r="U5872">
        <v>8.7644700000000006E-2</v>
      </c>
    </row>
    <row r="5873" spans="1:21" x14ac:dyDescent="0.2">
      <c r="A5873">
        <v>5872</v>
      </c>
      <c r="B5873" t="s">
        <v>956</v>
      </c>
      <c r="C5873" t="s">
        <v>642</v>
      </c>
      <c r="D5873" t="s">
        <v>642</v>
      </c>
      <c r="E5873">
        <v>6</v>
      </c>
      <c r="F5873">
        <v>12825874</v>
      </c>
      <c r="G5873" t="s">
        <v>27</v>
      </c>
      <c r="H5873" t="s">
        <v>26</v>
      </c>
      <c r="I5873">
        <v>1</v>
      </c>
      <c r="J5873">
        <v>1</v>
      </c>
      <c r="K5873">
        <v>83</v>
      </c>
      <c r="L5873">
        <v>109</v>
      </c>
      <c r="M5873">
        <v>46</v>
      </c>
      <c r="N5873">
        <v>238</v>
      </c>
      <c r="O5873">
        <v>201</v>
      </c>
      <c r="P5873">
        <v>0.42226900000000001</v>
      </c>
      <c r="Q5873">
        <v>0.42226900000000001</v>
      </c>
      <c r="R5873">
        <v>0.35346699999999998</v>
      </c>
      <c r="S5873">
        <v>7.4172799999999997E-2</v>
      </c>
      <c r="T5873">
        <v>0.15235399999999999</v>
      </c>
      <c r="U5873">
        <v>8.49361E-2</v>
      </c>
    </row>
    <row r="5874" spans="1:21" x14ac:dyDescent="0.2">
      <c r="A5874">
        <v>5873</v>
      </c>
      <c r="B5874" t="s">
        <v>956</v>
      </c>
      <c r="C5874" t="s">
        <v>643</v>
      </c>
      <c r="D5874" t="s">
        <v>643</v>
      </c>
      <c r="E5874">
        <v>6</v>
      </c>
      <c r="F5874">
        <v>12835139</v>
      </c>
      <c r="G5874" t="s">
        <v>125</v>
      </c>
      <c r="H5874" t="s">
        <v>23</v>
      </c>
      <c r="I5874">
        <v>1</v>
      </c>
      <c r="J5874">
        <v>1</v>
      </c>
      <c r="K5874">
        <v>84</v>
      </c>
      <c r="L5874">
        <v>108</v>
      </c>
      <c r="M5874">
        <v>46</v>
      </c>
      <c r="N5874">
        <v>238</v>
      </c>
      <c r="O5874">
        <v>200</v>
      </c>
      <c r="P5874">
        <v>0.42016799999999999</v>
      </c>
      <c r="Q5874">
        <v>0.42016799999999999</v>
      </c>
      <c r="R5874">
        <v>0.28917799999999999</v>
      </c>
      <c r="S5874">
        <v>0.101483</v>
      </c>
      <c r="T5874">
        <v>0.13958100000000001</v>
      </c>
      <c r="U5874">
        <v>8.4887199999999996E-2</v>
      </c>
    </row>
    <row r="5875" spans="1:21" x14ac:dyDescent="0.2">
      <c r="A5875">
        <v>5874</v>
      </c>
      <c r="B5875" t="s">
        <v>956</v>
      </c>
      <c r="C5875" t="s">
        <v>644</v>
      </c>
      <c r="D5875" t="s">
        <v>644</v>
      </c>
      <c r="E5875">
        <v>6</v>
      </c>
      <c r="F5875">
        <v>12835141</v>
      </c>
      <c r="G5875" t="s">
        <v>23</v>
      </c>
      <c r="H5875" t="s">
        <v>22</v>
      </c>
      <c r="I5875">
        <v>1</v>
      </c>
      <c r="J5875">
        <v>1</v>
      </c>
      <c r="K5875">
        <v>84</v>
      </c>
      <c r="L5875">
        <v>108</v>
      </c>
      <c r="M5875">
        <v>46</v>
      </c>
      <c r="N5875">
        <v>238</v>
      </c>
      <c r="O5875">
        <v>200</v>
      </c>
      <c r="P5875">
        <v>0.42016799999999999</v>
      </c>
      <c r="Q5875">
        <v>0.42016799999999999</v>
      </c>
      <c r="R5875">
        <v>0.28917799999999999</v>
      </c>
      <c r="S5875">
        <v>0.101483</v>
      </c>
      <c r="T5875">
        <v>0.13958100000000001</v>
      </c>
      <c r="U5875">
        <v>8.4887199999999996E-2</v>
      </c>
    </row>
    <row r="5876" spans="1:21" x14ac:dyDescent="0.2">
      <c r="A5876">
        <v>5875</v>
      </c>
      <c r="B5876" t="s">
        <v>956</v>
      </c>
      <c r="C5876" t="s">
        <v>645</v>
      </c>
      <c r="D5876" t="s">
        <v>645</v>
      </c>
      <c r="E5876">
        <v>6</v>
      </c>
      <c r="F5876">
        <v>12850294</v>
      </c>
      <c r="G5876" t="s">
        <v>27</v>
      </c>
      <c r="H5876" t="s">
        <v>26</v>
      </c>
      <c r="I5876">
        <v>1</v>
      </c>
      <c r="J5876">
        <v>1</v>
      </c>
      <c r="K5876">
        <v>83</v>
      </c>
      <c r="L5876">
        <v>107</v>
      </c>
      <c r="M5876">
        <v>48</v>
      </c>
      <c r="N5876">
        <v>238</v>
      </c>
      <c r="O5876">
        <v>203</v>
      </c>
      <c r="P5876">
        <v>0.42647099999999999</v>
      </c>
      <c r="Q5876">
        <v>0.42647099999999999</v>
      </c>
      <c r="R5876">
        <v>0.23283999999999999</v>
      </c>
      <c r="S5876">
        <v>6.0575999999999998E-2</v>
      </c>
      <c r="T5876">
        <v>0.158836</v>
      </c>
      <c r="U5876">
        <v>8.4223500000000007E-2</v>
      </c>
    </row>
    <row r="5877" spans="1:21" x14ac:dyDescent="0.2">
      <c r="A5877">
        <v>5876</v>
      </c>
      <c r="B5877" t="s">
        <v>956</v>
      </c>
      <c r="C5877" t="s">
        <v>646</v>
      </c>
      <c r="D5877" t="s">
        <v>646</v>
      </c>
      <c r="E5877">
        <v>6</v>
      </c>
      <c r="F5877">
        <v>12881855</v>
      </c>
      <c r="G5877" t="s">
        <v>23</v>
      </c>
      <c r="H5877" t="s">
        <v>22</v>
      </c>
      <c r="I5877">
        <v>1</v>
      </c>
      <c r="J5877">
        <v>1</v>
      </c>
      <c r="K5877">
        <v>111</v>
      </c>
      <c r="L5877">
        <v>102</v>
      </c>
      <c r="M5877">
        <v>25</v>
      </c>
      <c r="N5877">
        <v>238</v>
      </c>
      <c r="O5877">
        <v>152</v>
      </c>
      <c r="P5877">
        <v>0.319328</v>
      </c>
      <c r="Q5877">
        <v>0.319328</v>
      </c>
      <c r="R5877">
        <v>0.88139199999999995</v>
      </c>
      <c r="S5877">
        <v>9.4006400000000004E-2</v>
      </c>
      <c r="T5877">
        <v>-0.153812</v>
      </c>
      <c r="U5877">
        <v>9.1466699999999998E-2</v>
      </c>
    </row>
    <row r="5878" spans="1:21" x14ac:dyDescent="0.2">
      <c r="A5878">
        <v>5877</v>
      </c>
      <c r="B5878" t="s">
        <v>956</v>
      </c>
      <c r="C5878" t="s">
        <v>647</v>
      </c>
      <c r="D5878" t="s">
        <v>647</v>
      </c>
      <c r="E5878">
        <v>6</v>
      </c>
      <c r="F5878">
        <v>12883524</v>
      </c>
      <c r="G5878" t="s">
        <v>27</v>
      </c>
      <c r="H5878" t="s">
        <v>22</v>
      </c>
      <c r="I5878">
        <v>1</v>
      </c>
      <c r="J5878">
        <v>1</v>
      </c>
      <c r="K5878">
        <v>103</v>
      </c>
      <c r="L5878">
        <v>102</v>
      </c>
      <c r="M5878">
        <v>33</v>
      </c>
      <c r="N5878">
        <v>238</v>
      </c>
      <c r="O5878">
        <v>168</v>
      </c>
      <c r="P5878">
        <v>0.352941</v>
      </c>
      <c r="Q5878">
        <v>0.352941</v>
      </c>
      <c r="R5878">
        <v>0.39386399999999999</v>
      </c>
      <c r="S5878">
        <v>0.27800000000000002</v>
      </c>
      <c r="T5878">
        <v>-9.5868599999999998E-2</v>
      </c>
      <c r="U5878">
        <v>8.8162500000000005E-2</v>
      </c>
    </row>
    <row r="5879" spans="1:21" x14ac:dyDescent="0.2">
      <c r="A5879">
        <v>5878</v>
      </c>
      <c r="B5879" t="s">
        <v>956</v>
      </c>
      <c r="C5879" t="s">
        <v>648</v>
      </c>
      <c r="D5879" t="s">
        <v>648</v>
      </c>
      <c r="E5879">
        <v>6</v>
      </c>
      <c r="F5879">
        <v>12887465</v>
      </c>
      <c r="G5879" t="s">
        <v>23</v>
      </c>
      <c r="H5879" t="s">
        <v>22</v>
      </c>
      <c r="I5879">
        <v>1</v>
      </c>
      <c r="J5879">
        <v>1</v>
      </c>
      <c r="K5879">
        <v>224</v>
      </c>
      <c r="L5879">
        <v>14</v>
      </c>
      <c r="M5879">
        <v>0</v>
      </c>
      <c r="N5879">
        <v>238</v>
      </c>
      <c r="O5879">
        <v>14</v>
      </c>
      <c r="P5879">
        <v>2.9411799999999998E-2</v>
      </c>
      <c r="Q5879">
        <v>2.9411799999999998E-2</v>
      </c>
      <c r="R5879">
        <v>1</v>
      </c>
      <c r="S5879">
        <v>0.794373</v>
      </c>
      <c r="T5879">
        <v>-6.7752300000000001E-2</v>
      </c>
      <c r="U5879">
        <v>0.25964700000000002</v>
      </c>
    </row>
    <row r="5880" spans="1:21" x14ac:dyDescent="0.2">
      <c r="A5880">
        <v>5879</v>
      </c>
      <c r="B5880" t="s">
        <v>956</v>
      </c>
      <c r="C5880" t="s">
        <v>649</v>
      </c>
      <c r="D5880" t="s">
        <v>649</v>
      </c>
      <c r="E5880">
        <v>6</v>
      </c>
      <c r="F5880">
        <v>12888602</v>
      </c>
      <c r="G5880" t="s">
        <v>23</v>
      </c>
      <c r="H5880" t="s">
        <v>27</v>
      </c>
      <c r="I5880">
        <v>1</v>
      </c>
      <c r="J5880">
        <v>1</v>
      </c>
      <c r="K5880">
        <v>114</v>
      </c>
      <c r="L5880">
        <v>100</v>
      </c>
      <c r="M5880">
        <v>24</v>
      </c>
      <c r="N5880">
        <v>238</v>
      </c>
      <c r="O5880">
        <v>148</v>
      </c>
      <c r="P5880">
        <v>0.31092399999999998</v>
      </c>
      <c r="Q5880">
        <v>0.31092399999999998</v>
      </c>
      <c r="R5880">
        <v>0.76312599999999997</v>
      </c>
      <c r="S5880">
        <v>9.0166999999999997E-2</v>
      </c>
      <c r="T5880">
        <v>-0.15684799999999999</v>
      </c>
      <c r="U5880">
        <v>9.2171000000000003E-2</v>
      </c>
    </row>
    <row r="5881" spans="1:21" x14ac:dyDescent="0.2">
      <c r="A5881">
        <v>5880</v>
      </c>
      <c r="B5881" t="s">
        <v>956</v>
      </c>
      <c r="C5881" t="s">
        <v>650</v>
      </c>
      <c r="D5881" t="s">
        <v>650</v>
      </c>
      <c r="E5881">
        <v>6</v>
      </c>
      <c r="F5881">
        <v>12889004</v>
      </c>
      <c r="G5881" t="s">
        <v>27</v>
      </c>
      <c r="H5881" t="s">
        <v>26</v>
      </c>
      <c r="I5881">
        <v>1</v>
      </c>
      <c r="J5881">
        <v>1</v>
      </c>
      <c r="K5881">
        <v>40</v>
      </c>
      <c r="L5881">
        <v>113</v>
      </c>
      <c r="M5881">
        <v>85</v>
      </c>
      <c r="N5881">
        <v>238</v>
      </c>
      <c r="O5881">
        <v>193</v>
      </c>
      <c r="P5881">
        <v>0.40546199999999999</v>
      </c>
      <c r="Q5881">
        <v>0.59453800000000001</v>
      </c>
      <c r="R5881">
        <v>0.789628</v>
      </c>
      <c r="S5881">
        <v>6.42731E-2</v>
      </c>
      <c r="T5881">
        <v>0.16234299999999999</v>
      </c>
      <c r="U5881">
        <v>8.7315900000000002E-2</v>
      </c>
    </row>
    <row r="5882" spans="1:21" x14ac:dyDescent="0.2">
      <c r="A5882">
        <v>5881</v>
      </c>
      <c r="B5882" t="s">
        <v>956</v>
      </c>
      <c r="C5882" t="s">
        <v>651</v>
      </c>
      <c r="D5882" t="s">
        <v>651</v>
      </c>
      <c r="E5882">
        <v>6</v>
      </c>
      <c r="F5882">
        <v>12889145</v>
      </c>
      <c r="G5882" t="s">
        <v>22</v>
      </c>
      <c r="H5882" t="s">
        <v>23</v>
      </c>
      <c r="I5882">
        <v>1</v>
      </c>
      <c r="J5882">
        <v>1</v>
      </c>
      <c r="K5882">
        <v>114</v>
      </c>
      <c r="L5882">
        <v>100</v>
      </c>
      <c r="M5882">
        <v>24</v>
      </c>
      <c r="N5882">
        <v>238</v>
      </c>
      <c r="O5882">
        <v>148</v>
      </c>
      <c r="P5882">
        <v>0.31092399999999998</v>
      </c>
      <c r="Q5882">
        <v>0.31092399999999998</v>
      </c>
      <c r="R5882">
        <v>0.76312599999999997</v>
      </c>
      <c r="S5882">
        <v>9.0166999999999997E-2</v>
      </c>
      <c r="T5882">
        <v>-0.15684799999999999</v>
      </c>
      <c r="U5882">
        <v>9.2171000000000003E-2</v>
      </c>
    </row>
    <row r="5883" spans="1:21" x14ac:dyDescent="0.2">
      <c r="A5883">
        <v>5882</v>
      </c>
      <c r="B5883" t="s">
        <v>956</v>
      </c>
      <c r="C5883" t="s">
        <v>652</v>
      </c>
      <c r="D5883" t="s">
        <v>652</v>
      </c>
      <c r="E5883">
        <v>6</v>
      </c>
      <c r="F5883">
        <v>12891103</v>
      </c>
      <c r="G5883" t="s">
        <v>23</v>
      </c>
      <c r="H5883" t="s">
        <v>26</v>
      </c>
      <c r="I5883">
        <v>1</v>
      </c>
      <c r="J5883">
        <v>1</v>
      </c>
      <c r="K5883">
        <v>114</v>
      </c>
      <c r="L5883">
        <v>100</v>
      </c>
      <c r="M5883">
        <v>24</v>
      </c>
      <c r="N5883">
        <v>238</v>
      </c>
      <c r="O5883">
        <v>148</v>
      </c>
      <c r="P5883">
        <v>0.31092399999999998</v>
      </c>
      <c r="Q5883">
        <v>0.31092399999999998</v>
      </c>
      <c r="R5883">
        <v>0.76312599999999997</v>
      </c>
      <c r="S5883">
        <v>9.0166999999999997E-2</v>
      </c>
      <c r="T5883">
        <v>-0.15684799999999999</v>
      </c>
      <c r="U5883">
        <v>9.2171000000000003E-2</v>
      </c>
    </row>
    <row r="5884" spans="1:21" x14ac:dyDescent="0.2">
      <c r="A5884">
        <v>5883</v>
      </c>
      <c r="B5884" t="s">
        <v>956</v>
      </c>
      <c r="C5884" t="s">
        <v>653</v>
      </c>
      <c r="D5884" t="s">
        <v>653</v>
      </c>
      <c r="E5884">
        <v>6</v>
      </c>
      <c r="F5884">
        <v>12891301</v>
      </c>
      <c r="G5884" t="s">
        <v>26</v>
      </c>
      <c r="H5884" t="s">
        <v>27</v>
      </c>
      <c r="I5884">
        <v>1</v>
      </c>
      <c r="J5884">
        <v>1</v>
      </c>
      <c r="K5884">
        <v>40</v>
      </c>
      <c r="L5884">
        <v>113</v>
      </c>
      <c r="M5884">
        <v>85</v>
      </c>
      <c r="N5884">
        <v>238</v>
      </c>
      <c r="O5884">
        <v>193</v>
      </c>
      <c r="P5884">
        <v>0.40546199999999999</v>
      </c>
      <c r="Q5884">
        <v>0.59453800000000001</v>
      </c>
      <c r="R5884">
        <v>0.789628</v>
      </c>
      <c r="S5884">
        <v>6.42731E-2</v>
      </c>
      <c r="T5884">
        <v>0.16234299999999999</v>
      </c>
      <c r="U5884">
        <v>8.7315900000000002E-2</v>
      </c>
    </row>
    <row r="5885" spans="1:21" x14ac:dyDescent="0.2">
      <c r="A5885">
        <v>5884</v>
      </c>
      <c r="B5885" t="s">
        <v>956</v>
      </c>
      <c r="C5885" t="s">
        <v>654</v>
      </c>
      <c r="D5885" t="s">
        <v>654</v>
      </c>
      <c r="E5885">
        <v>6</v>
      </c>
      <c r="F5885">
        <v>12892003</v>
      </c>
      <c r="G5885" t="s">
        <v>26</v>
      </c>
      <c r="H5885" t="s">
        <v>655</v>
      </c>
      <c r="I5885">
        <v>1</v>
      </c>
      <c r="J5885">
        <v>1</v>
      </c>
      <c r="K5885">
        <v>116</v>
      </c>
      <c r="L5885">
        <v>99</v>
      </c>
      <c r="M5885">
        <v>23</v>
      </c>
      <c r="N5885">
        <v>238</v>
      </c>
      <c r="O5885">
        <v>145</v>
      </c>
      <c r="P5885">
        <v>0.304622</v>
      </c>
      <c r="Q5885">
        <v>0.304622</v>
      </c>
      <c r="R5885">
        <v>0.76109800000000005</v>
      </c>
      <c r="S5885">
        <v>0.16933200000000001</v>
      </c>
      <c r="T5885">
        <v>-0.12837000000000001</v>
      </c>
      <c r="U5885">
        <v>9.3109300000000006E-2</v>
      </c>
    </row>
    <row r="5886" spans="1:21" x14ac:dyDescent="0.2">
      <c r="A5886">
        <v>5885</v>
      </c>
      <c r="B5886" t="s">
        <v>956</v>
      </c>
      <c r="C5886" t="s">
        <v>656</v>
      </c>
      <c r="D5886" t="s">
        <v>656</v>
      </c>
      <c r="E5886">
        <v>6</v>
      </c>
      <c r="F5886">
        <v>12892366</v>
      </c>
      <c r="G5886" t="s">
        <v>657</v>
      </c>
      <c r="H5886" t="s">
        <v>22</v>
      </c>
      <c r="I5886">
        <v>1</v>
      </c>
      <c r="J5886">
        <v>1</v>
      </c>
      <c r="K5886">
        <v>116</v>
      </c>
      <c r="L5886">
        <v>99</v>
      </c>
      <c r="M5886">
        <v>23</v>
      </c>
      <c r="N5886">
        <v>238</v>
      </c>
      <c r="O5886">
        <v>145</v>
      </c>
      <c r="P5886">
        <v>0.304622</v>
      </c>
      <c r="Q5886">
        <v>0.304622</v>
      </c>
      <c r="R5886">
        <v>0.76109800000000005</v>
      </c>
      <c r="S5886">
        <v>0.16933200000000001</v>
      </c>
      <c r="T5886">
        <v>-0.12837000000000001</v>
      </c>
      <c r="U5886">
        <v>9.3109300000000006E-2</v>
      </c>
    </row>
    <row r="5887" spans="1:21" x14ac:dyDescent="0.2">
      <c r="A5887">
        <v>5886</v>
      </c>
      <c r="B5887" t="s">
        <v>956</v>
      </c>
      <c r="C5887" t="s">
        <v>658</v>
      </c>
      <c r="D5887" t="s">
        <v>658</v>
      </c>
      <c r="E5887">
        <v>6</v>
      </c>
      <c r="F5887">
        <v>12892456</v>
      </c>
      <c r="G5887" t="s">
        <v>22</v>
      </c>
      <c r="H5887" t="s">
        <v>23</v>
      </c>
      <c r="I5887">
        <v>1</v>
      </c>
      <c r="J5887">
        <v>1</v>
      </c>
      <c r="K5887">
        <v>116</v>
      </c>
      <c r="L5887">
        <v>99</v>
      </c>
      <c r="M5887">
        <v>23</v>
      </c>
      <c r="N5887">
        <v>238</v>
      </c>
      <c r="O5887">
        <v>145</v>
      </c>
      <c r="P5887">
        <v>0.304622</v>
      </c>
      <c r="Q5887">
        <v>0.304622</v>
      </c>
      <c r="R5887">
        <v>0.76109800000000005</v>
      </c>
      <c r="S5887">
        <v>0.16933200000000001</v>
      </c>
      <c r="T5887">
        <v>-0.12837000000000001</v>
      </c>
      <c r="U5887">
        <v>9.3109300000000006E-2</v>
      </c>
    </row>
    <row r="5888" spans="1:21" x14ac:dyDescent="0.2">
      <c r="A5888">
        <v>5887</v>
      </c>
      <c r="B5888" t="s">
        <v>956</v>
      </c>
      <c r="C5888" t="s">
        <v>659</v>
      </c>
      <c r="D5888" t="s">
        <v>659</v>
      </c>
      <c r="E5888">
        <v>6</v>
      </c>
      <c r="F5888">
        <v>12892486</v>
      </c>
      <c r="G5888" t="s">
        <v>22</v>
      </c>
      <c r="H5888" t="s">
        <v>23</v>
      </c>
      <c r="I5888">
        <v>1</v>
      </c>
      <c r="J5888">
        <v>1</v>
      </c>
      <c r="K5888">
        <v>40</v>
      </c>
      <c r="L5888">
        <v>113</v>
      </c>
      <c r="M5888">
        <v>85</v>
      </c>
      <c r="N5888">
        <v>238</v>
      </c>
      <c r="O5888">
        <v>193</v>
      </c>
      <c r="P5888">
        <v>0.40546199999999999</v>
      </c>
      <c r="Q5888">
        <v>0.59453800000000001</v>
      </c>
      <c r="R5888">
        <v>0.789628</v>
      </c>
      <c r="S5888">
        <v>6.42731E-2</v>
      </c>
      <c r="T5888">
        <v>0.16234299999999999</v>
      </c>
      <c r="U5888">
        <v>8.7315900000000002E-2</v>
      </c>
    </row>
    <row r="5889" spans="1:21" x14ac:dyDescent="0.2">
      <c r="A5889">
        <v>5888</v>
      </c>
      <c r="B5889" t="s">
        <v>956</v>
      </c>
      <c r="C5889" t="s">
        <v>660</v>
      </c>
      <c r="D5889" t="s">
        <v>660</v>
      </c>
      <c r="E5889">
        <v>6</v>
      </c>
      <c r="F5889">
        <v>12892523</v>
      </c>
      <c r="G5889" t="s">
        <v>26</v>
      </c>
      <c r="H5889" t="s">
        <v>22</v>
      </c>
      <c r="I5889">
        <v>1</v>
      </c>
      <c r="J5889">
        <v>1</v>
      </c>
      <c r="K5889">
        <v>116</v>
      </c>
      <c r="L5889">
        <v>99</v>
      </c>
      <c r="M5889">
        <v>23</v>
      </c>
      <c r="N5889">
        <v>238</v>
      </c>
      <c r="O5889">
        <v>145</v>
      </c>
      <c r="P5889">
        <v>0.304622</v>
      </c>
      <c r="Q5889">
        <v>0.304622</v>
      </c>
      <c r="R5889">
        <v>0.76109800000000005</v>
      </c>
      <c r="S5889">
        <v>0.16933200000000001</v>
      </c>
      <c r="T5889">
        <v>-0.12837000000000001</v>
      </c>
      <c r="U5889">
        <v>9.3109300000000006E-2</v>
      </c>
    </row>
    <row r="5890" spans="1:21" x14ac:dyDescent="0.2">
      <c r="A5890">
        <v>5889</v>
      </c>
      <c r="B5890" t="s">
        <v>956</v>
      </c>
      <c r="C5890" t="s">
        <v>661</v>
      </c>
      <c r="D5890" t="s">
        <v>661</v>
      </c>
      <c r="E5890">
        <v>6</v>
      </c>
      <c r="F5890">
        <v>12892754</v>
      </c>
      <c r="G5890" t="s">
        <v>27</v>
      </c>
      <c r="H5890" t="s">
        <v>26</v>
      </c>
      <c r="I5890">
        <v>1</v>
      </c>
      <c r="J5890">
        <v>1</v>
      </c>
      <c r="K5890">
        <v>116</v>
      </c>
      <c r="L5890">
        <v>99</v>
      </c>
      <c r="M5890">
        <v>23</v>
      </c>
      <c r="N5890">
        <v>238</v>
      </c>
      <c r="O5890">
        <v>145</v>
      </c>
      <c r="P5890">
        <v>0.304622</v>
      </c>
      <c r="Q5890">
        <v>0.304622</v>
      </c>
      <c r="R5890">
        <v>0.76109800000000005</v>
      </c>
      <c r="S5890">
        <v>0.16933200000000001</v>
      </c>
      <c r="T5890">
        <v>-0.12837000000000001</v>
      </c>
      <c r="U5890">
        <v>9.3109300000000006E-2</v>
      </c>
    </row>
    <row r="5891" spans="1:21" x14ac:dyDescent="0.2">
      <c r="A5891">
        <v>5890</v>
      </c>
      <c r="B5891" t="s">
        <v>956</v>
      </c>
      <c r="C5891" t="s">
        <v>662</v>
      </c>
      <c r="D5891" t="s">
        <v>662</v>
      </c>
      <c r="E5891">
        <v>6</v>
      </c>
      <c r="F5891">
        <v>12894103</v>
      </c>
      <c r="G5891" t="s">
        <v>22</v>
      </c>
      <c r="H5891" t="s">
        <v>23</v>
      </c>
      <c r="I5891">
        <v>1</v>
      </c>
      <c r="J5891">
        <v>1</v>
      </c>
      <c r="K5891">
        <v>116</v>
      </c>
      <c r="L5891">
        <v>99</v>
      </c>
      <c r="M5891">
        <v>23</v>
      </c>
      <c r="N5891">
        <v>238</v>
      </c>
      <c r="O5891">
        <v>145</v>
      </c>
      <c r="P5891">
        <v>0.304622</v>
      </c>
      <c r="Q5891">
        <v>0.304622</v>
      </c>
      <c r="R5891">
        <v>0.76109800000000005</v>
      </c>
      <c r="S5891">
        <v>0.16933200000000001</v>
      </c>
      <c r="T5891">
        <v>-0.12837000000000001</v>
      </c>
      <c r="U5891">
        <v>9.3109300000000006E-2</v>
      </c>
    </row>
    <row r="5892" spans="1:21" x14ac:dyDescent="0.2">
      <c r="A5892">
        <v>5891</v>
      </c>
      <c r="B5892" t="s">
        <v>956</v>
      </c>
      <c r="C5892" t="s">
        <v>663</v>
      </c>
      <c r="D5892" t="s">
        <v>663</v>
      </c>
      <c r="E5892">
        <v>6</v>
      </c>
      <c r="F5892">
        <v>12894904</v>
      </c>
      <c r="G5892" t="s">
        <v>23</v>
      </c>
      <c r="H5892" t="s">
        <v>27</v>
      </c>
      <c r="I5892">
        <v>1</v>
      </c>
      <c r="J5892">
        <v>1</v>
      </c>
      <c r="K5892">
        <v>40</v>
      </c>
      <c r="L5892">
        <v>113</v>
      </c>
      <c r="M5892">
        <v>85</v>
      </c>
      <c r="N5892">
        <v>238</v>
      </c>
      <c r="O5892">
        <v>193</v>
      </c>
      <c r="P5892">
        <v>0.40546199999999999</v>
      </c>
      <c r="Q5892">
        <v>0.59453800000000001</v>
      </c>
      <c r="R5892">
        <v>0.789628</v>
      </c>
      <c r="S5892">
        <v>6.42731E-2</v>
      </c>
      <c r="T5892">
        <v>0.16234299999999999</v>
      </c>
      <c r="U5892">
        <v>8.7315900000000002E-2</v>
      </c>
    </row>
    <row r="5893" spans="1:21" x14ac:dyDescent="0.2">
      <c r="A5893">
        <v>5892</v>
      </c>
      <c r="B5893" t="s">
        <v>956</v>
      </c>
      <c r="C5893" t="s">
        <v>664</v>
      </c>
      <c r="D5893" t="s">
        <v>664</v>
      </c>
      <c r="E5893">
        <v>6</v>
      </c>
      <c r="F5893">
        <v>12896740</v>
      </c>
      <c r="G5893" t="s">
        <v>23</v>
      </c>
      <c r="H5893" t="s">
        <v>22</v>
      </c>
      <c r="I5893">
        <v>1</v>
      </c>
      <c r="J5893">
        <v>1</v>
      </c>
      <c r="K5893">
        <v>116</v>
      </c>
      <c r="L5893">
        <v>99</v>
      </c>
      <c r="M5893">
        <v>23</v>
      </c>
      <c r="N5893">
        <v>238</v>
      </c>
      <c r="O5893">
        <v>145</v>
      </c>
      <c r="P5893">
        <v>0.304622</v>
      </c>
      <c r="Q5893">
        <v>0.304622</v>
      </c>
      <c r="R5893">
        <v>0.76109800000000005</v>
      </c>
      <c r="S5893">
        <v>0.16933200000000001</v>
      </c>
      <c r="T5893">
        <v>-0.12837000000000001</v>
      </c>
      <c r="U5893">
        <v>9.3109300000000006E-2</v>
      </c>
    </row>
    <row r="5894" spans="1:21" x14ac:dyDescent="0.2">
      <c r="A5894">
        <v>5893</v>
      </c>
      <c r="B5894" t="s">
        <v>956</v>
      </c>
      <c r="C5894" t="s">
        <v>665</v>
      </c>
      <c r="D5894" t="s">
        <v>665</v>
      </c>
      <c r="E5894">
        <v>6</v>
      </c>
      <c r="F5894">
        <v>12897307</v>
      </c>
      <c r="G5894" t="s">
        <v>27</v>
      </c>
      <c r="H5894" t="s">
        <v>26</v>
      </c>
      <c r="I5894">
        <v>1</v>
      </c>
      <c r="J5894">
        <v>1</v>
      </c>
      <c r="K5894">
        <v>116</v>
      </c>
      <c r="L5894">
        <v>99</v>
      </c>
      <c r="M5894">
        <v>23</v>
      </c>
      <c r="N5894">
        <v>238</v>
      </c>
      <c r="O5894">
        <v>145</v>
      </c>
      <c r="P5894">
        <v>0.304622</v>
      </c>
      <c r="Q5894">
        <v>0.304622</v>
      </c>
      <c r="R5894">
        <v>0.76109800000000005</v>
      </c>
      <c r="S5894">
        <v>0.16933200000000001</v>
      </c>
      <c r="T5894">
        <v>-0.12837000000000001</v>
      </c>
      <c r="U5894">
        <v>9.3109300000000006E-2</v>
      </c>
    </row>
    <row r="5895" spans="1:21" x14ac:dyDescent="0.2">
      <c r="A5895">
        <v>5894</v>
      </c>
      <c r="B5895" t="s">
        <v>956</v>
      </c>
      <c r="C5895" t="s">
        <v>666</v>
      </c>
      <c r="D5895" t="s">
        <v>666</v>
      </c>
      <c r="E5895">
        <v>6</v>
      </c>
      <c r="F5895">
        <v>12898292</v>
      </c>
      <c r="G5895" t="s">
        <v>27</v>
      </c>
      <c r="H5895" t="s">
        <v>26</v>
      </c>
      <c r="I5895">
        <v>1</v>
      </c>
      <c r="J5895">
        <v>1</v>
      </c>
      <c r="K5895">
        <v>116</v>
      </c>
      <c r="L5895">
        <v>99</v>
      </c>
      <c r="M5895">
        <v>23</v>
      </c>
      <c r="N5895">
        <v>238</v>
      </c>
      <c r="O5895">
        <v>145</v>
      </c>
      <c r="P5895">
        <v>0.304622</v>
      </c>
      <c r="Q5895">
        <v>0.304622</v>
      </c>
      <c r="R5895">
        <v>0.76109800000000005</v>
      </c>
      <c r="S5895">
        <v>0.16933200000000001</v>
      </c>
      <c r="T5895">
        <v>-0.12837000000000001</v>
      </c>
      <c r="U5895">
        <v>9.3109300000000006E-2</v>
      </c>
    </row>
    <row r="5896" spans="1:21" x14ac:dyDescent="0.2">
      <c r="A5896">
        <v>5895</v>
      </c>
      <c r="B5896" t="s">
        <v>956</v>
      </c>
      <c r="C5896" t="s">
        <v>667</v>
      </c>
      <c r="D5896" t="s">
        <v>667</v>
      </c>
      <c r="E5896">
        <v>6</v>
      </c>
      <c r="F5896">
        <v>12898587</v>
      </c>
      <c r="G5896" t="s">
        <v>668</v>
      </c>
      <c r="H5896" t="s">
        <v>27</v>
      </c>
      <c r="I5896">
        <v>1</v>
      </c>
      <c r="J5896">
        <v>1</v>
      </c>
      <c r="K5896">
        <v>116</v>
      </c>
      <c r="L5896">
        <v>99</v>
      </c>
      <c r="M5896">
        <v>23</v>
      </c>
      <c r="N5896">
        <v>238</v>
      </c>
      <c r="O5896">
        <v>145</v>
      </c>
      <c r="P5896">
        <v>0.304622</v>
      </c>
      <c r="Q5896">
        <v>0.304622</v>
      </c>
      <c r="R5896">
        <v>0.76109800000000005</v>
      </c>
      <c r="S5896">
        <v>0.16933200000000001</v>
      </c>
      <c r="T5896">
        <v>-0.12837000000000001</v>
      </c>
      <c r="U5896">
        <v>9.3109300000000006E-2</v>
      </c>
    </row>
    <row r="5897" spans="1:21" x14ac:dyDescent="0.2">
      <c r="A5897">
        <v>5896</v>
      </c>
      <c r="B5897" t="s">
        <v>956</v>
      </c>
      <c r="C5897" t="s">
        <v>669</v>
      </c>
      <c r="D5897" t="s">
        <v>669</v>
      </c>
      <c r="E5897">
        <v>6</v>
      </c>
      <c r="F5897">
        <v>12898884</v>
      </c>
      <c r="G5897" t="s">
        <v>27</v>
      </c>
      <c r="H5897" t="s">
        <v>23</v>
      </c>
      <c r="I5897">
        <v>1</v>
      </c>
      <c r="J5897">
        <v>1</v>
      </c>
      <c r="K5897">
        <v>41</v>
      </c>
      <c r="L5897">
        <v>112</v>
      </c>
      <c r="M5897">
        <v>85</v>
      </c>
      <c r="N5897">
        <v>238</v>
      </c>
      <c r="O5897">
        <v>194</v>
      </c>
      <c r="P5897">
        <v>0.40756300000000001</v>
      </c>
      <c r="Q5897">
        <v>0.59243699999999999</v>
      </c>
      <c r="R5897">
        <v>0.68860900000000003</v>
      </c>
      <c r="S5897">
        <v>7.3625599999999999E-2</v>
      </c>
      <c r="T5897">
        <v>0.156055</v>
      </c>
      <c r="U5897">
        <v>8.6833800000000003E-2</v>
      </c>
    </row>
    <row r="5898" spans="1:21" x14ac:dyDescent="0.2">
      <c r="A5898">
        <v>5897</v>
      </c>
      <c r="B5898" t="s">
        <v>956</v>
      </c>
      <c r="C5898" t="s">
        <v>670</v>
      </c>
      <c r="D5898" t="s">
        <v>670</v>
      </c>
      <c r="E5898">
        <v>6</v>
      </c>
      <c r="F5898">
        <v>12900977</v>
      </c>
      <c r="G5898" t="s">
        <v>27</v>
      </c>
      <c r="H5898" t="s">
        <v>26</v>
      </c>
      <c r="I5898">
        <v>1</v>
      </c>
      <c r="J5898">
        <v>1</v>
      </c>
      <c r="K5898">
        <v>41</v>
      </c>
      <c r="L5898">
        <v>112</v>
      </c>
      <c r="M5898">
        <v>85</v>
      </c>
      <c r="N5898">
        <v>238</v>
      </c>
      <c r="O5898">
        <v>194</v>
      </c>
      <c r="P5898">
        <v>0.40756300000000001</v>
      </c>
      <c r="Q5898">
        <v>0.59243699999999999</v>
      </c>
      <c r="R5898">
        <v>0.68860900000000003</v>
      </c>
      <c r="S5898">
        <v>7.3625599999999999E-2</v>
      </c>
      <c r="T5898">
        <v>0.156055</v>
      </c>
      <c r="U5898">
        <v>8.6833800000000003E-2</v>
      </c>
    </row>
    <row r="5899" spans="1:21" x14ac:dyDescent="0.2">
      <c r="A5899">
        <v>5898</v>
      </c>
      <c r="B5899" t="s">
        <v>956</v>
      </c>
      <c r="C5899" t="s">
        <v>671</v>
      </c>
      <c r="D5899" t="s">
        <v>671</v>
      </c>
      <c r="E5899">
        <v>6</v>
      </c>
      <c r="F5899">
        <v>12901441</v>
      </c>
      <c r="G5899" t="s">
        <v>27</v>
      </c>
      <c r="H5899" t="s">
        <v>22</v>
      </c>
      <c r="I5899">
        <v>1</v>
      </c>
      <c r="J5899">
        <v>1</v>
      </c>
      <c r="K5899">
        <v>41</v>
      </c>
      <c r="L5899">
        <v>112</v>
      </c>
      <c r="M5899">
        <v>85</v>
      </c>
      <c r="N5899">
        <v>238</v>
      </c>
      <c r="O5899">
        <v>194</v>
      </c>
      <c r="P5899">
        <v>0.40756300000000001</v>
      </c>
      <c r="Q5899">
        <v>0.59243699999999999</v>
      </c>
      <c r="R5899">
        <v>0.68860900000000003</v>
      </c>
      <c r="S5899">
        <v>7.3625599999999999E-2</v>
      </c>
      <c r="T5899">
        <v>0.156055</v>
      </c>
      <c r="U5899">
        <v>8.6833800000000003E-2</v>
      </c>
    </row>
    <row r="5900" spans="1:21" x14ac:dyDescent="0.2">
      <c r="A5900">
        <v>5899</v>
      </c>
      <c r="B5900" t="s">
        <v>956</v>
      </c>
      <c r="C5900" t="s">
        <v>672</v>
      </c>
      <c r="D5900" t="s">
        <v>672</v>
      </c>
      <c r="E5900">
        <v>6</v>
      </c>
      <c r="F5900">
        <v>12902248</v>
      </c>
      <c r="G5900" t="s">
        <v>22</v>
      </c>
      <c r="H5900" t="s">
        <v>23</v>
      </c>
      <c r="I5900">
        <v>1</v>
      </c>
      <c r="J5900">
        <v>1</v>
      </c>
      <c r="K5900">
        <v>98</v>
      </c>
      <c r="L5900">
        <v>109</v>
      </c>
      <c r="M5900">
        <v>31</v>
      </c>
      <c r="N5900">
        <v>238</v>
      </c>
      <c r="O5900">
        <v>171</v>
      </c>
      <c r="P5900">
        <v>0.35924400000000001</v>
      </c>
      <c r="Q5900">
        <v>0.35924400000000001</v>
      </c>
      <c r="R5900">
        <v>1</v>
      </c>
      <c r="S5900">
        <v>1.3462099999999999E-2</v>
      </c>
      <c r="T5900">
        <v>-0.221494</v>
      </c>
      <c r="U5900">
        <v>8.8931200000000002E-2</v>
      </c>
    </row>
    <row r="5901" spans="1:21" x14ac:dyDescent="0.2">
      <c r="A5901">
        <v>5900</v>
      </c>
      <c r="B5901" t="s">
        <v>956</v>
      </c>
      <c r="C5901" t="s">
        <v>673</v>
      </c>
      <c r="D5901" t="s">
        <v>673</v>
      </c>
      <c r="E5901">
        <v>6</v>
      </c>
      <c r="F5901">
        <v>12902290</v>
      </c>
      <c r="G5901" t="s">
        <v>22</v>
      </c>
      <c r="H5901" t="s">
        <v>23</v>
      </c>
      <c r="I5901">
        <v>1</v>
      </c>
      <c r="J5901">
        <v>1</v>
      </c>
      <c r="K5901">
        <v>41</v>
      </c>
      <c r="L5901">
        <v>112</v>
      </c>
      <c r="M5901">
        <v>85</v>
      </c>
      <c r="N5901">
        <v>238</v>
      </c>
      <c r="O5901">
        <v>194</v>
      </c>
      <c r="P5901">
        <v>0.40756300000000001</v>
      </c>
      <c r="Q5901">
        <v>0.59243699999999999</v>
      </c>
      <c r="R5901">
        <v>0.68860900000000003</v>
      </c>
      <c r="S5901">
        <v>7.3625599999999999E-2</v>
      </c>
      <c r="T5901">
        <v>0.156055</v>
      </c>
      <c r="U5901">
        <v>8.6833800000000003E-2</v>
      </c>
    </row>
    <row r="5902" spans="1:21" x14ac:dyDescent="0.2">
      <c r="A5902">
        <v>5901</v>
      </c>
      <c r="B5902" t="s">
        <v>956</v>
      </c>
      <c r="C5902" t="s">
        <v>674</v>
      </c>
      <c r="D5902" t="s">
        <v>674</v>
      </c>
      <c r="E5902">
        <v>6</v>
      </c>
      <c r="F5902">
        <v>12902441</v>
      </c>
      <c r="G5902" t="s">
        <v>26</v>
      </c>
      <c r="H5902" t="s">
        <v>23</v>
      </c>
      <c r="I5902">
        <v>1</v>
      </c>
      <c r="J5902">
        <v>1</v>
      </c>
      <c r="K5902">
        <v>41</v>
      </c>
      <c r="L5902">
        <v>112</v>
      </c>
      <c r="M5902">
        <v>85</v>
      </c>
      <c r="N5902">
        <v>238</v>
      </c>
      <c r="O5902">
        <v>194</v>
      </c>
      <c r="P5902">
        <v>0.40756300000000001</v>
      </c>
      <c r="Q5902">
        <v>0.59243699999999999</v>
      </c>
      <c r="R5902">
        <v>0.68860900000000003</v>
      </c>
      <c r="S5902">
        <v>7.3625599999999999E-2</v>
      </c>
      <c r="T5902">
        <v>0.156055</v>
      </c>
      <c r="U5902">
        <v>8.6833800000000003E-2</v>
      </c>
    </row>
    <row r="5903" spans="1:21" x14ac:dyDescent="0.2">
      <c r="A5903">
        <v>5902</v>
      </c>
      <c r="B5903" t="s">
        <v>956</v>
      </c>
      <c r="C5903" t="s">
        <v>675</v>
      </c>
      <c r="D5903" t="s">
        <v>675</v>
      </c>
      <c r="E5903">
        <v>6</v>
      </c>
      <c r="F5903">
        <v>12903435</v>
      </c>
      <c r="G5903" t="s">
        <v>27</v>
      </c>
      <c r="H5903" t="s">
        <v>26</v>
      </c>
      <c r="I5903">
        <v>1</v>
      </c>
      <c r="J5903">
        <v>1</v>
      </c>
      <c r="K5903">
        <v>98</v>
      </c>
      <c r="L5903">
        <v>109</v>
      </c>
      <c r="M5903">
        <v>31</v>
      </c>
      <c r="N5903">
        <v>238</v>
      </c>
      <c r="O5903">
        <v>171</v>
      </c>
      <c r="P5903">
        <v>0.35924400000000001</v>
      </c>
      <c r="Q5903">
        <v>0.35924400000000001</v>
      </c>
      <c r="R5903">
        <v>1</v>
      </c>
      <c r="S5903">
        <v>1.3462099999999999E-2</v>
      </c>
      <c r="T5903">
        <v>-0.221494</v>
      </c>
      <c r="U5903">
        <v>8.8931200000000002E-2</v>
      </c>
    </row>
    <row r="5904" spans="1:21" x14ac:dyDescent="0.2">
      <c r="A5904">
        <v>5903</v>
      </c>
      <c r="B5904" t="s">
        <v>956</v>
      </c>
      <c r="C5904" t="s">
        <v>676</v>
      </c>
      <c r="D5904" t="s">
        <v>676</v>
      </c>
      <c r="E5904">
        <v>6</v>
      </c>
      <c r="F5904">
        <v>12903957</v>
      </c>
      <c r="G5904" t="s">
        <v>22</v>
      </c>
      <c r="H5904" t="s">
        <v>23</v>
      </c>
      <c r="I5904">
        <v>1</v>
      </c>
      <c r="J5904">
        <v>1</v>
      </c>
      <c r="K5904">
        <v>106</v>
      </c>
      <c r="L5904">
        <v>96</v>
      </c>
      <c r="M5904">
        <v>36</v>
      </c>
      <c r="N5904">
        <v>238</v>
      </c>
      <c r="O5904">
        <v>168</v>
      </c>
      <c r="P5904">
        <v>0.352941</v>
      </c>
      <c r="Q5904">
        <v>0.352941</v>
      </c>
      <c r="R5904">
        <v>8.7719099999999994E-2</v>
      </c>
      <c r="S5904">
        <v>0.37408799999999998</v>
      </c>
      <c r="T5904">
        <v>7.6591599999999996E-2</v>
      </c>
      <c r="U5904">
        <v>8.6001800000000003E-2</v>
      </c>
    </row>
    <row r="5905" spans="1:21" x14ac:dyDescent="0.2">
      <c r="A5905">
        <v>5904</v>
      </c>
      <c r="B5905" t="s">
        <v>956</v>
      </c>
      <c r="C5905" t="s">
        <v>677</v>
      </c>
      <c r="D5905" t="s">
        <v>677</v>
      </c>
      <c r="E5905">
        <v>6</v>
      </c>
      <c r="F5905">
        <v>12906417</v>
      </c>
      <c r="G5905" t="s">
        <v>288</v>
      </c>
      <c r="H5905" t="s">
        <v>26</v>
      </c>
      <c r="I5905">
        <v>1</v>
      </c>
      <c r="J5905">
        <v>1</v>
      </c>
      <c r="K5905">
        <v>41</v>
      </c>
      <c r="L5905">
        <v>112</v>
      </c>
      <c r="M5905">
        <v>85</v>
      </c>
      <c r="N5905">
        <v>238</v>
      </c>
      <c r="O5905">
        <v>194</v>
      </c>
      <c r="P5905">
        <v>0.40756300000000001</v>
      </c>
      <c r="Q5905">
        <v>0.59243699999999999</v>
      </c>
      <c r="R5905">
        <v>0.68860900000000003</v>
      </c>
      <c r="S5905">
        <v>7.3625599999999999E-2</v>
      </c>
      <c r="T5905">
        <v>0.156055</v>
      </c>
      <c r="U5905">
        <v>8.6833800000000003E-2</v>
      </c>
    </row>
    <row r="5906" spans="1:21" x14ac:dyDescent="0.2">
      <c r="A5906">
        <v>5905</v>
      </c>
      <c r="B5906" t="s">
        <v>956</v>
      </c>
      <c r="C5906" t="s">
        <v>678</v>
      </c>
      <c r="D5906" t="s">
        <v>678</v>
      </c>
      <c r="E5906">
        <v>6</v>
      </c>
      <c r="F5906">
        <v>12907411</v>
      </c>
      <c r="G5906" t="s">
        <v>27</v>
      </c>
      <c r="H5906" t="s">
        <v>26</v>
      </c>
      <c r="I5906">
        <v>1</v>
      </c>
      <c r="J5906">
        <v>1</v>
      </c>
      <c r="K5906">
        <v>41</v>
      </c>
      <c r="L5906">
        <v>112</v>
      </c>
      <c r="M5906">
        <v>85</v>
      </c>
      <c r="N5906">
        <v>238</v>
      </c>
      <c r="O5906">
        <v>194</v>
      </c>
      <c r="P5906">
        <v>0.40756300000000001</v>
      </c>
      <c r="Q5906">
        <v>0.59243699999999999</v>
      </c>
      <c r="R5906">
        <v>0.68860900000000003</v>
      </c>
      <c r="S5906">
        <v>7.3625599999999999E-2</v>
      </c>
      <c r="T5906">
        <v>0.156055</v>
      </c>
      <c r="U5906">
        <v>8.6833800000000003E-2</v>
      </c>
    </row>
    <row r="5907" spans="1:21" x14ac:dyDescent="0.2">
      <c r="A5907">
        <v>5906</v>
      </c>
      <c r="B5907" t="s">
        <v>956</v>
      </c>
      <c r="C5907" t="s">
        <v>679</v>
      </c>
      <c r="D5907" t="s">
        <v>679</v>
      </c>
      <c r="E5907">
        <v>6</v>
      </c>
      <c r="F5907">
        <v>12907412</v>
      </c>
      <c r="G5907" t="s">
        <v>23</v>
      </c>
      <c r="H5907" t="s">
        <v>22</v>
      </c>
      <c r="I5907">
        <v>1</v>
      </c>
      <c r="J5907">
        <v>1</v>
      </c>
      <c r="K5907">
        <v>41</v>
      </c>
      <c r="L5907">
        <v>112</v>
      </c>
      <c r="M5907">
        <v>85</v>
      </c>
      <c r="N5907">
        <v>238</v>
      </c>
      <c r="O5907">
        <v>194</v>
      </c>
      <c r="P5907">
        <v>0.40756300000000001</v>
      </c>
      <c r="Q5907">
        <v>0.59243699999999999</v>
      </c>
      <c r="R5907">
        <v>0.68860900000000003</v>
      </c>
      <c r="S5907">
        <v>7.3625599999999999E-2</v>
      </c>
      <c r="T5907">
        <v>0.156055</v>
      </c>
      <c r="U5907">
        <v>8.6833800000000003E-2</v>
      </c>
    </row>
    <row r="5908" spans="1:21" x14ac:dyDescent="0.2">
      <c r="A5908">
        <v>5907</v>
      </c>
      <c r="B5908" t="s">
        <v>956</v>
      </c>
      <c r="C5908" t="s">
        <v>680</v>
      </c>
      <c r="D5908" t="s">
        <v>680</v>
      </c>
      <c r="E5908">
        <v>6</v>
      </c>
      <c r="F5908">
        <v>12907591</v>
      </c>
      <c r="G5908" t="s">
        <v>22</v>
      </c>
      <c r="H5908" t="s">
        <v>23</v>
      </c>
      <c r="I5908">
        <v>1</v>
      </c>
      <c r="J5908">
        <v>1</v>
      </c>
      <c r="K5908">
        <v>41</v>
      </c>
      <c r="L5908">
        <v>113</v>
      </c>
      <c r="M5908">
        <v>84</v>
      </c>
      <c r="N5908">
        <v>238</v>
      </c>
      <c r="O5908">
        <v>195</v>
      </c>
      <c r="P5908">
        <v>0.40966399999999997</v>
      </c>
      <c r="Q5908">
        <v>0.59033599999999997</v>
      </c>
      <c r="R5908">
        <v>0.78920400000000002</v>
      </c>
      <c r="S5908">
        <v>7.5551699999999999E-2</v>
      </c>
      <c r="T5908">
        <v>0.155644</v>
      </c>
      <c r="U5908">
        <v>8.7185600000000002E-2</v>
      </c>
    </row>
    <row r="5909" spans="1:21" x14ac:dyDescent="0.2">
      <c r="A5909">
        <v>5908</v>
      </c>
      <c r="B5909" t="s">
        <v>956</v>
      </c>
      <c r="C5909" t="s">
        <v>681</v>
      </c>
      <c r="D5909" t="s">
        <v>681</v>
      </c>
      <c r="E5909">
        <v>6</v>
      </c>
      <c r="F5909">
        <v>12908077</v>
      </c>
      <c r="G5909" t="s">
        <v>23</v>
      </c>
      <c r="H5909" t="s">
        <v>22</v>
      </c>
      <c r="I5909">
        <v>1</v>
      </c>
      <c r="J5909">
        <v>1</v>
      </c>
      <c r="K5909">
        <v>41</v>
      </c>
      <c r="L5909">
        <v>112</v>
      </c>
      <c r="M5909">
        <v>85</v>
      </c>
      <c r="N5909">
        <v>238</v>
      </c>
      <c r="O5909">
        <v>194</v>
      </c>
      <c r="P5909">
        <v>0.40756300000000001</v>
      </c>
      <c r="Q5909">
        <v>0.59243699999999999</v>
      </c>
      <c r="R5909">
        <v>0.68860900000000003</v>
      </c>
      <c r="S5909">
        <v>7.3625599999999999E-2</v>
      </c>
      <c r="T5909">
        <v>0.156055</v>
      </c>
      <c r="U5909">
        <v>8.6833800000000003E-2</v>
      </c>
    </row>
    <row r="5910" spans="1:21" x14ac:dyDescent="0.2">
      <c r="A5910">
        <v>5909</v>
      </c>
      <c r="B5910" t="s">
        <v>956</v>
      </c>
      <c r="C5910" t="s">
        <v>682</v>
      </c>
      <c r="D5910" t="s">
        <v>682</v>
      </c>
      <c r="E5910">
        <v>6</v>
      </c>
      <c r="F5910">
        <v>12908408</v>
      </c>
      <c r="G5910" t="s">
        <v>23</v>
      </c>
      <c r="H5910" t="s">
        <v>22</v>
      </c>
      <c r="I5910">
        <v>1</v>
      </c>
      <c r="J5910">
        <v>1</v>
      </c>
      <c r="K5910">
        <v>41</v>
      </c>
      <c r="L5910">
        <v>112</v>
      </c>
      <c r="M5910">
        <v>85</v>
      </c>
      <c r="N5910">
        <v>238</v>
      </c>
      <c r="O5910">
        <v>194</v>
      </c>
      <c r="P5910">
        <v>0.40756300000000001</v>
      </c>
      <c r="Q5910">
        <v>0.59243699999999999</v>
      </c>
      <c r="R5910">
        <v>0.68860900000000003</v>
      </c>
      <c r="S5910">
        <v>7.3625599999999999E-2</v>
      </c>
      <c r="T5910">
        <v>0.156055</v>
      </c>
      <c r="U5910">
        <v>8.6833800000000003E-2</v>
      </c>
    </row>
    <row r="5911" spans="1:21" x14ac:dyDescent="0.2">
      <c r="A5911">
        <v>5910</v>
      </c>
      <c r="B5911" t="s">
        <v>956</v>
      </c>
      <c r="C5911" t="s">
        <v>683</v>
      </c>
      <c r="D5911" t="s">
        <v>683</v>
      </c>
      <c r="E5911">
        <v>6</v>
      </c>
      <c r="F5911">
        <v>12908747</v>
      </c>
      <c r="G5911" t="s">
        <v>22</v>
      </c>
      <c r="H5911" t="s">
        <v>26</v>
      </c>
      <c r="I5911">
        <v>1</v>
      </c>
      <c r="J5911">
        <v>1</v>
      </c>
      <c r="K5911">
        <v>98</v>
      </c>
      <c r="L5911">
        <v>109</v>
      </c>
      <c r="M5911">
        <v>31</v>
      </c>
      <c r="N5911">
        <v>238</v>
      </c>
      <c r="O5911">
        <v>171</v>
      </c>
      <c r="P5911">
        <v>0.35924400000000001</v>
      </c>
      <c r="Q5911">
        <v>0.35924400000000001</v>
      </c>
      <c r="R5911">
        <v>1</v>
      </c>
      <c r="S5911">
        <v>1.3462099999999999E-2</v>
      </c>
      <c r="T5911">
        <v>-0.221494</v>
      </c>
      <c r="U5911">
        <v>8.8931200000000002E-2</v>
      </c>
    </row>
    <row r="5912" spans="1:21" x14ac:dyDescent="0.2">
      <c r="A5912">
        <v>5911</v>
      </c>
      <c r="B5912" t="s">
        <v>956</v>
      </c>
      <c r="C5912" t="s">
        <v>684</v>
      </c>
      <c r="D5912" t="s">
        <v>684</v>
      </c>
      <c r="E5912">
        <v>6</v>
      </c>
      <c r="F5912">
        <v>12909874</v>
      </c>
      <c r="G5912" t="s">
        <v>23</v>
      </c>
      <c r="H5912" t="s">
        <v>22</v>
      </c>
      <c r="I5912">
        <v>1</v>
      </c>
      <c r="J5912">
        <v>1</v>
      </c>
      <c r="K5912">
        <v>85</v>
      </c>
      <c r="L5912">
        <v>112</v>
      </c>
      <c r="M5912">
        <v>41</v>
      </c>
      <c r="N5912">
        <v>238</v>
      </c>
      <c r="O5912">
        <v>194</v>
      </c>
      <c r="P5912">
        <v>0.40756300000000001</v>
      </c>
      <c r="Q5912">
        <v>0.40756300000000001</v>
      </c>
      <c r="R5912">
        <v>0.68860900000000003</v>
      </c>
      <c r="S5912">
        <v>7.3625599999999999E-2</v>
      </c>
      <c r="T5912">
        <v>-0.156055</v>
      </c>
      <c r="U5912">
        <v>8.6833800000000003E-2</v>
      </c>
    </row>
    <row r="5913" spans="1:21" x14ac:dyDescent="0.2">
      <c r="A5913">
        <v>5912</v>
      </c>
      <c r="B5913" t="s">
        <v>956</v>
      </c>
      <c r="C5913" t="s">
        <v>685</v>
      </c>
      <c r="D5913" t="s">
        <v>685</v>
      </c>
      <c r="E5913">
        <v>6</v>
      </c>
      <c r="F5913">
        <v>12911965</v>
      </c>
      <c r="G5913" t="s">
        <v>22</v>
      </c>
      <c r="H5913" t="s">
        <v>23</v>
      </c>
      <c r="I5913">
        <v>1</v>
      </c>
      <c r="J5913">
        <v>1</v>
      </c>
      <c r="K5913">
        <v>98</v>
      </c>
      <c r="L5913">
        <v>109</v>
      </c>
      <c r="M5913">
        <v>31</v>
      </c>
      <c r="N5913">
        <v>238</v>
      </c>
      <c r="O5913">
        <v>171</v>
      </c>
      <c r="P5913">
        <v>0.35924400000000001</v>
      </c>
      <c r="Q5913">
        <v>0.35924400000000001</v>
      </c>
      <c r="R5913">
        <v>1</v>
      </c>
      <c r="S5913">
        <v>1.3462099999999999E-2</v>
      </c>
      <c r="T5913">
        <v>-0.221494</v>
      </c>
      <c r="U5913">
        <v>8.8931200000000002E-2</v>
      </c>
    </row>
    <row r="5914" spans="1:21" x14ac:dyDescent="0.2">
      <c r="A5914">
        <v>5913</v>
      </c>
      <c r="B5914" t="s">
        <v>956</v>
      </c>
      <c r="C5914" t="s">
        <v>686</v>
      </c>
      <c r="D5914" t="s">
        <v>686</v>
      </c>
      <c r="E5914">
        <v>6</v>
      </c>
      <c r="F5914">
        <v>12913152</v>
      </c>
      <c r="G5914" t="s">
        <v>27</v>
      </c>
      <c r="H5914" t="s">
        <v>26</v>
      </c>
      <c r="I5914">
        <v>1</v>
      </c>
      <c r="J5914">
        <v>1</v>
      </c>
      <c r="K5914">
        <v>41</v>
      </c>
      <c r="L5914">
        <v>112</v>
      </c>
      <c r="M5914">
        <v>85</v>
      </c>
      <c r="N5914">
        <v>238</v>
      </c>
      <c r="O5914">
        <v>194</v>
      </c>
      <c r="P5914">
        <v>0.40756300000000001</v>
      </c>
      <c r="Q5914">
        <v>0.59243699999999999</v>
      </c>
      <c r="R5914">
        <v>0.68860900000000003</v>
      </c>
      <c r="S5914">
        <v>7.3625599999999999E-2</v>
      </c>
      <c r="T5914">
        <v>0.156055</v>
      </c>
      <c r="U5914">
        <v>8.6833800000000003E-2</v>
      </c>
    </row>
    <row r="5915" spans="1:21" x14ac:dyDescent="0.2">
      <c r="A5915">
        <v>5914</v>
      </c>
      <c r="B5915" t="s">
        <v>956</v>
      </c>
      <c r="C5915" t="s">
        <v>687</v>
      </c>
      <c r="D5915" t="s">
        <v>687</v>
      </c>
      <c r="E5915">
        <v>6</v>
      </c>
      <c r="F5915">
        <v>12915417</v>
      </c>
      <c r="G5915" t="s">
        <v>23</v>
      </c>
      <c r="H5915" t="s">
        <v>27</v>
      </c>
      <c r="I5915">
        <v>1</v>
      </c>
      <c r="J5915">
        <v>1</v>
      </c>
      <c r="K5915">
        <v>101</v>
      </c>
      <c r="L5915">
        <v>105</v>
      </c>
      <c r="M5915">
        <v>32</v>
      </c>
      <c r="N5915">
        <v>238</v>
      </c>
      <c r="O5915">
        <v>169</v>
      </c>
      <c r="P5915">
        <v>0.35504200000000002</v>
      </c>
      <c r="Q5915">
        <v>0.35504200000000002</v>
      </c>
      <c r="R5915">
        <v>0.57275299999999996</v>
      </c>
      <c r="S5915">
        <v>2.49897E-2</v>
      </c>
      <c r="T5915">
        <v>-0.19863700000000001</v>
      </c>
      <c r="U5915">
        <v>8.8032799999999994E-2</v>
      </c>
    </row>
    <row r="5916" spans="1:21" x14ac:dyDescent="0.2">
      <c r="A5916">
        <v>5915</v>
      </c>
      <c r="B5916" t="s">
        <v>956</v>
      </c>
      <c r="C5916" t="s">
        <v>688</v>
      </c>
      <c r="D5916" t="s">
        <v>688</v>
      </c>
      <c r="E5916">
        <v>6</v>
      </c>
      <c r="F5916">
        <v>12919867</v>
      </c>
      <c r="G5916" t="s">
        <v>23</v>
      </c>
      <c r="H5916" t="s">
        <v>22</v>
      </c>
      <c r="I5916">
        <v>1</v>
      </c>
      <c r="J5916">
        <v>1</v>
      </c>
      <c r="K5916">
        <v>42</v>
      </c>
      <c r="L5916">
        <v>109</v>
      </c>
      <c r="M5916">
        <v>87</v>
      </c>
      <c r="N5916">
        <v>238</v>
      </c>
      <c r="O5916">
        <v>193</v>
      </c>
      <c r="P5916">
        <v>0.40546199999999999</v>
      </c>
      <c r="Q5916">
        <v>0.59453800000000001</v>
      </c>
      <c r="R5916">
        <v>0.42342299999999999</v>
      </c>
      <c r="S5916">
        <v>0.118232</v>
      </c>
      <c r="T5916">
        <v>0.13511300000000001</v>
      </c>
      <c r="U5916">
        <v>8.61619E-2</v>
      </c>
    </row>
    <row r="5917" spans="1:21" x14ac:dyDescent="0.2">
      <c r="A5917">
        <v>5916</v>
      </c>
      <c r="B5917" t="s">
        <v>956</v>
      </c>
      <c r="C5917" t="s">
        <v>689</v>
      </c>
      <c r="D5917" t="s">
        <v>689</v>
      </c>
      <c r="E5917">
        <v>6</v>
      </c>
      <c r="F5917">
        <v>12919989</v>
      </c>
      <c r="G5917" t="s">
        <v>26</v>
      </c>
      <c r="H5917" t="s">
        <v>27</v>
      </c>
      <c r="I5917">
        <v>1</v>
      </c>
      <c r="J5917">
        <v>1</v>
      </c>
      <c r="K5917">
        <v>33</v>
      </c>
      <c r="L5917">
        <v>106</v>
      </c>
      <c r="M5917">
        <v>99</v>
      </c>
      <c r="N5917">
        <v>238</v>
      </c>
      <c r="O5917">
        <v>172</v>
      </c>
      <c r="P5917">
        <v>0.36134500000000003</v>
      </c>
      <c r="Q5917">
        <v>0.63865499999999997</v>
      </c>
      <c r="R5917">
        <v>0.57660699999999998</v>
      </c>
      <c r="S5917">
        <v>5.2471299999999998E-2</v>
      </c>
      <c r="T5917">
        <v>0.17158399999999999</v>
      </c>
      <c r="U5917">
        <v>8.8019700000000006E-2</v>
      </c>
    </row>
    <row r="5918" spans="1:21" x14ac:dyDescent="0.2">
      <c r="A5918">
        <v>5917</v>
      </c>
      <c r="B5918" t="s">
        <v>956</v>
      </c>
      <c r="C5918" t="s">
        <v>690</v>
      </c>
      <c r="D5918" t="s">
        <v>690</v>
      </c>
      <c r="E5918">
        <v>6</v>
      </c>
      <c r="F5918">
        <v>12921714</v>
      </c>
      <c r="G5918" t="s">
        <v>22</v>
      </c>
      <c r="H5918" t="s">
        <v>26</v>
      </c>
      <c r="I5918">
        <v>1</v>
      </c>
      <c r="J5918">
        <v>1</v>
      </c>
      <c r="K5918">
        <v>100</v>
      </c>
      <c r="L5918">
        <v>105</v>
      </c>
      <c r="M5918">
        <v>33</v>
      </c>
      <c r="N5918">
        <v>238</v>
      </c>
      <c r="O5918">
        <v>171</v>
      </c>
      <c r="P5918">
        <v>0.35924400000000001</v>
      </c>
      <c r="Q5918">
        <v>0.35924400000000001</v>
      </c>
      <c r="R5918">
        <v>0.57296599999999998</v>
      </c>
      <c r="S5918">
        <v>3.9523599999999999E-2</v>
      </c>
      <c r="T5918">
        <v>-0.181806</v>
      </c>
      <c r="U5918">
        <v>8.7806400000000007E-2</v>
      </c>
    </row>
    <row r="5919" spans="1:21" x14ac:dyDescent="0.2">
      <c r="A5919">
        <v>5918</v>
      </c>
      <c r="B5919" t="s">
        <v>956</v>
      </c>
      <c r="C5919" t="s">
        <v>691</v>
      </c>
      <c r="D5919" t="s">
        <v>691</v>
      </c>
      <c r="E5919">
        <v>6</v>
      </c>
      <c r="F5919">
        <v>12922535</v>
      </c>
      <c r="G5919" t="s">
        <v>23</v>
      </c>
      <c r="H5919" t="s">
        <v>22</v>
      </c>
      <c r="I5919">
        <v>1</v>
      </c>
      <c r="J5919">
        <v>1</v>
      </c>
      <c r="K5919">
        <v>33</v>
      </c>
      <c r="L5919">
        <v>105</v>
      </c>
      <c r="M5919">
        <v>100</v>
      </c>
      <c r="N5919">
        <v>238</v>
      </c>
      <c r="O5919">
        <v>171</v>
      </c>
      <c r="P5919">
        <v>0.35924400000000001</v>
      </c>
      <c r="Q5919">
        <v>0.64075599999999999</v>
      </c>
      <c r="R5919">
        <v>0.57296599999999998</v>
      </c>
      <c r="S5919">
        <v>3.9523599999999999E-2</v>
      </c>
      <c r="T5919">
        <v>0.181806</v>
      </c>
      <c r="U5919">
        <v>8.7806400000000007E-2</v>
      </c>
    </row>
    <row r="5920" spans="1:21" x14ac:dyDescent="0.2">
      <c r="A5920">
        <v>5919</v>
      </c>
      <c r="B5920" t="s">
        <v>956</v>
      </c>
      <c r="C5920" t="s">
        <v>692</v>
      </c>
      <c r="D5920" t="s">
        <v>692</v>
      </c>
      <c r="E5920">
        <v>6</v>
      </c>
      <c r="F5920">
        <v>12922652</v>
      </c>
      <c r="G5920" t="s">
        <v>27</v>
      </c>
      <c r="H5920" t="s">
        <v>22</v>
      </c>
      <c r="I5920">
        <v>1</v>
      </c>
      <c r="J5920">
        <v>1</v>
      </c>
      <c r="K5920">
        <v>43</v>
      </c>
      <c r="L5920">
        <v>108</v>
      </c>
      <c r="M5920">
        <v>87</v>
      </c>
      <c r="N5920">
        <v>238</v>
      </c>
      <c r="O5920">
        <v>194</v>
      </c>
      <c r="P5920">
        <v>0.40756300000000001</v>
      </c>
      <c r="Q5920">
        <v>0.59243699999999999</v>
      </c>
      <c r="R5920">
        <v>0.34965400000000002</v>
      </c>
      <c r="S5920">
        <v>0.14529400000000001</v>
      </c>
      <c r="T5920">
        <v>0.12520100000000001</v>
      </c>
      <c r="U5920">
        <v>8.5676000000000002E-2</v>
      </c>
    </row>
    <row r="5921" spans="1:21" x14ac:dyDescent="0.2">
      <c r="A5921">
        <v>5920</v>
      </c>
      <c r="B5921" t="s">
        <v>956</v>
      </c>
      <c r="C5921" t="s">
        <v>693</v>
      </c>
      <c r="D5921" t="s">
        <v>693</v>
      </c>
      <c r="E5921">
        <v>6</v>
      </c>
      <c r="F5921">
        <v>12922689</v>
      </c>
      <c r="G5921" t="s">
        <v>23</v>
      </c>
      <c r="H5921" t="s">
        <v>22</v>
      </c>
      <c r="I5921">
        <v>1</v>
      </c>
      <c r="J5921">
        <v>1</v>
      </c>
      <c r="K5921">
        <v>33</v>
      </c>
      <c r="L5921">
        <v>105</v>
      </c>
      <c r="M5921">
        <v>100</v>
      </c>
      <c r="N5921">
        <v>238</v>
      </c>
      <c r="O5921">
        <v>171</v>
      </c>
      <c r="P5921">
        <v>0.35924400000000001</v>
      </c>
      <c r="Q5921">
        <v>0.64075599999999999</v>
      </c>
      <c r="R5921">
        <v>0.57296599999999998</v>
      </c>
      <c r="S5921">
        <v>3.9523599999999999E-2</v>
      </c>
      <c r="T5921">
        <v>0.181806</v>
      </c>
      <c r="U5921">
        <v>8.7806400000000007E-2</v>
      </c>
    </row>
    <row r="5922" spans="1:21" x14ac:dyDescent="0.2">
      <c r="A5922">
        <v>5921</v>
      </c>
      <c r="B5922" t="s">
        <v>956</v>
      </c>
      <c r="C5922" t="s">
        <v>694</v>
      </c>
      <c r="D5922" t="s">
        <v>694</v>
      </c>
      <c r="E5922">
        <v>6</v>
      </c>
      <c r="F5922">
        <v>12922721</v>
      </c>
      <c r="G5922" t="s">
        <v>164</v>
      </c>
      <c r="H5922" t="s">
        <v>27</v>
      </c>
      <c r="I5922">
        <v>1</v>
      </c>
      <c r="J5922">
        <v>1</v>
      </c>
      <c r="K5922">
        <v>100</v>
      </c>
      <c r="L5922">
        <v>105</v>
      </c>
      <c r="M5922">
        <v>33</v>
      </c>
      <c r="N5922">
        <v>238</v>
      </c>
      <c r="O5922">
        <v>171</v>
      </c>
      <c r="P5922">
        <v>0.35924400000000001</v>
      </c>
      <c r="Q5922">
        <v>0.35924400000000001</v>
      </c>
      <c r="R5922">
        <v>0.57296599999999998</v>
      </c>
      <c r="S5922">
        <v>3.9523599999999999E-2</v>
      </c>
      <c r="T5922">
        <v>-0.181806</v>
      </c>
      <c r="U5922">
        <v>8.7806400000000007E-2</v>
      </c>
    </row>
    <row r="5923" spans="1:21" x14ac:dyDescent="0.2">
      <c r="A5923">
        <v>5922</v>
      </c>
      <c r="B5923" t="s">
        <v>956</v>
      </c>
      <c r="C5923" t="s">
        <v>695</v>
      </c>
      <c r="D5923" t="s">
        <v>695</v>
      </c>
      <c r="E5923">
        <v>6</v>
      </c>
      <c r="F5923">
        <v>12922734</v>
      </c>
      <c r="G5923" t="s">
        <v>27</v>
      </c>
      <c r="H5923" t="s">
        <v>26</v>
      </c>
      <c r="I5923">
        <v>1</v>
      </c>
      <c r="J5923">
        <v>1</v>
      </c>
      <c r="K5923">
        <v>100</v>
      </c>
      <c r="L5923">
        <v>105</v>
      </c>
      <c r="M5923">
        <v>33</v>
      </c>
      <c r="N5923">
        <v>238</v>
      </c>
      <c r="O5923">
        <v>171</v>
      </c>
      <c r="P5923">
        <v>0.35924400000000001</v>
      </c>
      <c r="Q5923">
        <v>0.35924400000000001</v>
      </c>
      <c r="R5923">
        <v>0.57296599999999998</v>
      </c>
      <c r="S5923">
        <v>3.9523599999999999E-2</v>
      </c>
      <c r="T5923">
        <v>-0.181806</v>
      </c>
      <c r="U5923">
        <v>8.7806400000000007E-2</v>
      </c>
    </row>
    <row r="5924" spans="1:21" x14ac:dyDescent="0.2">
      <c r="A5924">
        <v>5923</v>
      </c>
      <c r="B5924" t="s">
        <v>956</v>
      </c>
      <c r="C5924" t="s">
        <v>696</v>
      </c>
      <c r="D5924" t="s">
        <v>696</v>
      </c>
      <c r="E5924">
        <v>6</v>
      </c>
      <c r="F5924">
        <v>12923157</v>
      </c>
      <c r="G5924" t="s">
        <v>26</v>
      </c>
      <c r="H5924" t="s">
        <v>27</v>
      </c>
      <c r="I5924">
        <v>1</v>
      </c>
      <c r="J5924">
        <v>1</v>
      </c>
      <c r="K5924">
        <v>42</v>
      </c>
      <c r="L5924">
        <v>109</v>
      </c>
      <c r="M5924">
        <v>87</v>
      </c>
      <c r="N5924">
        <v>238</v>
      </c>
      <c r="O5924">
        <v>193</v>
      </c>
      <c r="P5924">
        <v>0.40546199999999999</v>
      </c>
      <c r="Q5924">
        <v>0.59453800000000001</v>
      </c>
      <c r="R5924">
        <v>0.42342299999999999</v>
      </c>
      <c r="S5924">
        <v>0.118232</v>
      </c>
      <c r="T5924">
        <v>0.13511300000000001</v>
      </c>
      <c r="U5924">
        <v>8.61619E-2</v>
      </c>
    </row>
    <row r="5925" spans="1:21" x14ac:dyDescent="0.2">
      <c r="A5925">
        <v>5924</v>
      </c>
      <c r="B5925" t="s">
        <v>956</v>
      </c>
      <c r="C5925" t="s">
        <v>697</v>
      </c>
      <c r="D5925" t="s">
        <v>697</v>
      </c>
      <c r="E5925">
        <v>6</v>
      </c>
      <c r="F5925">
        <v>12923767</v>
      </c>
      <c r="G5925" t="s">
        <v>27</v>
      </c>
      <c r="H5925" t="s">
        <v>22</v>
      </c>
      <c r="I5925">
        <v>1</v>
      </c>
      <c r="J5925">
        <v>1</v>
      </c>
      <c r="K5925">
        <v>100</v>
      </c>
      <c r="L5925">
        <v>105</v>
      </c>
      <c r="M5925">
        <v>33</v>
      </c>
      <c r="N5925">
        <v>238</v>
      </c>
      <c r="O5925">
        <v>171</v>
      </c>
      <c r="P5925">
        <v>0.35924400000000001</v>
      </c>
      <c r="Q5925">
        <v>0.35924400000000001</v>
      </c>
      <c r="R5925">
        <v>0.57296599999999998</v>
      </c>
      <c r="S5925">
        <v>3.9523599999999999E-2</v>
      </c>
      <c r="T5925">
        <v>-0.181806</v>
      </c>
      <c r="U5925">
        <v>8.7806400000000007E-2</v>
      </c>
    </row>
    <row r="5926" spans="1:21" x14ac:dyDescent="0.2">
      <c r="A5926">
        <v>5925</v>
      </c>
      <c r="B5926" t="s">
        <v>956</v>
      </c>
      <c r="C5926" t="s">
        <v>698</v>
      </c>
      <c r="D5926" t="s">
        <v>698</v>
      </c>
      <c r="E5926">
        <v>6</v>
      </c>
      <c r="F5926">
        <v>12924744</v>
      </c>
      <c r="G5926" t="s">
        <v>27</v>
      </c>
      <c r="H5926" t="s">
        <v>26</v>
      </c>
      <c r="I5926">
        <v>1</v>
      </c>
      <c r="J5926">
        <v>1</v>
      </c>
      <c r="K5926">
        <v>43</v>
      </c>
      <c r="L5926">
        <v>108</v>
      </c>
      <c r="M5926">
        <v>87</v>
      </c>
      <c r="N5926">
        <v>238</v>
      </c>
      <c r="O5926">
        <v>194</v>
      </c>
      <c r="P5926">
        <v>0.40756300000000001</v>
      </c>
      <c r="Q5926">
        <v>0.59243699999999999</v>
      </c>
      <c r="R5926">
        <v>0.34965400000000002</v>
      </c>
      <c r="S5926">
        <v>0.14529400000000001</v>
      </c>
      <c r="T5926">
        <v>0.12520100000000001</v>
      </c>
      <c r="U5926">
        <v>8.5676000000000002E-2</v>
      </c>
    </row>
    <row r="5927" spans="1:21" x14ac:dyDescent="0.2">
      <c r="A5927">
        <v>5926</v>
      </c>
      <c r="B5927" t="s">
        <v>956</v>
      </c>
      <c r="C5927" t="s">
        <v>699</v>
      </c>
      <c r="D5927" t="s">
        <v>699</v>
      </c>
      <c r="E5927">
        <v>6</v>
      </c>
      <c r="F5927">
        <v>12925008</v>
      </c>
      <c r="G5927" t="s">
        <v>700</v>
      </c>
      <c r="H5927" t="s">
        <v>23</v>
      </c>
      <c r="I5927">
        <v>1</v>
      </c>
      <c r="J5927">
        <v>1</v>
      </c>
      <c r="K5927">
        <v>100</v>
      </c>
      <c r="L5927">
        <v>105</v>
      </c>
      <c r="M5927">
        <v>33</v>
      </c>
      <c r="N5927">
        <v>238</v>
      </c>
      <c r="O5927">
        <v>171</v>
      </c>
      <c r="P5927">
        <v>0.35924400000000001</v>
      </c>
      <c r="Q5927">
        <v>0.35924400000000001</v>
      </c>
      <c r="R5927">
        <v>0.57296599999999998</v>
      </c>
      <c r="S5927">
        <v>3.9523599999999999E-2</v>
      </c>
      <c r="T5927">
        <v>-0.181806</v>
      </c>
      <c r="U5927">
        <v>8.7806400000000007E-2</v>
      </c>
    </row>
    <row r="5928" spans="1:21" x14ac:dyDescent="0.2">
      <c r="A5928">
        <v>5927</v>
      </c>
      <c r="B5928" t="s">
        <v>956</v>
      </c>
      <c r="C5928" t="s">
        <v>701</v>
      </c>
      <c r="D5928" t="s">
        <v>701</v>
      </c>
      <c r="E5928">
        <v>6</v>
      </c>
      <c r="F5928">
        <v>12925936</v>
      </c>
      <c r="G5928" t="s">
        <v>27</v>
      </c>
      <c r="H5928" t="s">
        <v>22</v>
      </c>
      <c r="I5928">
        <v>1</v>
      </c>
      <c r="J5928">
        <v>1</v>
      </c>
      <c r="K5928">
        <v>43</v>
      </c>
      <c r="L5928">
        <v>108</v>
      </c>
      <c r="M5928">
        <v>87</v>
      </c>
      <c r="N5928">
        <v>238</v>
      </c>
      <c r="O5928">
        <v>194</v>
      </c>
      <c r="P5928">
        <v>0.40756300000000001</v>
      </c>
      <c r="Q5928">
        <v>0.59243699999999999</v>
      </c>
      <c r="R5928">
        <v>0.34965400000000002</v>
      </c>
      <c r="S5928">
        <v>0.14529400000000001</v>
      </c>
      <c r="T5928">
        <v>0.12520100000000001</v>
      </c>
      <c r="U5928">
        <v>8.5676000000000002E-2</v>
      </c>
    </row>
    <row r="5929" spans="1:21" x14ac:dyDescent="0.2">
      <c r="A5929">
        <v>5928</v>
      </c>
      <c r="B5929" t="s">
        <v>956</v>
      </c>
      <c r="C5929" t="s">
        <v>702</v>
      </c>
      <c r="D5929" t="s">
        <v>702</v>
      </c>
      <c r="E5929">
        <v>6</v>
      </c>
      <c r="F5929">
        <v>12927544</v>
      </c>
      <c r="G5929" t="s">
        <v>27</v>
      </c>
      <c r="H5929" t="s">
        <v>23</v>
      </c>
      <c r="I5929">
        <v>1</v>
      </c>
      <c r="J5929">
        <v>1</v>
      </c>
      <c r="K5929">
        <v>102</v>
      </c>
      <c r="L5929">
        <v>104</v>
      </c>
      <c r="M5929">
        <v>32</v>
      </c>
      <c r="N5929">
        <v>238</v>
      </c>
      <c r="O5929">
        <v>168</v>
      </c>
      <c r="P5929">
        <v>0.352941</v>
      </c>
      <c r="Q5929">
        <v>0.352941</v>
      </c>
      <c r="R5929">
        <v>0.481792</v>
      </c>
      <c r="S5929">
        <v>8.0359399999999997E-2</v>
      </c>
      <c r="T5929">
        <v>-0.15529399999999999</v>
      </c>
      <c r="U5929">
        <v>8.8416800000000004E-2</v>
      </c>
    </row>
    <row r="5930" spans="1:21" x14ac:dyDescent="0.2">
      <c r="A5930">
        <v>5929</v>
      </c>
      <c r="B5930" t="s">
        <v>956</v>
      </c>
      <c r="C5930" t="s">
        <v>703</v>
      </c>
      <c r="D5930" t="s">
        <v>703</v>
      </c>
      <c r="E5930">
        <v>6</v>
      </c>
      <c r="F5930">
        <v>12927845</v>
      </c>
      <c r="G5930" t="s">
        <v>26</v>
      </c>
      <c r="H5930" t="s">
        <v>27</v>
      </c>
      <c r="I5930">
        <v>1</v>
      </c>
      <c r="J5930">
        <v>1</v>
      </c>
      <c r="K5930">
        <v>87</v>
      </c>
      <c r="L5930">
        <v>106</v>
      </c>
      <c r="M5930">
        <v>45</v>
      </c>
      <c r="N5930">
        <v>238</v>
      </c>
      <c r="O5930">
        <v>196</v>
      </c>
      <c r="P5930">
        <v>0.41176499999999999</v>
      </c>
      <c r="Q5930">
        <v>0.41176499999999999</v>
      </c>
      <c r="R5930">
        <v>0.22867299999999999</v>
      </c>
      <c r="S5930">
        <v>0.15118599999999999</v>
      </c>
      <c r="T5930">
        <v>-0.121782</v>
      </c>
      <c r="U5930">
        <v>8.4561300000000006E-2</v>
      </c>
    </row>
    <row r="5931" spans="1:21" x14ac:dyDescent="0.2">
      <c r="A5931">
        <v>5930</v>
      </c>
      <c r="B5931" t="s">
        <v>956</v>
      </c>
      <c r="C5931" t="s">
        <v>704</v>
      </c>
      <c r="D5931" t="s">
        <v>704</v>
      </c>
      <c r="E5931">
        <v>6</v>
      </c>
      <c r="F5931">
        <v>12934302</v>
      </c>
      <c r="G5931" t="s">
        <v>23</v>
      </c>
      <c r="H5931" t="s">
        <v>27</v>
      </c>
      <c r="I5931">
        <v>1</v>
      </c>
      <c r="J5931">
        <v>1</v>
      </c>
      <c r="K5931">
        <v>89</v>
      </c>
      <c r="L5931">
        <v>106</v>
      </c>
      <c r="M5931">
        <v>43</v>
      </c>
      <c r="N5931">
        <v>238</v>
      </c>
      <c r="O5931">
        <v>192</v>
      </c>
      <c r="P5931">
        <v>0.40336100000000003</v>
      </c>
      <c r="Q5931">
        <v>0.40336100000000003</v>
      </c>
      <c r="R5931">
        <v>0.28083599999999997</v>
      </c>
      <c r="S5931">
        <v>0.216229</v>
      </c>
      <c r="T5931">
        <v>-0.10578600000000001</v>
      </c>
      <c r="U5931">
        <v>8.5307999999999995E-2</v>
      </c>
    </row>
    <row r="5932" spans="1:21" x14ac:dyDescent="0.2">
      <c r="A5932">
        <v>5931</v>
      </c>
      <c r="B5932" t="s">
        <v>956</v>
      </c>
      <c r="C5932" t="s">
        <v>705</v>
      </c>
      <c r="D5932" t="s">
        <v>705</v>
      </c>
      <c r="E5932">
        <v>6</v>
      </c>
      <c r="F5932">
        <v>12934687</v>
      </c>
      <c r="G5932" t="s">
        <v>23</v>
      </c>
      <c r="H5932" t="s">
        <v>22</v>
      </c>
      <c r="I5932">
        <v>1</v>
      </c>
      <c r="J5932">
        <v>1</v>
      </c>
      <c r="K5932">
        <v>102</v>
      </c>
      <c r="L5932">
        <v>104</v>
      </c>
      <c r="M5932">
        <v>32</v>
      </c>
      <c r="N5932">
        <v>238</v>
      </c>
      <c r="O5932">
        <v>168</v>
      </c>
      <c r="P5932">
        <v>0.352941</v>
      </c>
      <c r="Q5932">
        <v>0.352941</v>
      </c>
      <c r="R5932">
        <v>0.481792</v>
      </c>
      <c r="S5932">
        <v>8.0359399999999997E-2</v>
      </c>
      <c r="T5932">
        <v>-0.15529399999999999</v>
      </c>
      <c r="U5932">
        <v>8.8416800000000004E-2</v>
      </c>
    </row>
    <row r="5933" spans="1:21" x14ac:dyDescent="0.2">
      <c r="A5933">
        <v>5932</v>
      </c>
      <c r="B5933" t="s">
        <v>956</v>
      </c>
      <c r="C5933" t="s">
        <v>706</v>
      </c>
      <c r="D5933" t="s">
        <v>706</v>
      </c>
      <c r="E5933">
        <v>6</v>
      </c>
      <c r="F5933">
        <v>12935860</v>
      </c>
      <c r="G5933" t="s">
        <v>27</v>
      </c>
      <c r="H5933" t="s">
        <v>707</v>
      </c>
      <c r="I5933">
        <v>1</v>
      </c>
      <c r="J5933">
        <v>1</v>
      </c>
      <c r="K5933">
        <v>102</v>
      </c>
      <c r="L5933">
        <v>104</v>
      </c>
      <c r="M5933">
        <v>32</v>
      </c>
      <c r="N5933">
        <v>238</v>
      </c>
      <c r="O5933">
        <v>168</v>
      </c>
      <c r="P5933">
        <v>0.352941</v>
      </c>
      <c r="Q5933">
        <v>0.352941</v>
      </c>
      <c r="R5933">
        <v>0.481792</v>
      </c>
      <c r="S5933">
        <v>8.0359399999999997E-2</v>
      </c>
      <c r="T5933">
        <v>-0.15529399999999999</v>
      </c>
      <c r="U5933">
        <v>8.8416800000000004E-2</v>
      </c>
    </row>
    <row r="5934" spans="1:21" x14ac:dyDescent="0.2">
      <c r="A5934">
        <v>5933</v>
      </c>
      <c r="B5934" t="s">
        <v>956</v>
      </c>
      <c r="C5934" t="s">
        <v>708</v>
      </c>
      <c r="D5934" t="s">
        <v>708</v>
      </c>
      <c r="E5934">
        <v>6</v>
      </c>
      <c r="F5934">
        <v>12943066</v>
      </c>
      <c r="G5934" t="s">
        <v>22</v>
      </c>
      <c r="H5934" t="s">
        <v>23</v>
      </c>
      <c r="I5934">
        <v>1</v>
      </c>
      <c r="J5934">
        <v>1</v>
      </c>
      <c r="K5934">
        <v>120</v>
      </c>
      <c r="L5934">
        <v>94</v>
      </c>
      <c r="M5934">
        <v>24</v>
      </c>
      <c r="N5934">
        <v>238</v>
      </c>
      <c r="O5934">
        <v>142</v>
      </c>
      <c r="P5934">
        <v>0.298319</v>
      </c>
      <c r="Q5934">
        <v>0.298319</v>
      </c>
      <c r="R5934">
        <v>0.43805100000000002</v>
      </c>
      <c r="S5934">
        <v>0.283497</v>
      </c>
      <c r="T5934">
        <v>-9.9060700000000002E-2</v>
      </c>
      <c r="U5934">
        <v>9.2147800000000002E-2</v>
      </c>
    </row>
    <row r="5935" spans="1:21" x14ac:dyDescent="0.2">
      <c r="A5935">
        <v>5934</v>
      </c>
      <c r="B5935" t="s">
        <v>956</v>
      </c>
      <c r="C5935" t="s">
        <v>709</v>
      </c>
      <c r="D5935" t="s">
        <v>709</v>
      </c>
      <c r="E5935">
        <v>6</v>
      </c>
      <c r="F5935">
        <v>132089007</v>
      </c>
      <c r="G5935" t="s">
        <v>27</v>
      </c>
      <c r="H5935" t="s">
        <v>26</v>
      </c>
      <c r="I5935">
        <v>1</v>
      </c>
      <c r="J5935">
        <v>1</v>
      </c>
      <c r="K5935">
        <v>155</v>
      </c>
      <c r="L5935">
        <v>74</v>
      </c>
      <c r="M5935">
        <v>9</v>
      </c>
      <c r="N5935">
        <v>238</v>
      </c>
      <c r="O5935">
        <v>91.999899999999997</v>
      </c>
      <c r="P5935">
        <v>0.193277</v>
      </c>
      <c r="Q5935">
        <v>0.193277</v>
      </c>
      <c r="R5935">
        <v>1</v>
      </c>
      <c r="S5935">
        <v>0.44586300000000001</v>
      </c>
      <c r="T5935">
        <v>-8.4935300000000005E-2</v>
      </c>
      <c r="U5935">
        <v>0.111223</v>
      </c>
    </row>
    <row r="5936" spans="1:21" x14ac:dyDescent="0.2">
      <c r="A5936">
        <v>5935</v>
      </c>
      <c r="B5936" t="s">
        <v>956</v>
      </c>
      <c r="C5936" t="s">
        <v>710</v>
      </c>
      <c r="D5936" t="s">
        <v>710</v>
      </c>
      <c r="E5936">
        <v>6</v>
      </c>
      <c r="F5936">
        <v>132093691</v>
      </c>
      <c r="G5936" t="s">
        <v>27</v>
      </c>
      <c r="H5936" t="s">
        <v>22</v>
      </c>
      <c r="I5936">
        <v>1</v>
      </c>
      <c r="J5936">
        <v>1</v>
      </c>
      <c r="K5936">
        <v>155</v>
      </c>
      <c r="L5936">
        <v>74</v>
      </c>
      <c r="M5936">
        <v>9</v>
      </c>
      <c r="N5936">
        <v>238</v>
      </c>
      <c r="O5936">
        <v>91.999899999999997</v>
      </c>
      <c r="P5936">
        <v>0.193277</v>
      </c>
      <c r="Q5936">
        <v>0.193277</v>
      </c>
      <c r="R5936">
        <v>1</v>
      </c>
      <c r="S5936">
        <v>0.44586300000000001</v>
      </c>
      <c r="T5936">
        <v>-8.4935300000000005E-2</v>
      </c>
      <c r="U5936">
        <v>0.111223</v>
      </c>
    </row>
    <row r="5937" spans="1:21" x14ac:dyDescent="0.2">
      <c r="A5937">
        <v>5936</v>
      </c>
      <c r="B5937" t="s">
        <v>956</v>
      </c>
      <c r="C5937" t="s">
        <v>711</v>
      </c>
      <c r="D5937" t="s">
        <v>711</v>
      </c>
      <c r="E5937">
        <v>6</v>
      </c>
      <c r="F5937">
        <v>132095002</v>
      </c>
      <c r="G5937" t="s">
        <v>27</v>
      </c>
      <c r="H5937" t="s">
        <v>26</v>
      </c>
      <c r="I5937">
        <v>1</v>
      </c>
      <c r="J5937">
        <v>1</v>
      </c>
      <c r="K5937">
        <v>154</v>
      </c>
      <c r="L5937">
        <v>75</v>
      </c>
      <c r="M5937">
        <v>9</v>
      </c>
      <c r="N5937">
        <v>238</v>
      </c>
      <c r="O5937">
        <v>92.999899999999997</v>
      </c>
      <c r="P5937">
        <v>0.195378</v>
      </c>
      <c r="Q5937">
        <v>0.195378</v>
      </c>
      <c r="R5937">
        <v>1</v>
      </c>
      <c r="S5937">
        <v>0.42177300000000001</v>
      </c>
      <c r="T5937">
        <v>-8.9556300000000005E-2</v>
      </c>
      <c r="U5937">
        <v>0.111278</v>
      </c>
    </row>
    <row r="5938" spans="1:21" x14ac:dyDescent="0.2">
      <c r="A5938">
        <v>5937</v>
      </c>
      <c r="B5938" t="s">
        <v>956</v>
      </c>
      <c r="C5938" t="s">
        <v>712</v>
      </c>
      <c r="D5938" t="s">
        <v>712</v>
      </c>
      <c r="E5938">
        <v>6</v>
      </c>
      <c r="F5938">
        <v>132095668</v>
      </c>
      <c r="G5938" t="s">
        <v>26</v>
      </c>
      <c r="H5938" t="s">
        <v>27</v>
      </c>
      <c r="I5938">
        <v>1</v>
      </c>
      <c r="J5938">
        <v>1</v>
      </c>
      <c r="K5938">
        <v>155</v>
      </c>
      <c r="L5938">
        <v>74</v>
      </c>
      <c r="M5938">
        <v>9</v>
      </c>
      <c r="N5938">
        <v>238</v>
      </c>
      <c r="O5938">
        <v>91.999899999999997</v>
      </c>
      <c r="P5938">
        <v>0.193277</v>
      </c>
      <c r="Q5938">
        <v>0.193277</v>
      </c>
      <c r="R5938">
        <v>1</v>
      </c>
      <c r="S5938">
        <v>0.44586300000000001</v>
      </c>
      <c r="T5938">
        <v>-8.4935300000000005E-2</v>
      </c>
      <c r="U5938">
        <v>0.111223</v>
      </c>
    </row>
    <row r="5939" spans="1:21" x14ac:dyDescent="0.2">
      <c r="A5939">
        <v>5938</v>
      </c>
      <c r="B5939" t="s">
        <v>956</v>
      </c>
      <c r="C5939" t="s">
        <v>713</v>
      </c>
      <c r="D5939" t="s">
        <v>713</v>
      </c>
      <c r="E5939">
        <v>7</v>
      </c>
      <c r="F5939">
        <v>45955029</v>
      </c>
      <c r="G5939" t="s">
        <v>22</v>
      </c>
      <c r="H5939" t="s">
        <v>23</v>
      </c>
      <c r="I5939">
        <v>1</v>
      </c>
      <c r="J5939">
        <v>1</v>
      </c>
      <c r="K5939">
        <v>50</v>
      </c>
      <c r="L5939">
        <v>118</v>
      </c>
      <c r="M5939">
        <v>70</v>
      </c>
      <c r="N5939">
        <v>238</v>
      </c>
      <c r="O5939">
        <v>218</v>
      </c>
      <c r="P5939">
        <v>0.45798299999999997</v>
      </c>
      <c r="Q5939">
        <v>0.54201699999999997</v>
      </c>
      <c r="R5939">
        <v>1</v>
      </c>
      <c r="S5939">
        <v>0.23175200000000001</v>
      </c>
      <c r="T5939">
        <v>0.10416499999999999</v>
      </c>
      <c r="U5939">
        <v>8.6873800000000001E-2</v>
      </c>
    </row>
    <row r="5940" spans="1:21" x14ac:dyDescent="0.2">
      <c r="A5940">
        <v>5939</v>
      </c>
      <c r="B5940" t="s">
        <v>956</v>
      </c>
      <c r="C5940" t="s">
        <v>714</v>
      </c>
      <c r="D5940" t="s">
        <v>714</v>
      </c>
      <c r="E5940">
        <v>7</v>
      </c>
      <c r="F5940">
        <v>45955250</v>
      </c>
      <c r="G5940" t="s">
        <v>174</v>
      </c>
      <c r="H5940" t="s">
        <v>22</v>
      </c>
      <c r="I5940">
        <v>1</v>
      </c>
      <c r="J5940">
        <v>1</v>
      </c>
      <c r="K5940">
        <v>50</v>
      </c>
      <c r="L5940">
        <v>119</v>
      </c>
      <c r="M5940">
        <v>69</v>
      </c>
      <c r="N5940">
        <v>238</v>
      </c>
      <c r="O5940">
        <v>219</v>
      </c>
      <c r="P5940">
        <v>0.46008399999999999</v>
      </c>
      <c r="Q5940">
        <v>0.53991599999999995</v>
      </c>
      <c r="R5940">
        <v>1</v>
      </c>
      <c r="S5940">
        <v>0.20977399999999999</v>
      </c>
      <c r="T5940">
        <v>0.10963100000000001</v>
      </c>
      <c r="U5940">
        <v>8.7166199999999999E-2</v>
      </c>
    </row>
    <row r="5941" spans="1:21" x14ac:dyDescent="0.2">
      <c r="A5941">
        <v>5940</v>
      </c>
      <c r="B5941" t="s">
        <v>956</v>
      </c>
      <c r="C5941" t="s">
        <v>715</v>
      </c>
      <c r="D5941" t="s">
        <v>715</v>
      </c>
      <c r="E5941">
        <v>7</v>
      </c>
      <c r="F5941">
        <v>45957172</v>
      </c>
      <c r="G5941" t="s">
        <v>297</v>
      </c>
      <c r="H5941" t="s">
        <v>26</v>
      </c>
      <c r="I5941">
        <v>1</v>
      </c>
      <c r="J5941">
        <v>1</v>
      </c>
      <c r="K5941">
        <v>51</v>
      </c>
      <c r="L5941">
        <v>116</v>
      </c>
      <c r="M5941">
        <v>71</v>
      </c>
      <c r="N5941">
        <v>238</v>
      </c>
      <c r="O5941">
        <v>218</v>
      </c>
      <c r="P5941">
        <v>0.45798299999999997</v>
      </c>
      <c r="Q5941">
        <v>0.54201699999999997</v>
      </c>
      <c r="R5941">
        <v>0.794435</v>
      </c>
      <c r="S5941">
        <v>0.21335899999999999</v>
      </c>
      <c r="T5941">
        <v>0.107377</v>
      </c>
      <c r="U5941">
        <v>8.6049500000000001E-2</v>
      </c>
    </row>
    <row r="5942" spans="1:21" x14ac:dyDescent="0.2">
      <c r="A5942">
        <v>5941</v>
      </c>
      <c r="B5942" t="s">
        <v>956</v>
      </c>
      <c r="C5942" t="s">
        <v>716</v>
      </c>
      <c r="D5942" t="s">
        <v>716</v>
      </c>
      <c r="E5942">
        <v>7</v>
      </c>
      <c r="F5942">
        <v>45959517</v>
      </c>
      <c r="G5942" t="s">
        <v>26</v>
      </c>
      <c r="H5942" t="s">
        <v>387</v>
      </c>
      <c r="I5942">
        <v>1</v>
      </c>
      <c r="J5942">
        <v>1</v>
      </c>
      <c r="K5942">
        <v>51</v>
      </c>
      <c r="L5942">
        <v>113</v>
      </c>
      <c r="M5942">
        <v>74</v>
      </c>
      <c r="N5942">
        <v>238</v>
      </c>
      <c r="O5942">
        <v>215</v>
      </c>
      <c r="P5942">
        <v>0.451681</v>
      </c>
      <c r="Q5942">
        <v>0.548319</v>
      </c>
      <c r="R5942">
        <v>0.51517599999999997</v>
      </c>
      <c r="S5942">
        <v>0.12126199999999999</v>
      </c>
      <c r="T5942">
        <v>0.132969</v>
      </c>
      <c r="U5942">
        <v>8.5495600000000005E-2</v>
      </c>
    </row>
    <row r="5943" spans="1:21" x14ac:dyDescent="0.2">
      <c r="A5943">
        <v>5942</v>
      </c>
      <c r="B5943" t="s">
        <v>956</v>
      </c>
      <c r="C5943" t="s">
        <v>717</v>
      </c>
      <c r="D5943" t="s">
        <v>717</v>
      </c>
      <c r="E5943">
        <v>7</v>
      </c>
      <c r="F5943">
        <v>45959917</v>
      </c>
      <c r="G5943" t="s">
        <v>23</v>
      </c>
      <c r="H5943" t="s">
        <v>22</v>
      </c>
      <c r="I5943">
        <v>1</v>
      </c>
      <c r="J5943">
        <v>1</v>
      </c>
      <c r="K5943">
        <v>48</v>
      </c>
      <c r="L5943">
        <v>112</v>
      </c>
      <c r="M5943">
        <v>78</v>
      </c>
      <c r="N5943">
        <v>238</v>
      </c>
      <c r="O5943">
        <v>208</v>
      </c>
      <c r="P5943">
        <v>0.436975</v>
      </c>
      <c r="Q5943">
        <v>0.563025</v>
      </c>
      <c r="R5943">
        <v>0.51119000000000003</v>
      </c>
      <c r="S5943">
        <v>0.20350199999999999</v>
      </c>
      <c r="T5943">
        <v>0.109235</v>
      </c>
      <c r="U5943">
        <v>8.5655800000000004E-2</v>
      </c>
    </row>
    <row r="5944" spans="1:21" x14ac:dyDescent="0.2">
      <c r="A5944">
        <v>5943</v>
      </c>
      <c r="B5944" t="s">
        <v>956</v>
      </c>
      <c r="C5944" t="s">
        <v>718</v>
      </c>
      <c r="D5944" t="s">
        <v>718</v>
      </c>
      <c r="E5944">
        <v>7</v>
      </c>
      <c r="F5944">
        <v>45960645</v>
      </c>
      <c r="G5944" t="s">
        <v>23</v>
      </c>
      <c r="H5944" t="s">
        <v>27</v>
      </c>
      <c r="I5944">
        <v>1</v>
      </c>
      <c r="J5944">
        <v>1</v>
      </c>
      <c r="K5944">
        <v>88</v>
      </c>
      <c r="L5944">
        <v>110</v>
      </c>
      <c r="M5944">
        <v>40</v>
      </c>
      <c r="N5944">
        <v>238</v>
      </c>
      <c r="O5944">
        <v>190</v>
      </c>
      <c r="P5944">
        <v>0.39916000000000001</v>
      </c>
      <c r="Q5944">
        <v>0.39916000000000001</v>
      </c>
      <c r="R5944">
        <v>0.589561</v>
      </c>
      <c r="S5944">
        <v>0.22339300000000001</v>
      </c>
      <c r="T5944">
        <v>0.10526000000000001</v>
      </c>
      <c r="U5944">
        <v>8.6217699999999994E-2</v>
      </c>
    </row>
    <row r="5945" spans="1:21" x14ac:dyDescent="0.2">
      <c r="A5945">
        <v>5944</v>
      </c>
      <c r="B5945" t="s">
        <v>956</v>
      </c>
      <c r="C5945" t="s">
        <v>719</v>
      </c>
      <c r="D5945" t="s">
        <v>719</v>
      </c>
      <c r="E5945">
        <v>7</v>
      </c>
      <c r="F5945">
        <v>45961075</v>
      </c>
      <c r="G5945" t="s">
        <v>23</v>
      </c>
      <c r="H5945" t="s">
        <v>26</v>
      </c>
      <c r="I5945">
        <v>1</v>
      </c>
      <c r="J5945">
        <v>1</v>
      </c>
      <c r="K5945">
        <v>75</v>
      </c>
      <c r="L5945">
        <v>115</v>
      </c>
      <c r="M5945">
        <v>48</v>
      </c>
      <c r="N5945">
        <v>238</v>
      </c>
      <c r="O5945">
        <v>211</v>
      </c>
      <c r="P5945">
        <v>0.44327699999999998</v>
      </c>
      <c r="Q5945">
        <v>0.44327699999999998</v>
      </c>
      <c r="R5945">
        <v>0.79278999999999999</v>
      </c>
      <c r="S5945">
        <v>0.22612399999999999</v>
      </c>
      <c r="T5945">
        <v>0.10394100000000001</v>
      </c>
      <c r="U5945">
        <v>8.5641700000000001E-2</v>
      </c>
    </row>
    <row r="5946" spans="1:21" x14ac:dyDescent="0.2">
      <c r="A5946">
        <v>5945</v>
      </c>
      <c r="B5946" t="s">
        <v>956</v>
      </c>
      <c r="C5946" t="s">
        <v>720</v>
      </c>
      <c r="D5946" t="s">
        <v>720</v>
      </c>
      <c r="E5946">
        <v>7</v>
      </c>
      <c r="F5946">
        <v>45963114</v>
      </c>
      <c r="G5946" t="s">
        <v>27</v>
      </c>
      <c r="H5946" t="s">
        <v>26</v>
      </c>
      <c r="I5946">
        <v>1</v>
      </c>
      <c r="J5946">
        <v>1</v>
      </c>
      <c r="K5946">
        <v>75</v>
      </c>
      <c r="L5946">
        <v>115</v>
      </c>
      <c r="M5946">
        <v>48</v>
      </c>
      <c r="N5946">
        <v>238</v>
      </c>
      <c r="O5946">
        <v>211</v>
      </c>
      <c r="P5946">
        <v>0.44327699999999998</v>
      </c>
      <c r="Q5946">
        <v>0.44327699999999998</v>
      </c>
      <c r="R5946">
        <v>0.79278999999999999</v>
      </c>
      <c r="S5946">
        <v>0.22612399999999999</v>
      </c>
      <c r="T5946">
        <v>0.10394100000000001</v>
      </c>
      <c r="U5946">
        <v>8.5641700000000001E-2</v>
      </c>
    </row>
    <row r="5947" spans="1:21" x14ac:dyDescent="0.2">
      <c r="A5947">
        <v>5946</v>
      </c>
      <c r="B5947" t="s">
        <v>956</v>
      </c>
      <c r="C5947" t="s">
        <v>721</v>
      </c>
      <c r="D5947" t="s">
        <v>721</v>
      </c>
      <c r="E5947">
        <v>7</v>
      </c>
      <c r="F5947">
        <v>45964807</v>
      </c>
      <c r="G5947" t="s">
        <v>722</v>
      </c>
      <c r="H5947" t="s">
        <v>26</v>
      </c>
      <c r="I5947">
        <v>1</v>
      </c>
      <c r="J5947">
        <v>1</v>
      </c>
      <c r="K5947">
        <v>74</v>
      </c>
      <c r="L5947">
        <v>116</v>
      </c>
      <c r="M5947">
        <v>48</v>
      </c>
      <c r="N5947">
        <v>238</v>
      </c>
      <c r="O5947">
        <v>212</v>
      </c>
      <c r="P5947">
        <v>0.445378</v>
      </c>
      <c r="Q5947">
        <v>0.445378</v>
      </c>
      <c r="R5947">
        <v>0.89556000000000002</v>
      </c>
      <c r="S5947">
        <v>0.200986</v>
      </c>
      <c r="T5947">
        <v>0.11029</v>
      </c>
      <c r="U5947">
        <v>8.6000599999999996E-2</v>
      </c>
    </row>
    <row r="5948" spans="1:21" x14ac:dyDescent="0.2">
      <c r="A5948">
        <v>5947</v>
      </c>
      <c r="B5948" t="s">
        <v>956</v>
      </c>
      <c r="C5948" t="s">
        <v>723</v>
      </c>
      <c r="D5948" t="s">
        <v>723</v>
      </c>
      <c r="E5948">
        <v>7</v>
      </c>
      <c r="F5948">
        <v>45968087</v>
      </c>
      <c r="G5948" t="s">
        <v>23</v>
      </c>
      <c r="H5948" t="s">
        <v>27</v>
      </c>
      <c r="I5948">
        <v>1</v>
      </c>
      <c r="J5948">
        <v>1</v>
      </c>
      <c r="K5948">
        <v>74</v>
      </c>
      <c r="L5948">
        <v>116</v>
      </c>
      <c r="M5948">
        <v>48</v>
      </c>
      <c r="N5948">
        <v>238</v>
      </c>
      <c r="O5948">
        <v>212</v>
      </c>
      <c r="P5948">
        <v>0.445378</v>
      </c>
      <c r="Q5948">
        <v>0.445378</v>
      </c>
      <c r="R5948">
        <v>0.89556000000000002</v>
      </c>
      <c r="S5948">
        <v>0.200986</v>
      </c>
      <c r="T5948">
        <v>0.11029</v>
      </c>
      <c r="U5948">
        <v>8.6000599999999996E-2</v>
      </c>
    </row>
    <row r="5949" spans="1:21" x14ac:dyDescent="0.2">
      <c r="A5949">
        <v>5948</v>
      </c>
      <c r="B5949" t="s">
        <v>956</v>
      </c>
      <c r="C5949" t="s">
        <v>724</v>
      </c>
      <c r="D5949" t="s">
        <v>724</v>
      </c>
      <c r="E5949">
        <v>7</v>
      </c>
      <c r="F5949">
        <v>45970037</v>
      </c>
      <c r="G5949" t="s">
        <v>23</v>
      </c>
      <c r="H5949" t="s">
        <v>22</v>
      </c>
      <c r="I5949">
        <v>1</v>
      </c>
      <c r="J5949">
        <v>1</v>
      </c>
      <c r="K5949">
        <v>74</v>
      </c>
      <c r="L5949">
        <v>116</v>
      </c>
      <c r="M5949">
        <v>48</v>
      </c>
      <c r="N5949">
        <v>238</v>
      </c>
      <c r="O5949">
        <v>212</v>
      </c>
      <c r="P5949">
        <v>0.445378</v>
      </c>
      <c r="Q5949">
        <v>0.445378</v>
      </c>
      <c r="R5949">
        <v>0.89556000000000002</v>
      </c>
      <c r="S5949">
        <v>0.200986</v>
      </c>
      <c r="T5949">
        <v>0.11029</v>
      </c>
      <c r="U5949">
        <v>8.6000599999999996E-2</v>
      </c>
    </row>
    <row r="5950" spans="1:21" x14ac:dyDescent="0.2">
      <c r="A5950">
        <v>5949</v>
      </c>
      <c r="B5950" t="s">
        <v>956</v>
      </c>
      <c r="C5950" t="s">
        <v>725</v>
      </c>
      <c r="D5950" t="s">
        <v>725</v>
      </c>
      <c r="E5950">
        <v>7</v>
      </c>
      <c r="F5950">
        <v>45972977</v>
      </c>
      <c r="G5950" t="s">
        <v>22</v>
      </c>
      <c r="H5950" t="s">
        <v>23</v>
      </c>
      <c r="I5950">
        <v>1</v>
      </c>
      <c r="J5950">
        <v>1</v>
      </c>
      <c r="K5950">
        <v>74</v>
      </c>
      <c r="L5950">
        <v>116</v>
      </c>
      <c r="M5950">
        <v>48</v>
      </c>
      <c r="N5950">
        <v>238</v>
      </c>
      <c r="O5950">
        <v>212</v>
      </c>
      <c r="P5950">
        <v>0.445378</v>
      </c>
      <c r="Q5950">
        <v>0.445378</v>
      </c>
      <c r="R5950">
        <v>0.89556000000000002</v>
      </c>
      <c r="S5950">
        <v>0.200986</v>
      </c>
      <c r="T5950">
        <v>0.11029</v>
      </c>
      <c r="U5950">
        <v>8.6000599999999996E-2</v>
      </c>
    </row>
    <row r="5951" spans="1:21" x14ac:dyDescent="0.2">
      <c r="A5951">
        <v>5950</v>
      </c>
      <c r="B5951" t="s">
        <v>956</v>
      </c>
      <c r="C5951" t="s">
        <v>726</v>
      </c>
      <c r="D5951" t="s">
        <v>726</v>
      </c>
      <c r="E5951">
        <v>7</v>
      </c>
      <c r="F5951">
        <v>45973419</v>
      </c>
      <c r="G5951" t="s">
        <v>23</v>
      </c>
      <c r="H5951" t="s">
        <v>27</v>
      </c>
      <c r="I5951">
        <v>1</v>
      </c>
      <c r="J5951">
        <v>1</v>
      </c>
      <c r="K5951">
        <v>75</v>
      </c>
      <c r="L5951">
        <v>115</v>
      </c>
      <c r="M5951">
        <v>48</v>
      </c>
      <c r="N5951">
        <v>238</v>
      </c>
      <c r="O5951">
        <v>211</v>
      </c>
      <c r="P5951">
        <v>0.44327699999999998</v>
      </c>
      <c r="Q5951">
        <v>0.44327699999999998</v>
      </c>
      <c r="R5951">
        <v>0.79278999999999999</v>
      </c>
      <c r="S5951">
        <v>0.22612399999999999</v>
      </c>
      <c r="T5951">
        <v>0.10394100000000001</v>
      </c>
      <c r="U5951">
        <v>8.5641700000000001E-2</v>
      </c>
    </row>
    <row r="5952" spans="1:21" x14ac:dyDescent="0.2">
      <c r="A5952">
        <v>5951</v>
      </c>
      <c r="B5952" t="s">
        <v>956</v>
      </c>
      <c r="C5952" t="s">
        <v>727</v>
      </c>
      <c r="D5952" t="s">
        <v>727</v>
      </c>
      <c r="E5952">
        <v>7</v>
      </c>
      <c r="F5952">
        <v>45974375</v>
      </c>
      <c r="G5952" t="s">
        <v>26</v>
      </c>
      <c r="H5952" t="s">
        <v>27</v>
      </c>
      <c r="I5952">
        <v>1</v>
      </c>
      <c r="J5952">
        <v>1</v>
      </c>
      <c r="K5952">
        <v>74</v>
      </c>
      <c r="L5952">
        <v>116</v>
      </c>
      <c r="M5952">
        <v>48</v>
      </c>
      <c r="N5952">
        <v>238</v>
      </c>
      <c r="O5952">
        <v>212</v>
      </c>
      <c r="P5952">
        <v>0.445378</v>
      </c>
      <c r="Q5952">
        <v>0.445378</v>
      </c>
      <c r="R5952">
        <v>0.89556000000000002</v>
      </c>
      <c r="S5952">
        <v>0.200986</v>
      </c>
      <c r="T5952">
        <v>0.11029</v>
      </c>
      <c r="U5952">
        <v>8.6000599999999996E-2</v>
      </c>
    </row>
    <row r="5953" spans="1:21" x14ac:dyDescent="0.2">
      <c r="A5953">
        <v>5952</v>
      </c>
      <c r="B5953" t="s">
        <v>956</v>
      </c>
      <c r="C5953" t="s">
        <v>728</v>
      </c>
      <c r="D5953" t="s">
        <v>728</v>
      </c>
      <c r="E5953">
        <v>7</v>
      </c>
      <c r="F5953">
        <v>45977282</v>
      </c>
      <c r="G5953" t="s">
        <v>23</v>
      </c>
      <c r="H5953" t="s">
        <v>22</v>
      </c>
      <c r="I5953">
        <v>1</v>
      </c>
      <c r="J5953">
        <v>1</v>
      </c>
      <c r="K5953">
        <v>74</v>
      </c>
      <c r="L5953">
        <v>116</v>
      </c>
      <c r="M5953">
        <v>48</v>
      </c>
      <c r="N5953">
        <v>238</v>
      </c>
      <c r="O5953">
        <v>212</v>
      </c>
      <c r="P5953">
        <v>0.445378</v>
      </c>
      <c r="Q5953">
        <v>0.445378</v>
      </c>
      <c r="R5953">
        <v>0.89556000000000002</v>
      </c>
      <c r="S5953">
        <v>0.200986</v>
      </c>
      <c r="T5953">
        <v>0.11029</v>
      </c>
      <c r="U5953">
        <v>8.6000599999999996E-2</v>
      </c>
    </row>
    <row r="5954" spans="1:21" x14ac:dyDescent="0.2">
      <c r="A5954">
        <v>5953</v>
      </c>
      <c r="B5954" t="s">
        <v>956</v>
      </c>
      <c r="C5954" t="s">
        <v>729</v>
      </c>
      <c r="D5954" t="s">
        <v>729</v>
      </c>
      <c r="E5954">
        <v>7</v>
      </c>
      <c r="F5954">
        <v>45977352</v>
      </c>
      <c r="G5954" t="s">
        <v>23</v>
      </c>
      <c r="H5954" t="s">
        <v>22</v>
      </c>
      <c r="I5954">
        <v>1</v>
      </c>
      <c r="J5954">
        <v>1</v>
      </c>
      <c r="K5954">
        <v>74</v>
      </c>
      <c r="L5954">
        <v>116</v>
      </c>
      <c r="M5954">
        <v>48</v>
      </c>
      <c r="N5954">
        <v>238</v>
      </c>
      <c r="O5954">
        <v>212</v>
      </c>
      <c r="P5954">
        <v>0.445378</v>
      </c>
      <c r="Q5954">
        <v>0.445378</v>
      </c>
      <c r="R5954">
        <v>0.89556000000000002</v>
      </c>
      <c r="S5954">
        <v>0.200986</v>
      </c>
      <c r="T5954">
        <v>0.11029</v>
      </c>
      <c r="U5954">
        <v>8.6000599999999996E-2</v>
      </c>
    </row>
    <row r="5955" spans="1:21" x14ac:dyDescent="0.2">
      <c r="A5955">
        <v>5954</v>
      </c>
      <c r="B5955" t="s">
        <v>956</v>
      </c>
      <c r="C5955" t="s">
        <v>730</v>
      </c>
      <c r="D5955" t="s">
        <v>730</v>
      </c>
      <c r="E5955">
        <v>7</v>
      </c>
      <c r="F5955">
        <v>45977656</v>
      </c>
      <c r="G5955" t="s">
        <v>23</v>
      </c>
      <c r="H5955" t="s">
        <v>26</v>
      </c>
      <c r="I5955">
        <v>1</v>
      </c>
      <c r="J5955">
        <v>1</v>
      </c>
      <c r="K5955">
        <v>74</v>
      </c>
      <c r="L5955">
        <v>116</v>
      </c>
      <c r="M5955">
        <v>48</v>
      </c>
      <c r="N5955">
        <v>238</v>
      </c>
      <c r="O5955">
        <v>212</v>
      </c>
      <c r="P5955">
        <v>0.445378</v>
      </c>
      <c r="Q5955">
        <v>0.445378</v>
      </c>
      <c r="R5955">
        <v>0.89556000000000002</v>
      </c>
      <c r="S5955">
        <v>0.200986</v>
      </c>
      <c r="T5955">
        <v>0.11029</v>
      </c>
      <c r="U5955">
        <v>8.6000599999999996E-2</v>
      </c>
    </row>
    <row r="5956" spans="1:21" x14ac:dyDescent="0.2">
      <c r="A5956">
        <v>5955</v>
      </c>
      <c r="B5956" t="s">
        <v>956</v>
      </c>
      <c r="C5956" t="s">
        <v>731</v>
      </c>
      <c r="D5956" t="s">
        <v>731</v>
      </c>
      <c r="E5956">
        <v>7</v>
      </c>
      <c r="F5956">
        <v>45978059</v>
      </c>
      <c r="G5956" t="s">
        <v>26</v>
      </c>
      <c r="H5956" t="s">
        <v>27</v>
      </c>
      <c r="I5956">
        <v>1</v>
      </c>
      <c r="J5956">
        <v>1</v>
      </c>
      <c r="K5956">
        <v>74</v>
      </c>
      <c r="L5956">
        <v>116</v>
      </c>
      <c r="M5956">
        <v>48</v>
      </c>
      <c r="N5956">
        <v>238</v>
      </c>
      <c r="O5956">
        <v>212</v>
      </c>
      <c r="P5956">
        <v>0.445378</v>
      </c>
      <c r="Q5956">
        <v>0.445378</v>
      </c>
      <c r="R5956">
        <v>0.89556000000000002</v>
      </c>
      <c r="S5956">
        <v>0.200986</v>
      </c>
      <c r="T5956">
        <v>0.11029</v>
      </c>
      <c r="U5956">
        <v>8.6000599999999996E-2</v>
      </c>
    </row>
    <row r="5957" spans="1:21" x14ac:dyDescent="0.2">
      <c r="A5957">
        <v>5956</v>
      </c>
      <c r="B5957" t="s">
        <v>956</v>
      </c>
      <c r="C5957" t="s">
        <v>732</v>
      </c>
      <c r="D5957" t="s">
        <v>732</v>
      </c>
      <c r="E5957">
        <v>7</v>
      </c>
      <c r="F5957">
        <v>45978060</v>
      </c>
      <c r="G5957" t="s">
        <v>23</v>
      </c>
      <c r="H5957" t="s">
        <v>22</v>
      </c>
      <c r="I5957">
        <v>1</v>
      </c>
      <c r="J5957">
        <v>1</v>
      </c>
      <c r="K5957">
        <v>74</v>
      </c>
      <c r="L5957">
        <v>116</v>
      </c>
      <c r="M5957">
        <v>48</v>
      </c>
      <c r="N5957">
        <v>238</v>
      </c>
      <c r="O5957">
        <v>212</v>
      </c>
      <c r="P5957">
        <v>0.445378</v>
      </c>
      <c r="Q5957">
        <v>0.445378</v>
      </c>
      <c r="R5957">
        <v>0.89556000000000002</v>
      </c>
      <c r="S5957">
        <v>0.200986</v>
      </c>
      <c r="T5957">
        <v>0.11029</v>
      </c>
      <c r="U5957">
        <v>8.6000599999999996E-2</v>
      </c>
    </row>
    <row r="5958" spans="1:21" x14ac:dyDescent="0.2">
      <c r="A5958">
        <v>5957</v>
      </c>
      <c r="B5958" t="s">
        <v>956</v>
      </c>
      <c r="C5958" t="s">
        <v>733</v>
      </c>
      <c r="D5958" t="s">
        <v>733</v>
      </c>
      <c r="E5958">
        <v>7</v>
      </c>
      <c r="F5958">
        <v>45979023</v>
      </c>
      <c r="G5958" t="s">
        <v>26</v>
      </c>
      <c r="H5958" t="s">
        <v>23</v>
      </c>
      <c r="I5958">
        <v>1</v>
      </c>
      <c r="J5958">
        <v>1</v>
      </c>
      <c r="K5958">
        <v>73</v>
      </c>
      <c r="L5958">
        <v>115</v>
      </c>
      <c r="M5958">
        <v>50</v>
      </c>
      <c r="N5958">
        <v>238</v>
      </c>
      <c r="O5958">
        <v>215</v>
      </c>
      <c r="P5958">
        <v>0.451681</v>
      </c>
      <c r="Q5958">
        <v>0.451681</v>
      </c>
      <c r="R5958">
        <v>0.69620800000000005</v>
      </c>
      <c r="S5958">
        <v>0.26833800000000002</v>
      </c>
      <c r="T5958">
        <v>9.4803999999999999E-2</v>
      </c>
      <c r="U5958">
        <v>8.5440299999999997E-2</v>
      </c>
    </row>
    <row r="5959" spans="1:21" x14ac:dyDescent="0.2">
      <c r="A5959">
        <v>5958</v>
      </c>
      <c r="B5959" t="s">
        <v>956</v>
      </c>
      <c r="C5959" t="s">
        <v>734</v>
      </c>
      <c r="D5959" t="s">
        <v>734</v>
      </c>
      <c r="E5959">
        <v>7</v>
      </c>
      <c r="F5959">
        <v>45980751</v>
      </c>
      <c r="G5959" t="s">
        <v>23</v>
      </c>
      <c r="H5959" t="s">
        <v>26</v>
      </c>
      <c r="I5959">
        <v>1</v>
      </c>
      <c r="J5959">
        <v>1</v>
      </c>
      <c r="K5959">
        <v>74</v>
      </c>
      <c r="L5959">
        <v>116</v>
      </c>
      <c r="M5959">
        <v>48</v>
      </c>
      <c r="N5959">
        <v>238</v>
      </c>
      <c r="O5959">
        <v>212</v>
      </c>
      <c r="P5959">
        <v>0.445378</v>
      </c>
      <c r="Q5959">
        <v>0.445378</v>
      </c>
      <c r="R5959">
        <v>0.89556000000000002</v>
      </c>
      <c r="S5959">
        <v>0.200986</v>
      </c>
      <c r="T5959">
        <v>0.11029</v>
      </c>
      <c r="U5959">
        <v>8.6000599999999996E-2</v>
      </c>
    </row>
    <row r="5960" spans="1:21" x14ac:dyDescent="0.2">
      <c r="A5960">
        <v>5959</v>
      </c>
      <c r="B5960" t="s">
        <v>956</v>
      </c>
      <c r="C5960" t="s">
        <v>735</v>
      </c>
      <c r="D5960" t="s">
        <v>735</v>
      </c>
      <c r="E5960">
        <v>7</v>
      </c>
      <c r="F5960">
        <v>45981244</v>
      </c>
      <c r="G5960" t="s">
        <v>736</v>
      </c>
      <c r="H5960" t="s">
        <v>23</v>
      </c>
      <c r="I5960">
        <v>1</v>
      </c>
      <c r="J5960">
        <v>1</v>
      </c>
      <c r="K5960">
        <v>74</v>
      </c>
      <c r="L5960">
        <v>116</v>
      </c>
      <c r="M5960">
        <v>48</v>
      </c>
      <c r="N5960">
        <v>238</v>
      </c>
      <c r="O5960">
        <v>212</v>
      </c>
      <c r="P5960">
        <v>0.445378</v>
      </c>
      <c r="Q5960">
        <v>0.445378</v>
      </c>
      <c r="R5960">
        <v>0.89556000000000002</v>
      </c>
      <c r="S5960">
        <v>0.200986</v>
      </c>
      <c r="T5960">
        <v>0.11029</v>
      </c>
      <c r="U5960">
        <v>8.6000599999999996E-2</v>
      </c>
    </row>
    <row r="5961" spans="1:21" x14ac:dyDescent="0.2">
      <c r="A5961">
        <v>5960</v>
      </c>
      <c r="B5961" t="s">
        <v>956</v>
      </c>
      <c r="C5961" t="s">
        <v>737</v>
      </c>
      <c r="D5961" t="s">
        <v>737</v>
      </c>
      <c r="E5961">
        <v>7</v>
      </c>
      <c r="F5961">
        <v>45981501</v>
      </c>
      <c r="G5961" t="s">
        <v>22</v>
      </c>
      <c r="H5961" t="s">
        <v>738</v>
      </c>
      <c r="I5961">
        <v>1</v>
      </c>
      <c r="J5961">
        <v>1</v>
      </c>
      <c r="K5961">
        <v>74</v>
      </c>
      <c r="L5961">
        <v>116</v>
      </c>
      <c r="M5961">
        <v>48</v>
      </c>
      <c r="N5961">
        <v>238</v>
      </c>
      <c r="O5961">
        <v>212</v>
      </c>
      <c r="P5961">
        <v>0.445378</v>
      </c>
      <c r="Q5961">
        <v>0.445378</v>
      </c>
      <c r="R5961">
        <v>0.89556000000000002</v>
      </c>
      <c r="S5961">
        <v>0.200986</v>
      </c>
      <c r="T5961">
        <v>0.11029</v>
      </c>
      <c r="U5961">
        <v>8.6000599999999996E-2</v>
      </c>
    </row>
    <row r="5962" spans="1:21" x14ac:dyDescent="0.2">
      <c r="A5962">
        <v>5961</v>
      </c>
      <c r="B5962" t="s">
        <v>956</v>
      </c>
      <c r="C5962" t="s">
        <v>739</v>
      </c>
      <c r="D5962" t="s">
        <v>739</v>
      </c>
      <c r="E5962">
        <v>7</v>
      </c>
      <c r="F5962">
        <v>45983129</v>
      </c>
      <c r="G5962" t="s">
        <v>23</v>
      </c>
      <c r="H5962" t="s">
        <v>26</v>
      </c>
      <c r="I5962">
        <v>1</v>
      </c>
      <c r="J5962">
        <v>1</v>
      </c>
      <c r="K5962">
        <v>74</v>
      </c>
      <c r="L5962">
        <v>116</v>
      </c>
      <c r="M5962">
        <v>48</v>
      </c>
      <c r="N5962">
        <v>238</v>
      </c>
      <c r="O5962">
        <v>212</v>
      </c>
      <c r="P5962">
        <v>0.445378</v>
      </c>
      <c r="Q5962">
        <v>0.445378</v>
      </c>
      <c r="R5962">
        <v>0.89556000000000002</v>
      </c>
      <c r="S5962">
        <v>0.200986</v>
      </c>
      <c r="T5962">
        <v>0.11029</v>
      </c>
      <c r="U5962">
        <v>8.6000599999999996E-2</v>
      </c>
    </row>
    <row r="5963" spans="1:21" x14ac:dyDescent="0.2">
      <c r="A5963">
        <v>5962</v>
      </c>
      <c r="B5963" t="s">
        <v>956</v>
      </c>
      <c r="C5963" t="s">
        <v>740</v>
      </c>
      <c r="D5963" t="s">
        <v>740</v>
      </c>
      <c r="E5963">
        <v>7</v>
      </c>
      <c r="F5963">
        <v>45984879</v>
      </c>
      <c r="G5963" t="s">
        <v>741</v>
      </c>
      <c r="H5963" t="s">
        <v>23</v>
      </c>
      <c r="I5963">
        <v>1</v>
      </c>
      <c r="J5963">
        <v>1</v>
      </c>
      <c r="K5963">
        <v>74</v>
      </c>
      <c r="L5963">
        <v>118</v>
      </c>
      <c r="M5963">
        <v>46</v>
      </c>
      <c r="N5963">
        <v>238</v>
      </c>
      <c r="O5963">
        <v>210</v>
      </c>
      <c r="P5963">
        <v>0.44117600000000001</v>
      </c>
      <c r="Q5963">
        <v>0.44117600000000001</v>
      </c>
      <c r="R5963">
        <v>1</v>
      </c>
      <c r="S5963">
        <v>0.187831</v>
      </c>
      <c r="T5963">
        <v>0.114868</v>
      </c>
      <c r="U5963">
        <v>8.6957900000000005E-2</v>
      </c>
    </row>
    <row r="5964" spans="1:21" x14ac:dyDescent="0.2">
      <c r="A5964">
        <v>5963</v>
      </c>
      <c r="B5964" t="s">
        <v>956</v>
      </c>
      <c r="C5964" t="s">
        <v>742</v>
      </c>
      <c r="D5964" t="s">
        <v>742</v>
      </c>
      <c r="E5964">
        <v>7</v>
      </c>
      <c r="F5964">
        <v>45985588</v>
      </c>
      <c r="G5964" t="s">
        <v>174</v>
      </c>
      <c r="H5964" t="s">
        <v>22</v>
      </c>
      <c r="I5964">
        <v>1</v>
      </c>
      <c r="J5964">
        <v>1</v>
      </c>
      <c r="K5964">
        <v>73</v>
      </c>
      <c r="L5964">
        <v>117</v>
      </c>
      <c r="M5964">
        <v>48</v>
      </c>
      <c r="N5964">
        <v>238</v>
      </c>
      <c r="O5964">
        <v>213</v>
      </c>
      <c r="P5964">
        <v>0.44747900000000002</v>
      </c>
      <c r="Q5964">
        <v>0.44747900000000002</v>
      </c>
      <c r="R5964">
        <v>1</v>
      </c>
      <c r="S5964">
        <v>0.220916</v>
      </c>
      <c r="T5964">
        <v>0.105869</v>
      </c>
      <c r="U5964">
        <v>8.62512E-2</v>
      </c>
    </row>
    <row r="5965" spans="1:21" x14ac:dyDescent="0.2">
      <c r="A5965">
        <v>5964</v>
      </c>
      <c r="B5965" t="s">
        <v>956</v>
      </c>
      <c r="C5965" t="s">
        <v>743</v>
      </c>
      <c r="D5965" t="s">
        <v>743</v>
      </c>
      <c r="E5965">
        <v>7</v>
      </c>
      <c r="F5965">
        <v>45986651</v>
      </c>
      <c r="G5965" t="s">
        <v>22</v>
      </c>
      <c r="H5965" t="s">
        <v>23</v>
      </c>
      <c r="I5965">
        <v>1</v>
      </c>
      <c r="J5965">
        <v>1</v>
      </c>
      <c r="K5965">
        <v>74</v>
      </c>
      <c r="L5965">
        <v>116</v>
      </c>
      <c r="M5965">
        <v>48</v>
      </c>
      <c r="N5965">
        <v>238</v>
      </c>
      <c r="O5965">
        <v>212</v>
      </c>
      <c r="P5965">
        <v>0.445378</v>
      </c>
      <c r="Q5965">
        <v>0.445378</v>
      </c>
      <c r="R5965">
        <v>0.89556000000000002</v>
      </c>
      <c r="S5965">
        <v>0.200986</v>
      </c>
      <c r="T5965">
        <v>0.11029</v>
      </c>
      <c r="U5965">
        <v>8.6000599999999996E-2</v>
      </c>
    </row>
    <row r="5966" spans="1:21" x14ac:dyDescent="0.2">
      <c r="A5966">
        <v>5965</v>
      </c>
      <c r="B5966" t="s">
        <v>956</v>
      </c>
      <c r="C5966" t="s">
        <v>744</v>
      </c>
      <c r="D5966" t="s">
        <v>744</v>
      </c>
      <c r="E5966">
        <v>7</v>
      </c>
      <c r="F5966">
        <v>45987430</v>
      </c>
      <c r="G5966" t="s">
        <v>23</v>
      </c>
      <c r="H5966" t="s">
        <v>27</v>
      </c>
      <c r="I5966">
        <v>1</v>
      </c>
      <c r="J5966">
        <v>1</v>
      </c>
      <c r="K5966">
        <v>74</v>
      </c>
      <c r="L5966">
        <v>119</v>
      </c>
      <c r="M5966">
        <v>45</v>
      </c>
      <c r="N5966">
        <v>238</v>
      </c>
      <c r="O5966">
        <v>209</v>
      </c>
      <c r="P5966">
        <v>0.43907600000000002</v>
      </c>
      <c r="Q5966">
        <v>0.43907600000000002</v>
      </c>
      <c r="R5966">
        <v>0.89544999999999997</v>
      </c>
      <c r="S5966">
        <v>0.17229700000000001</v>
      </c>
      <c r="T5966">
        <v>0.119727</v>
      </c>
      <c r="U5966">
        <v>8.7446999999999997E-2</v>
      </c>
    </row>
    <row r="5967" spans="1:21" x14ac:dyDescent="0.2">
      <c r="A5967">
        <v>5966</v>
      </c>
      <c r="B5967" t="s">
        <v>956</v>
      </c>
      <c r="C5967" t="s">
        <v>745</v>
      </c>
      <c r="D5967" t="s">
        <v>745</v>
      </c>
      <c r="E5967">
        <v>7</v>
      </c>
      <c r="F5967">
        <v>45988476</v>
      </c>
      <c r="G5967" t="s">
        <v>23</v>
      </c>
      <c r="H5967" t="s">
        <v>27</v>
      </c>
      <c r="I5967">
        <v>1</v>
      </c>
      <c r="J5967">
        <v>1</v>
      </c>
      <c r="K5967">
        <v>74</v>
      </c>
      <c r="L5967">
        <v>118</v>
      </c>
      <c r="M5967">
        <v>46</v>
      </c>
      <c r="N5967">
        <v>238</v>
      </c>
      <c r="O5967">
        <v>210</v>
      </c>
      <c r="P5967">
        <v>0.44117600000000001</v>
      </c>
      <c r="Q5967">
        <v>0.44117600000000001</v>
      </c>
      <c r="R5967">
        <v>1</v>
      </c>
      <c r="S5967">
        <v>0.19769900000000001</v>
      </c>
      <c r="T5967">
        <v>0.112359</v>
      </c>
      <c r="U5967">
        <v>8.6972800000000003E-2</v>
      </c>
    </row>
    <row r="5968" spans="1:21" x14ac:dyDescent="0.2">
      <c r="A5968">
        <v>5967</v>
      </c>
      <c r="B5968" t="s">
        <v>956</v>
      </c>
      <c r="C5968" t="s">
        <v>746</v>
      </c>
      <c r="D5968" t="s">
        <v>746</v>
      </c>
      <c r="E5968">
        <v>7</v>
      </c>
      <c r="F5968">
        <v>45990641</v>
      </c>
      <c r="G5968" t="s">
        <v>26</v>
      </c>
      <c r="H5968" t="s">
        <v>27</v>
      </c>
      <c r="I5968">
        <v>1</v>
      </c>
      <c r="J5968">
        <v>1</v>
      </c>
      <c r="K5968">
        <v>74</v>
      </c>
      <c r="L5968">
        <v>116</v>
      </c>
      <c r="M5968">
        <v>48</v>
      </c>
      <c r="N5968">
        <v>238</v>
      </c>
      <c r="O5968">
        <v>212</v>
      </c>
      <c r="P5968">
        <v>0.445378</v>
      </c>
      <c r="Q5968">
        <v>0.445378</v>
      </c>
      <c r="R5968">
        <v>0.89556000000000002</v>
      </c>
      <c r="S5968">
        <v>0.200986</v>
      </c>
      <c r="T5968">
        <v>0.11029</v>
      </c>
      <c r="U5968">
        <v>8.6000599999999996E-2</v>
      </c>
    </row>
    <row r="5969" spans="1:21" x14ac:dyDescent="0.2">
      <c r="A5969">
        <v>5968</v>
      </c>
      <c r="B5969" t="s">
        <v>956</v>
      </c>
      <c r="C5969" t="s">
        <v>747</v>
      </c>
      <c r="D5969" t="s">
        <v>747</v>
      </c>
      <c r="E5969">
        <v>7</v>
      </c>
      <c r="F5969">
        <v>45992015</v>
      </c>
      <c r="G5969" t="s">
        <v>27</v>
      </c>
      <c r="H5969" t="s">
        <v>26</v>
      </c>
      <c r="I5969">
        <v>1</v>
      </c>
      <c r="J5969">
        <v>1</v>
      </c>
      <c r="K5969">
        <v>75</v>
      </c>
      <c r="L5969">
        <v>115</v>
      </c>
      <c r="M5969">
        <v>48</v>
      </c>
      <c r="N5969">
        <v>238</v>
      </c>
      <c r="O5969">
        <v>211</v>
      </c>
      <c r="P5969">
        <v>0.44327699999999998</v>
      </c>
      <c r="Q5969">
        <v>0.44327699999999998</v>
      </c>
      <c r="R5969">
        <v>0.79278999999999999</v>
      </c>
      <c r="S5969">
        <v>0.18043400000000001</v>
      </c>
      <c r="T5969">
        <v>0.11514000000000001</v>
      </c>
      <c r="U5969">
        <v>8.5700100000000001E-2</v>
      </c>
    </row>
    <row r="5970" spans="1:21" x14ac:dyDescent="0.2">
      <c r="A5970">
        <v>5969</v>
      </c>
      <c r="B5970" t="s">
        <v>956</v>
      </c>
      <c r="C5970" t="s">
        <v>748</v>
      </c>
      <c r="D5970" t="s">
        <v>748</v>
      </c>
      <c r="E5970">
        <v>7</v>
      </c>
      <c r="F5970">
        <v>45992310</v>
      </c>
      <c r="G5970" t="s">
        <v>27</v>
      </c>
      <c r="H5970" t="s">
        <v>26</v>
      </c>
      <c r="I5970">
        <v>1</v>
      </c>
      <c r="J5970">
        <v>1</v>
      </c>
      <c r="K5970">
        <v>75</v>
      </c>
      <c r="L5970">
        <v>116</v>
      </c>
      <c r="M5970">
        <v>47</v>
      </c>
      <c r="N5970">
        <v>238</v>
      </c>
      <c r="O5970">
        <v>210</v>
      </c>
      <c r="P5970">
        <v>0.44117600000000001</v>
      </c>
      <c r="Q5970">
        <v>0.44117600000000001</v>
      </c>
      <c r="R5970">
        <v>0.89546999999999999</v>
      </c>
      <c r="S5970">
        <v>0.24688199999999999</v>
      </c>
      <c r="T5970">
        <v>0.100257</v>
      </c>
      <c r="U5970">
        <v>8.6359699999999998E-2</v>
      </c>
    </row>
    <row r="5971" spans="1:21" x14ac:dyDescent="0.2">
      <c r="A5971">
        <v>5970</v>
      </c>
      <c r="B5971" t="s">
        <v>956</v>
      </c>
      <c r="C5971" t="s">
        <v>749</v>
      </c>
      <c r="D5971" t="s">
        <v>749</v>
      </c>
      <c r="E5971">
        <v>7</v>
      </c>
      <c r="F5971">
        <v>45992327</v>
      </c>
      <c r="G5971" t="s">
        <v>26</v>
      </c>
      <c r="H5971" t="s">
        <v>23</v>
      </c>
      <c r="I5971">
        <v>1</v>
      </c>
      <c r="J5971">
        <v>1</v>
      </c>
      <c r="K5971">
        <v>75</v>
      </c>
      <c r="L5971">
        <v>118</v>
      </c>
      <c r="M5971">
        <v>45</v>
      </c>
      <c r="N5971">
        <v>238</v>
      </c>
      <c r="O5971">
        <v>208</v>
      </c>
      <c r="P5971">
        <v>0.436975</v>
      </c>
      <c r="Q5971">
        <v>0.436975</v>
      </c>
      <c r="R5971">
        <v>1</v>
      </c>
      <c r="S5971">
        <v>0.243483</v>
      </c>
      <c r="T5971">
        <v>0.102159</v>
      </c>
      <c r="U5971">
        <v>8.7365100000000001E-2</v>
      </c>
    </row>
    <row r="5972" spans="1:21" x14ac:dyDescent="0.2">
      <c r="A5972">
        <v>5971</v>
      </c>
      <c r="B5972" t="s">
        <v>956</v>
      </c>
      <c r="C5972" t="s">
        <v>750</v>
      </c>
      <c r="D5972" t="s">
        <v>750</v>
      </c>
      <c r="E5972">
        <v>7</v>
      </c>
      <c r="F5972">
        <v>45993924</v>
      </c>
      <c r="G5972" t="s">
        <v>26</v>
      </c>
      <c r="H5972" t="s">
        <v>27</v>
      </c>
      <c r="I5972">
        <v>1</v>
      </c>
      <c r="J5972">
        <v>1</v>
      </c>
      <c r="K5972">
        <v>74</v>
      </c>
      <c r="L5972">
        <v>116</v>
      </c>
      <c r="M5972">
        <v>48</v>
      </c>
      <c r="N5972">
        <v>238</v>
      </c>
      <c r="O5972">
        <v>212</v>
      </c>
      <c r="P5972">
        <v>0.445378</v>
      </c>
      <c r="Q5972">
        <v>0.445378</v>
      </c>
      <c r="R5972">
        <v>0.89556000000000002</v>
      </c>
      <c r="S5972">
        <v>0.200986</v>
      </c>
      <c r="T5972">
        <v>0.11029</v>
      </c>
      <c r="U5972">
        <v>8.6000599999999996E-2</v>
      </c>
    </row>
    <row r="5973" spans="1:21" x14ac:dyDescent="0.2">
      <c r="A5973">
        <v>5972</v>
      </c>
      <c r="B5973" t="s">
        <v>956</v>
      </c>
      <c r="C5973" t="s">
        <v>751</v>
      </c>
      <c r="D5973" t="s">
        <v>751</v>
      </c>
      <c r="E5973">
        <v>7</v>
      </c>
      <c r="F5973">
        <v>45994256</v>
      </c>
      <c r="G5973" t="s">
        <v>23</v>
      </c>
      <c r="H5973" t="s">
        <v>22</v>
      </c>
      <c r="I5973">
        <v>1</v>
      </c>
      <c r="J5973">
        <v>1</v>
      </c>
      <c r="K5973">
        <v>74</v>
      </c>
      <c r="L5973">
        <v>116</v>
      </c>
      <c r="M5973">
        <v>48</v>
      </c>
      <c r="N5973">
        <v>238</v>
      </c>
      <c r="O5973">
        <v>212</v>
      </c>
      <c r="P5973">
        <v>0.445378</v>
      </c>
      <c r="Q5973">
        <v>0.445378</v>
      </c>
      <c r="R5973">
        <v>0.89556000000000002</v>
      </c>
      <c r="S5973">
        <v>0.200986</v>
      </c>
      <c r="T5973">
        <v>0.11029</v>
      </c>
      <c r="U5973">
        <v>8.6000599999999996E-2</v>
      </c>
    </row>
    <row r="5974" spans="1:21" x14ac:dyDescent="0.2">
      <c r="A5974">
        <v>5973</v>
      </c>
      <c r="B5974" t="s">
        <v>956</v>
      </c>
      <c r="C5974" t="s">
        <v>752</v>
      </c>
      <c r="D5974" t="s">
        <v>752</v>
      </c>
      <c r="E5974">
        <v>7</v>
      </c>
      <c r="F5974">
        <v>45996148</v>
      </c>
      <c r="G5974" t="s">
        <v>387</v>
      </c>
      <c r="H5974" t="s">
        <v>26</v>
      </c>
      <c r="I5974">
        <v>1</v>
      </c>
      <c r="J5974">
        <v>1</v>
      </c>
      <c r="K5974">
        <v>74</v>
      </c>
      <c r="L5974">
        <v>116</v>
      </c>
      <c r="M5974">
        <v>48</v>
      </c>
      <c r="N5974">
        <v>238</v>
      </c>
      <c r="O5974">
        <v>212</v>
      </c>
      <c r="P5974">
        <v>0.445378</v>
      </c>
      <c r="Q5974">
        <v>0.445378</v>
      </c>
      <c r="R5974">
        <v>0.89556000000000002</v>
      </c>
      <c r="S5974">
        <v>0.200986</v>
      </c>
      <c r="T5974">
        <v>0.11029</v>
      </c>
      <c r="U5974">
        <v>8.6000599999999996E-2</v>
      </c>
    </row>
    <row r="5975" spans="1:21" x14ac:dyDescent="0.2">
      <c r="A5975">
        <v>5974</v>
      </c>
      <c r="B5975" t="s">
        <v>956</v>
      </c>
      <c r="C5975" t="s">
        <v>753</v>
      </c>
      <c r="D5975" t="s">
        <v>753</v>
      </c>
      <c r="E5975">
        <v>7</v>
      </c>
      <c r="F5975">
        <v>46002020</v>
      </c>
      <c r="G5975" t="s">
        <v>27</v>
      </c>
      <c r="H5975" t="s">
        <v>22</v>
      </c>
      <c r="I5975">
        <v>1</v>
      </c>
      <c r="J5975">
        <v>1</v>
      </c>
      <c r="K5975">
        <v>74</v>
      </c>
      <c r="L5975">
        <v>119</v>
      </c>
      <c r="M5975">
        <v>45</v>
      </c>
      <c r="N5975">
        <v>238</v>
      </c>
      <c r="O5975">
        <v>209</v>
      </c>
      <c r="P5975">
        <v>0.43907600000000002</v>
      </c>
      <c r="Q5975">
        <v>0.43907600000000002</v>
      </c>
      <c r="R5975">
        <v>0.89544999999999997</v>
      </c>
      <c r="S5975">
        <v>0.170575</v>
      </c>
      <c r="T5975">
        <v>0.120197</v>
      </c>
      <c r="U5975">
        <v>8.7436200000000006E-2</v>
      </c>
    </row>
    <row r="5976" spans="1:21" x14ac:dyDescent="0.2">
      <c r="A5976">
        <v>5975</v>
      </c>
      <c r="B5976" t="s">
        <v>956</v>
      </c>
      <c r="C5976" t="s">
        <v>754</v>
      </c>
      <c r="D5976" t="s">
        <v>754</v>
      </c>
      <c r="E5976">
        <v>7</v>
      </c>
      <c r="F5976">
        <v>46002182</v>
      </c>
      <c r="G5976" t="s">
        <v>23</v>
      </c>
      <c r="H5976" t="s">
        <v>27</v>
      </c>
      <c r="I5976">
        <v>1</v>
      </c>
      <c r="J5976">
        <v>1</v>
      </c>
      <c r="K5976">
        <v>100</v>
      </c>
      <c r="L5976">
        <v>114</v>
      </c>
      <c r="M5976">
        <v>24</v>
      </c>
      <c r="N5976">
        <v>238</v>
      </c>
      <c r="O5976">
        <v>162</v>
      </c>
      <c r="P5976">
        <v>0.34033600000000003</v>
      </c>
      <c r="Q5976">
        <v>0.34033600000000003</v>
      </c>
      <c r="R5976">
        <v>0.38585900000000001</v>
      </c>
      <c r="S5976">
        <v>0.24266299999999999</v>
      </c>
      <c r="T5976">
        <v>0.111912</v>
      </c>
      <c r="U5976">
        <v>9.5538999999999999E-2</v>
      </c>
    </row>
    <row r="5977" spans="1:21" x14ac:dyDescent="0.2">
      <c r="A5977">
        <v>5976</v>
      </c>
      <c r="B5977" t="s">
        <v>956</v>
      </c>
      <c r="C5977" t="s">
        <v>755</v>
      </c>
      <c r="D5977" t="s">
        <v>755</v>
      </c>
      <c r="E5977">
        <v>7</v>
      </c>
      <c r="F5977">
        <v>46006323</v>
      </c>
      <c r="G5977" t="s">
        <v>27</v>
      </c>
      <c r="H5977" t="s">
        <v>26</v>
      </c>
      <c r="I5977">
        <v>1</v>
      </c>
      <c r="J5977">
        <v>1</v>
      </c>
      <c r="K5977">
        <v>71</v>
      </c>
      <c r="L5977">
        <v>117</v>
      </c>
      <c r="M5977">
        <v>50</v>
      </c>
      <c r="N5977">
        <v>238</v>
      </c>
      <c r="O5977">
        <v>217</v>
      </c>
      <c r="P5977">
        <v>0.45588200000000001</v>
      </c>
      <c r="Q5977">
        <v>0.45588200000000001</v>
      </c>
      <c r="R5977">
        <v>0.89636800000000005</v>
      </c>
      <c r="S5977">
        <v>0.23980499999999999</v>
      </c>
      <c r="T5977">
        <v>0.101425</v>
      </c>
      <c r="U5977">
        <v>8.6059899999999995E-2</v>
      </c>
    </row>
    <row r="5978" spans="1:21" x14ac:dyDescent="0.2">
      <c r="A5978">
        <v>5977</v>
      </c>
      <c r="B5978" t="s">
        <v>956</v>
      </c>
      <c r="C5978" t="s">
        <v>756</v>
      </c>
      <c r="D5978" t="s">
        <v>756</v>
      </c>
      <c r="E5978">
        <v>7</v>
      </c>
      <c r="F5978">
        <v>46008110</v>
      </c>
      <c r="G5978" t="s">
        <v>23</v>
      </c>
      <c r="H5978" t="s">
        <v>22</v>
      </c>
      <c r="I5978">
        <v>1</v>
      </c>
      <c r="J5978">
        <v>1</v>
      </c>
      <c r="K5978">
        <v>81</v>
      </c>
      <c r="L5978">
        <v>114</v>
      </c>
      <c r="M5978">
        <v>43</v>
      </c>
      <c r="N5978">
        <v>238</v>
      </c>
      <c r="O5978">
        <v>200</v>
      </c>
      <c r="P5978">
        <v>0.42016799999999999</v>
      </c>
      <c r="Q5978">
        <v>0.42016799999999999</v>
      </c>
      <c r="R5978">
        <v>0.79108999999999996</v>
      </c>
      <c r="S5978">
        <v>0.21617800000000001</v>
      </c>
      <c r="T5978">
        <v>0.10738</v>
      </c>
      <c r="U5978">
        <v>8.6584400000000006E-2</v>
      </c>
    </row>
    <row r="5979" spans="1:21" x14ac:dyDescent="0.2">
      <c r="A5979">
        <v>5978</v>
      </c>
      <c r="B5979" t="s">
        <v>956</v>
      </c>
      <c r="C5979" t="s">
        <v>757</v>
      </c>
      <c r="D5979" t="s">
        <v>757</v>
      </c>
      <c r="E5979">
        <v>7</v>
      </c>
      <c r="F5979">
        <v>46010100</v>
      </c>
      <c r="G5979" t="s">
        <v>27</v>
      </c>
      <c r="H5979" t="s">
        <v>23</v>
      </c>
      <c r="I5979">
        <v>1</v>
      </c>
      <c r="J5979">
        <v>1</v>
      </c>
      <c r="K5979">
        <v>75</v>
      </c>
      <c r="L5979">
        <v>114</v>
      </c>
      <c r="M5979">
        <v>49</v>
      </c>
      <c r="N5979">
        <v>238</v>
      </c>
      <c r="O5979">
        <v>212</v>
      </c>
      <c r="P5979">
        <v>0.445378</v>
      </c>
      <c r="Q5979">
        <v>0.445378</v>
      </c>
      <c r="R5979">
        <v>0.69370299999999996</v>
      </c>
      <c r="S5979">
        <v>0.36861699999999997</v>
      </c>
      <c r="T5979">
        <v>7.7216999999999994E-2</v>
      </c>
      <c r="U5979">
        <v>8.5716100000000003E-2</v>
      </c>
    </row>
    <row r="5980" spans="1:21" x14ac:dyDescent="0.2">
      <c r="A5980">
        <v>5979</v>
      </c>
      <c r="B5980" t="s">
        <v>956</v>
      </c>
      <c r="C5980" t="s">
        <v>758</v>
      </c>
      <c r="D5980" t="s">
        <v>758</v>
      </c>
      <c r="E5980">
        <v>9</v>
      </c>
      <c r="F5980">
        <v>21950446</v>
      </c>
      <c r="G5980" t="s">
        <v>27</v>
      </c>
      <c r="H5980" t="s">
        <v>26</v>
      </c>
      <c r="I5980">
        <v>1</v>
      </c>
      <c r="J5980">
        <v>1</v>
      </c>
      <c r="K5980">
        <v>127</v>
      </c>
      <c r="L5980">
        <v>101</v>
      </c>
      <c r="M5980">
        <v>10</v>
      </c>
      <c r="N5980">
        <v>238</v>
      </c>
      <c r="O5980">
        <v>121</v>
      </c>
      <c r="P5980">
        <v>0.25420199999999998</v>
      </c>
      <c r="Q5980">
        <v>0.25420199999999998</v>
      </c>
      <c r="R5980">
        <v>8.6449499999999999E-2</v>
      </c>
      <c r="S5980">
        <v>0.63802999999999999</v>
      </c>
      <c r="T5980">
        <v>-5.0220500000000001E-2</v>
      </c>
      <c r="U5980">
        <v>0.10660699999999999</v>
      </c>
    </row>
    <row r="5981" spans="1:21" x14ac:dyDescent="0.2">
      <c r="A5981">
        <v>5980</v>
      </c>
      <c r="B5981" t="s">
        <v>956</v>
      </c>
      <c r="C5981" t="s">
        <v>759</v>
      </c>
      <c r="D5981" t="s">
        <v>759</v>
      </c>
      <c r="E5981">
        <v>9</v>
      </c>
      <c r="F5981">
        <v>21961866</v>
      </c>
      <c r="G5981" t="s">
        <v>27</v>
      </c>
      <c r="H5981" t="s">
        <v>22</v>
      </c>
      <c r="I5981">
        <v>1</v>
      </c>
      <c r="J5981">
        <v>1</v>
      </c>
      <c r="K5981">
        <v>115</v>
      </c>
      <c r="L5981">
        <v>110</v>
      </c>
      <c r="M5981">
        <v>13</v>
      </c>
      <c r="N5981">
        <v>238</v>
      </c>
      <c r="O5981">
        <v>136</v>
      </c>
      <c r="P5981">
        <v>0.28571400000000002</v>
      </c>
      <c r="Q5981">
        <v>0.28571400000000002</v>
      </c>
      <c r="R5981">
        <v>5.5727800000000001E-2</v>
      </c>
      <c r="S5981">
        <v>0.63382300000000003</v>
      </c>
      <c r="T5981">
        <v>-4.9264000000000002E-2</v>
      </c>
      <c r="U5981">
        <v>0.103281</v>
      </c>
    </row>
    <row r="5982" spans="1:21" x14ac:dyDescent="0.2">
      <c r="A5982">
        <v>5981</v>
      </c>
      <c r="B5982" t="s">
        <v>956</v>
      </c>
      <c r="C5982" t="s">
        <v>760</v>
      </c>
      <c r="D5982" t="s">
        <v>760</v>
      </c>
      <c r="E5982">
        <v>9</v>
      </c>
      <c r="F5982">
        <v>21966221</v>
      </c>
      <c r="G5982" t="s">
        <v>23</v>
      </c>
      <c r="H5982" t="s">
        <v>22</v>
      </c>
      <c r="I5982">
        <v>1</v>
      </c>
      <c r="J5982">
        <v>1</v>
      </c>
      <c r="K5982">
        <v>132</v>
      </c>
      <c r="L5982">
        <v>92</v>
      </c>
      <c r="M5982">
        <v>14</v>
      </c>
      <c r="N5982">
        <v>238</v>
      </c>
      <c r="O5982">
        <v>120</v>
      </c>
      <c r="P5982">
        <v>0.25210100000000002</v>
      </c>
      <c r="Q5982">
        <v>0.25210100000000002</v>
      </c>
      <c r="R5982">
        <v>0.86335200000000001</v>
      </c>
      <c r="S5982">
        <v>0.72827900000000001</v>
      </c>
      <c r="T5982">
        <v>-3.5069900000000001E-2</v>
      </c>
      <c r="U5982">
        <v>0.10082099999999999</v>
      </c>
    </row>
    <row r="5983" spans="1:21" x14ac:dyDescent="0.2">
      <c r="A5983">
        <v>5982</v>
      </c>
      <c r="B5983" t="s">
        <v>956</v>
      </c>
      <c r="C5983" t="s">
        <v>761</v>
      </c>
      <c r="D5983" t="s">
        <v>761</v>
      </c>
      <c r="E5983">
        <v>9</v>
      </c>
      <c r="F5983">
        <v>21974218</v>
      </c>
      <c r="G5983" t="s">
        <v>22</v>
      </c>
      <c r="H5983" t="s">
        <v>23</v>
      </c>
      <c r="I5983">
        <v>1</v>
      </c>
      <c r="J5983">
        <v>1</v>
      </c>
      <c r="K5983">
        <v>94</v>
      </c>
      <c r="L5983">
        <v>113</v>
      </c>
      <c r="M5983">
        <v>31</v>
      </c>
      <c r="N5983">
        <v>238</v>
      </c>
      <c r="O5983">
        <v>175</v>
      </c>
      <c r="P5983">
        <v>0.367647</v>
      </c>
      <c r="Q5983">
        <v>0.367647</v>
      </c>
      <c r="R5983">
        <v>0.78211799999999998</v>
      </c>
      <c r="S5983">
        <v>0.52402800000000005</v>
      </c>
      <c r="T5983">
        <v>5.76394E-2</v>
      </c>
      <c r="U5983">
        <v>9.0325799999999998E-2</v>
      </c>
    </row>
    <row r="5984" spans="1:21" x14ac:dyDescent="0.2">
      <c r="A5984">
        <v>5983</v>
      </c>
      <c r="B5984" t="s">
        <v>956</v>
      </c>
      <c r="C5984" t="s">
        <v>762</v>
      </c>
      <c r="D5984" t="s">
        <v>762</v>
      </c>
      <c r="E5984">
        <v>9</v>
      </c>
      <c r="F5984">
        <v>21995882</v>
      </c>
      <c r="G5984" t="s">
        <v>27</v>
      </c>
      <c r="H5984" t="s">
        <v>26</v>
      </c>
      <c r="I5984">
        <v>1</v>
      </c>
      <c r="J5984">
        <v>1</v>
      </c>
      <c r="K5984">
        <v>57</v>
      </c>
      <c r="L5984">
        <v>129</v>
      </c>
      <c r="M5984">
        <v>52</v>
      </c>
      <c r="N5984">
        <v>238</v>
      </c>
      <c r="O5984">
        <v>233</v>
      </c>
      <c r="P5984">
        <v>0.48949599999999999</v>
      </c>
      <c r="Q5984">
        <v>0.48949599999999999</v>
      </c>
      <c r="R5984">
        <v>0.242698</v>
      </c>
      <c r="S5984">
        <v>0.19468099999999999</v>
      </c>
      <c r="T5984">
        <v>0.116855</v>
      </c>
      <c r="U5984">
        <v>8.9842599999999995E-2</v>
      </c>
    </row>
    <row r="5985" spans="1:21" x14ac:dyDescent="0.2">
      <c r="A5985">
        <v>5984</v>
      </c>
      <c r="B5985" t="s">
        <v>956</v>
      </c>
      <c r="C5985" t="s">
        <v>763</v>
      </c>
      <c r="D5985" t="s">
        <v>763</v>
      </c>
      <c r="E5985">
        <v>9</v>
      </c>
      <c r="F5985">
        <v>21996623</v>
      </c>
      <c r="G5985" t="s">
        <v>38</v>
      </c>
      <c r="H5985" t="s">
        <v>27</v>
      </c>
      <c r="I5985">
        <v>1</v>
      </c>
      <c r="J5985">
        <v>1</v>
      </c>
      <c r="K5985">
        <v>91</v>
      </c>
      <c r="L5985">
        <v>113</v>
      </c>
      <c r="M5985">
        <v>34</v>
      </c>
      <c r="N5985">
        <v>238</v>
      </c>
      <c r="O5985">
        <v>181</v>
      </c>
      <c r="P5985">
        <v>0.38025199999999998</v>
      </c>
      <c r="Q5985">
        <v>0.38025199999999998</v>
      </c>
      <c r="R5985">
        <v>1</v>
      </c>
      <c r="S5985">
        <v>0.13810600000000001</v>
      </c>
      <c r="T5985">
        <v>0.13214799999999999</v>
      </c>
      <c r="U5985">
        <v>8.8804400000000006E-2</v>
      </c>
    </row>
    <row r="5986" spans="1:21" x14ac:dyDescent="0.2">
      <c r="A5986">
        <v>5985</v>
      </c>
      <c r="B5986" t="s">
        <v>956</v>
      </c>
      <c r="C5986" t="s">
        <v>764</v>
      </c>
      <c r="D5986" t="s">
        <v>764</v>
      </c>
      <c r="E5986">
        <v>9</v>
      </c>
      <c r="F5986">
        <v>21997015</v>
      </c>
      <c r="G5986" t="s">
        <v>26</v>
      </c>
      <c r="H5986" t="s">
        <v>22</v>
      </c>
      <c r="I5986">
        <v>1</v>
      </c>
      <c r="J5986">
        <v>1</v>
      </c>
      <c r="K5986">
        <v>118</v>
      </c>
      <c r="L5986">
        <v>98</v>
      </c>
      <c r="M5986">
        <v>22</v>
      </c>
      <c r="N5986">
        <v>238</v>
      </c>
      <c r="O5986">
        <v>142</v>
      </c>
      <c r="P5986">
        <v>0.298319</v>
      </c>
      <c r="Q5986">
        <v>0.298319</v>
      </c>
      <c r="R5986">
        <v>0.75928899999999999</v>
      </c>
      <c r="S5986">
        <v>0.21895700000000001</v>
      </c>
      <c r="T5986">
        <v>0.115226</v>
      </c>
      <c r="U5986">
        <v>9.3475699999999995E-2</v>
      </c>
    </row>
    <row r="5987" spans="1:21" x14ac:dyDescent="0.2">
      <c r="A5987">
        <v>5986</v>
      </c>
      <c r="B5987" t="s">
        <v>956</v>
      </c>
      <c r="C5987" t="s">
        <v>765</v>
      </c>
      <c r="D5987" t="s">
        <v>765</v>
      </c>
      <c r="E5987">
        <v>9</v>
      </c>
      <c r="F5987">
        <v>21997479</v>
      </c>
      <c r="G5987" t="s">
        <v>23</v>
      </c>
      <c r="H5987" t="s">
        <v>766</v>
      </c>
      <c r="I5987">
        <v>1</v>
      </c>
      <c r="J5987">
        <v>1</v>
      </c>
      <c r="K5987">
        <v>94</v>
      </c>
      <c r="L5987">
        <v>110</v>
      </c>
      <c r="M5987">
        <v>34</v>
      </c>
      <c r="N5987">
        <v>238</v>
      </c>
      <c r="O5987">
        <v>178</v>
      </c>
      <c r="P5987">
        <v>0.37395</v>
      </c>
      <c r="Q5987">
        <v>0.37395</v>
      </c>
      <c r="R5987">
        <v>0.88987700000000003</v>
      </c>
      <c r="S5987">
        <v>0.48514099999999999</v>
      </c>
      <c r="T5987">
        <v>6.2059099999999999E-2</v>
      </c>
      <c r="U5987">
        <v>8.8758100000000006E-2</v>
      </c>
    </row>
    <row r="5988" spans="1:21" x14ac:dyDescent="0.2">
      <c r="A5988">
        <v>5987</v>
      </c>
      <c r="B5988" t="s">
        <v>956</v>
      </c>
      <c r="C5988" t="s">
        <v>767</v>
      </c>
      <c r="D5988" t="s">
        <v>767</v>
      </c>
      <c r="E5988">
        <v>9</v>
      </c>
      <c r="F5988">
        <v>21997872</v>
      </c>
      <c r="G5988" t="s">
        <v>23</v>
      </c>
      <c r="H5988" t="s">
        <v>22</v>
      </c>
      <c r="I5988">
        <v>1</v>
      </c>
      <c r="J5988">
        <v>1</v>
      </c>
      <c r="K5988">
        <v>90</v>
      </c>
      <c r="L5988">
        <v>131</v>
      </c>
      <c r="M5988">
        <v>17</v>
      </c>
      <c r="N5988">
        <v>238</v>
      </c>
      <c r="O5988">
        <v>165</v>
      </c>
      <c r="P5988">
        <v>0.34663899999999997</v>
      </c>
      <c r="Q5988">
        <v>0.34663899999999997</v>
      </c>
      <c r="R5988">
        <v>9.7386300000000005E-4</v>
      </c>
      <c r="S5988">
        <v>0.91181000000000001</v>
      </c>
      <c r="T5988">
        <v>-1.14743E-2</v>
      </c>
      <c r="U5988">
        <v>0.10348599999999999</v>
      </c>
    </row>
    <row r="5989" spans="1:21" x14ac:dyDescent="0.2">
      <c r="A5989">
        <v>5988</v>
      </c>
      <c r="B5989" t="s">
        <v>956</v>
      </c>
      <c r="C5989" t="s">
        <v>768</v>
      </c>
      <c r="D5989" t="s">
        <v>768</v>
      </c>
      <c r="E5989">
        <v>9</v>
      </c>
      <c r="F5989">
        <v>21998660</v>
      </c>
      <c r="G5989" t="s">
        <v>23</v>
      </c>
      <c r="H5989" t="s">
        <v>22</v>
      </c>
      <c r="I5989">
        <v>1</v>
      </c>
      <c r="J5989">
        <v>1</v>
      </c>
      <c r="K5989">
        <v>68</v>
      </c>
      <c r="L5989">
        <v>136</v>
      </c>
      <c r="M5989">
        <v>34</v>
      </c>
      <c r="N5989">
        <v>238</v>
      </c>
      <c r="O5989">
        <v>204</v>
      </c>
      <c r="P5989">
        <v>0.42857099999999998</v>
      </c>
      <c r="Q5989">
        <v>0.42857099999999998</v>
      </c>
      <c r="R5989">
        <v>1.2107400000000001E-2</v>
      </c>
      <c r="S5989">
        <v>0.71148900000000004</v>
      </c>
      <c r="T5989">
        <v>-3.5409099999999999E-2</v>
      </c>
      <c r="U5989">
        <v>9.5618599999999998E-2</v>
      </c>
    </row>
    <row r="5990" spans="1:21" x14ac:dyDescent="0.2">
      <c r="A5990">
        <v>5989</v>
      </c>
      <c r="B5990" t="s">
        <v>956</v>
      </c>
      <c r="C5990" t="s">
        <v>769</v>
      </c>
      <c r="D5990" t="s">
        <v>769</v>
      </c>
      <c r="E5990">
        <v>9</v>
      </c>
      <c r="F5990">
        <v>21998757</v>
      </c>
      <c r="G5990" t="s">
        <v>27</v>
      </c>
      <c r="H5990" t="s">
        <v>23</v>
      </c>
      <c r="I5990">
        <v>1</v>
      </c>
      <c r="J5990">
        <v>1</v>
      </c>
      <c r="K5990">
        <v>178</v>
      </c>
      <c r="L5990">
        <v>55</v>
      </c>
      <c r="M5990">
        <v>5</v>
      </c>
      <c r="N5990">
        <v>238</v>
      </c>
      <c r="O5990">
        <v>65.000200000000007</v>
      </c>
      <c r="P5990">
        <v>0.13655500000000001</v>
      </c>
      <c r="Q5990">
        <v>0.13655500000000001</v>
      </c>
      <c r="R5990">
        <v>0.78184299999999995</v>
      </c>
      <c r="S5990">
        <v>0.21777199999999999</v>
      </c>
      <c r="T5990">
        <v>0.153389</v>
      </c>
      <c r="U5990">
        <v>0.124114</v>
      </c>
    </row>
    <row r="5991" spans="1:21" x14ac:dyDescent="0.2">
      <c r="A5991">
        <v>5990</v>
      </c>
      <c r="B5991" t="s">
        <v>956</v>
      </c>
      <c r="C5991" t="s">
        <v>770</v>
      </c>
      <c r="D5991" t="s">
        <v>770</v>
      </c>
      <c r="E5991">
        <v>9</v>
      </c>
      <c r="F5991">
        <v>22002477</v>
      </c>
      <c r="G5991" t="s">
        <v>23</v>
      </c>
      <c r="H5991" t="s">
        <v>123</v>
      </c>
      <c r="I5991">
        <v>1</v>
      </c>
      <c r="J5991">
        <v>1</v>
      </c>
      <c r="K5991">
        <v>97</v>
      </c>
      <c r="L5991">
        <v>113</v>
      </c>
      <c r="M5991">
        <v>28</v>
      </c>
      <c r="N5991">
        <v>238</v>
      </c>
      <c r="O5991">
        <v>169</v>
      </c>
      <c r="P5991">
        <v>0.35504200000000002</v>
      </c>
      <c r="Q5991">
        <v>0.35504200000000002</v>
      </c>
      <c r="R5991">
        <v>0.67111100000000001</v>
      </c>
      <c r="S5991">
        <v>0.16619400000000001</v>
      </c>
      <c r="T5991">
        <v>0.12714700000000001</v>
      </c>
      <c r="U5991">
        <v>9.1541200000000003E-2</v>
      </c>
    </row>
    <row r="5992" spans="1:21" x14ac:dyDescent="0.2">
      <c r="A5992">
        <v>5991</v>
      </c>
      <c r="B5992" t="s">
        <v>956</v>
      </c>
      <c r="C5992" t="s">
        <v>771</v>
      </c>
      <c r="D5992" t="s">
        <v>771</v>
      </c>
      <c r="E5992">
        <v>9</v>
      </c>
      <c r="F5992">
        <v>22003223</v>
      </c>
      <c r="G5992" t="s">
        <v>27</v>
      </c>
      <c r="H5992" t="s">
        <v>26</v>
      </c>
      <c r="I5992">
        <v>1</v>
      </c>
      <c r="J5992">
        <v>1</v>
      </c>
      <c r="K5992">
        <v>83</v>
      </c>
      <c r="L5992">
        <v>134</v>
      </c>
      <c r="M5992">
        <v>21</v>
      </c>
      <c r="N5992">
        <v>238</v>
      </c>
      <c r="O5992">
        <v>176</v>
      </c>
      <c r="P5992">
        <v>0.36974800000000002</v>
      </c>
      <c r="Q5992">
        <v>0.36974800000000002</v>
      </c>
      <c r="R5992">
        <v>1.4222499999999999E-3</v>
      </c>
      <c r="S5992">
        <v>0.92955600000000005</v>
      </c>
      <c r="T5992">
        <v>-8.9735500000000003E-3</v>
      </c>
      <c r="U5992">
        <v>0.101395</v>
      </c>
    </row>
    <row r="5993" spans="1:21" x14ac:dyDescent="0.2">
      <c r="A5993">
        <v>5992</v>
      </c>
      <c r="B5993" t="s">
        <v>956</v>
      </c>
      <c r="C5993" t="s">
        <v>772</v>
      </c>
      <c r="D5993" t="s">
        <v>772</v>
      </c>
      <c r="E5993">
        <v>9</v>
      </c>
      <c r="F5993">
        <v>22003298</v>
      </c>
      <c r="G5993" t="s">
        <v>27</v>
      </c>
      <c r="H5993" t="s">
        <v>164</v>
      </c>
      <c r="I5993">
        <v>1</v>
      </c>
      <c r="J5993">
        <v>1</v>
      </c>
      <c r="K5993">
        <v>83</v>
      </c>
      <c r="L5993">
        <v>134</v>
      </c>
      <c r="M5993">
        <v>21</v>
      </c>
      <c r="N5993">
        <v>238</v>
      </c>
      <c r="O5993">
        <v>176</v>
      </c>
      <c r="P5993">
        <v>0.36974800000000002</v>
      </c>
      <c r="Q5993">
        <v>0.36974800000000002</v>
      </c>
      <c r="R5993">
        <v>1.4222499999999999E-3</v>
      </c>
      <c r="S5993">
        <v>0.92955600000000005</v>
      </c>
      <c r="T5993">
        <v>-8.9735500000000003E-3</v>
      </c>
      <c r="U5993">
        <v>0.101395</v>
      </c>
    </row>
    <row r="5994" spans="1:21" x14ac:dyDescent="0.2">
      <c r="A5994">
        <v>5993</v>
      </c>
      <c r="B5994" t="s">
        <v>956</v>
      </c>
      <c r="C5994" t="s">
        <v>773</v>
      </c>
      <c r="D5994" t="s">
        <v>773</v>
      </c>
      <c r="E5994">
        <v>9</v>
      </c>
      <c r="F5994">
        <v>22003367</v>
      </c>
      <c r="G5994" t="s">
        <v>23</v>
      </c>
      <c r="H5994" t="s">
        <v>22</v>
      </c>
      <c r="I5994">
        <v>1</v>
      </c>
      <c r="J5994">
        <v>1</v>
      </c>
      <c r="K5994">
        <v>44</v>
      </c>
      <c r="L5994">
        <v>130</v>
      </c>
      <c r="M5994">
        <v>64</v>
      </c>
      <c r="N5994">
        <v>238</v>
      </c>
      <c r="O5994">
        <v>218</v>
      </c>
      <c r="P5994">
        <v>0.45798299999999997</v>
      </c>
      <c r="Q5994">
        <v>0.54201699999999997</v>
      </c>
      <c r="R5994">
        <v>0.15093599999999999</v>
      </c>
      <c r="S5994">
        <v>0.46104099999999998</v>
      </c>
      <c r="T5994">
        <v>-6.7014599999999994E-2</v>
      </c>
      <c r="U5994">
        <v>9.0759300000000001E-2</v>
      </c>
    </row>
    <row r="5995" spans="1:21" x14ac:dyDescent="0.2">
      <c r="A5995">
        <v>5994</v>
      </c>
      <c r="B5995" t="s">
        <v>956</v>
      </c>
      <c r="C5995" t="s">
        <v>774</v>
      </c>
      <c r="D5995" t="s">
        <v>774</v>
      </c>
      <c r="E5995">
        <v>9</v>
      </c>
      <c r="F5995">
        <v>22007357</v>
      </c>
      <c r="G5995" t="s">
        <v>164</v>
      </c>
      <c r="H5995" t="s">
        <v>27</v>
      </c>
      <c r="I5995">
        <v>1</v>
      </c>
      <c r="J5995">
        <v>1</v>
      </c>
      <c r="K5995">
        <v>46</v>
      </c>
      <c r="L5995">
        <v>126</v>
      </c>
      <c r="M5995">
        <v>66</v>
      </c>
      <c r="N5995">
        <v>238</v>
      </c>
      <c r="O5995">
        <v>218</v>
      </c>
      <c r="P5995">
        <v>0.45798299999999997</v>
      </c>
      <c r="Q5995">
        <v>0.54201699999999997</v>
      </c>
      <c r="R5995">
        <v>0.36096200000000001</v>
      </c>
      <c r="S5995">
        <v>0.54509300000000005</v>
      </c>
      <c r="T5995">
        <v>-5.4149099999999999E-2</v>
      </c>
      <c r="U5995">
        <v>8.9350200000000005E-2</v>
      </c>
    </row>
    <row r="5996" spans="1:21" x14ac:dyDescent="0.2">
      <c r="A5996">
        <v>5995</v>
      </c>
      <c r="B5996" t="s">
        <v>956</v>
      </c>
      <c r="C5996" t="s">
        <v>775</v>
      </c>
      <c r="D5996" t="s">
        <v>775</v>
      </c>
      <c r="E5996">
        <v>9</v>
      </c>
      <c r="F5996">
        <v>22009698</v>
      </c>
      <c r="G5996" t="s">
        <v>23</v>
      </c>
      <c r="H5996" t="s">
        <v>27</v>
      </c>
      <c r="I5996">
        <v>1</v>
      </c>
      <c r="J5996">
        <v>1</v>
      </c>
      <c r="K5996">
        <v>46</v>
      </c>
      <c r="L5996">
        <v>128</v>
      </c>
      <c r="M5996">
        <v>64</v>
      </c>
      <c r="N5996">
        <v>238</v>
      </c>
      <c r="O5996">
        <v>220</v>
      </c>
      <c r="P5996">
        <v>0.46218500000000001</v>
      </c>
      <c r="Q5996">
        <v>0.53781500000000004</v>
      </c>
      <c r="R5996">
        <v>0.241343</v>
      </c>
      <c r="S5996">
        <v>0.74307000000000001</v>
      </c>
      <c r="T5996">
        <v>-2.95576E-2</v>
      </c>
      <c r="U5996">
        <v>9.0063500000000005E-2</v>
      </c>
    </row>
    <row r="5997" spans="1:21" x14ac:dyDescent="0.2">
      <c r="A5997">
        <v>5996</v>
      </c>
      <c r="B5997" t="s">
        <v>956</v>
      </c>
      <c r="C5997" t="s">
        <v>776</v>
      </c>
      <c r="D5997" t="s">
        <v>776</v>
      </c>
      <c r="E5997">
        <v>9</v>
      </c>
      <c r="F5997">
        <v>22010004</v>
      </c>
      <c r="G5997" t="s">
        <v>26</v>
      </c>
      <c r="H5997" t="s">
        <v>22</v>
      </c>
      <c r="I5997">
        <v>1</v>
      </c>
      <c r="J5997">
        <v>1</v>
      </c>
      <c r="K5997">
        <v>95</v>
      </c>
      <c r="L5997">
        <v>124</v>
      </c>
      <c r="M5997">
        <v>19</v>
      </c>
      <c r="N5997">
        <v>238</v>
      </c>
      <c r="O5997">
        <v>162</v>
      </c>
      <c r="P5997">
        <v>0.34033600000000003</v>
      </c>
      <c r="Q5997">
        <v>0.34033600000000003</v>
      </c>
      <c r="R5997">
        <v>1.46146E-2</v>
      </c>
      <c r="S5997">
        <v>0.74611899999999998</v>
      </c>
      <c r="T5997">
        <v>3.2617300000000002E-2</v>
      </c>
      <c r="U5997">
        <v>0.10062400000000001</v>
      </c>
    </row>
    <row r="5998" spans="1:21" x14ac:dyDescent="0.2">
      <c r="A5998">
        <v>5997</v>
      </c>
      <c r="B5998" t="s">
        <v>956</v>
      </c>
      <c r="C5998" t="s">
        <v>777</v>
      </c>
      <c r="D5998" t="s">
        <v>777</v>
      </c>
      <c r="E5998">
        <v>9</v>
      </c>
      <c r="F5998">
        <v>22011642</v>
      </c>
      <c r="G5998" t="s">
        <v>23</v>
      </c>
      <c r="H5998" t="s">
        <v>22</v>
      </c>
      <c r="I5998">
        <v>1</v>
      </c>
      <c r="J5998">
        <v>1</v>
      </c>
      <c r="K5998">
        <v>92</v>
      </c>
      <c r="L5998">
        <v>116</v>
      </c>
      <c r="M5998">
        <v>30</v>
      </c>
      <c r="N5998">
        <v>238</v>
      </c>
      <c r="O5998">
        <v>176</v>
      </c>
      <c r="P5998">
        <v>0.36974800000000002</v>
      </c>
      <c r="Q5998">
        <v>0.36974800000000002</v>
      </c>
      <c r="R5998">
        <v>0.57779400000000003</v>
      </c>
      <c r="S5998">
        <v>0.180696</v>
      </c>
      <c r="T5998">
        <v>0.12267500000000001</v>
      </c>
      <c r="U5998">
        <v>9.1363799999999995E-2</v>
      </c>
    </row>
    <row r="5999" spans="1:21" x14ac:dyDescent="0.2">
      <c r="A5999">
        <v>5998</v>
      </c>
      <c r="B5999" t="s">
        <v>956</v>
      </c>
      <c r="C5999" t="s">
        <v>778</v>
      </c>
      <c r="D5999" t="s">
        <v>778</v>
      </c>
      <c r="E5999">
        <v>9</v>
      </c>
      <c r="F5999">
        <v>22012422</v>
      </c>
      <c r="G5999" t="s">
        <v>23</v>
      </c>
      <c r="H5999" t="s">
        <v>22</v>
      </c>
      <c r="I5999">
        <v>1</v>
      </c>
      <c r="J5999">
        <v>1</v>
      </c>
      <c r="K5999">
        <v>39</v>
      </c>
      <c r="L5999">
        <v>127</v>
      </c>
      <c r="M5999">
        <v>72</v>
      </c>
      <c r="N5999">
        <v>238</v>
      </c>
      <c r="O5999">
        <v>205</v>
      </c>
      <c r="P5999">
        <v>0.430672</v>
      </c>
      <c r="Q5999">
        <v>0.56932799999999995</v>
      </c>
      <c r="R5999">
        <v>0.189188</v>
      </c>
      <c r="S5999">
        <v>0.44324799999999998</v>
      </c>
      <c r="T5999">
        <v>7.0719000000000004E-2</v>
      </c>
      <c r="U5999">
        <v>9.2075799999999999E-2</v>
      </c>
    </row>
    <row r="6000" spans="1:21" x14ac:dyDescent="0.2">
      <c r="A6000">
        <v>5999</v>
      </c>
      <c r="B6000" t="s">
        <v>956</v>
      </c>
      <c r="C6000" t="s">
        <v>779</v>
      </c>
      <c r="D6000" t="s">
        <v>779</v>
      </c>
      <c r="E6000">
        <v>9</v>
      </c>
      <c r="F6000">
        <v>22013411</v>
      </c>
      <c r="G6000" t="s">
        <v>23</v>
      </c>
      <c r="H6000" t="s">
        <v>26</v>
      </c>
      <c r="I6000">
        <v>1</v>
      </c>
      <c r="J6000">
        <v>1</v>
      </c>
      <c r="K6000">
        <v>67</v>
      </c>
      <c r="L6000">
        <v>136</v>
      </c>
      <c r="M6000">
        <v>35</v>
      </c>
      <c r="N6000">
        <v>238</v>
      </c>
      <c r="O6000">
        <v>206</v>
      </c>
      <c r="P6000">
        <v>0.43277300000000002</v>
      </c>
      <c r="Q6000">
        <v>0.43277300000000002</v>
      </c>
      <c r="R6000">
        <v>1.7146100000000001E-2</v>
      </c>
      <c r="S6000">
        <v>0.757741</v>
      </c>
      <c r="T6000">
        <v>-2.9413600000000002E-2</v>
      </c>
      <c r="U6000">
        <v>9.5246200000000003E-2</v>
      </c>
    </row>
    <row r="6001" spans="1:21" x14ac:dyDescent="0.2">
      <c r="A6001">
        <v>6000</v>
      </c>
      <c r="B6001" t="s">
        <v>956</v>
      </c>
      <c r="C6001" t="s">
        <v>780</v>
      </c>
      <c r="D6001" t="s">
        <v>780</v>
      </c>
      <c r="E6001">
        <v>9</v>
      </c>
      <c r="F6001">
        <v>22013805</v>
      </c>
      <c r="G6001" t="s">
        <v>27</v>
      </c>
      <c r="H6001" t="s">
        <v>26</v>
      </c>
      <c r="I6001">
        <v>1</v>
      </c>
      <c r="J6001">
        <v>1</v>
      </c>
      <c r="K6001">
        <v>66</v>
      </c>
      <c r="L6001">
        <v>134</v>
      </c>
      <c r="M6001">
        <v>38</v>
      </c>
      <c r="N6001">
        <v>238</v>
      </c>
      <c r="O6001">
        <v>210</v>
      </c>
      <c r="P6001">
        <v>0.44117600000000001</v>
      </c>
      <c r="Q6001">
        <v>0.44117600000000001</v>
      </c>
      <c r="R6001">
        <v>3.55445E-2</v>
      </c>
      <c r="S6001">
        <v>0.80081999999999998</v>
      </c>
      <c r="T6001">
        <v>-2.37805E-2</v>
      </c>
      <c r="U6001">
        <v>9.4150600000000001E-2</v>
      </c>
    </row>
    <row r="6002" spans="1:21" x14ac:dyDescent="0.2">
      <c r="A6002">
        <v>6001</v>
      </c>
      <c r="B6002" t="s">
        <v>956</v>
      </c>
      <c r="C6002" t="s">
        <v>781</v>
      </c>
      <c r="D6002" t="s">
        <v>781</v>
      </c>
      <c r="E6002">
        <v>9</v>
      </c>
      <c r="F6002">
        <v>22014137</v>
      </c>
      <c r="G6002" t="s">
        <v>27</v>
      </c>
      <c r="H6002" t="s">
        <v>23</v>
      </c>
      <c r="I6002">
        <v>1</v>
      </c>
      <c r="J6002">
        <v>1</v>
      </c>
      <c r="K6002">
        <v>84</v>
      </c>
      <c r="L6002">
        <v>133</v>
      </c>
      <c r="M6002">
        <v>21</v>
      </c>
      <c r="N6002">
        <v>238</v>
      </c>
      <c r="O6002">
        <v>175</v>
      </c>
      <c r="P6002">
        <v>0.367647</v>
      </c>
      <c r="Q6002">
        <v>0.367647</v>
      </c>
      <c r="R6002">
        <v>2.14145E-3</v>
      </c>
      <c r="S6002">
        <v>0.92787399999999998</v>
      </c>
      <c r="T6002">
        <v>-9.1611999999999996E-3</v>
      </c>
      <c r="U6002">
        <v>0.101095</v>
      </c>
    </row>
    <row r="6003" spans="1:21" x14ac:dyDescent="0.2">
      <c r="A6003">
        <v>6002</v>
      </c>
      <c r="B6003" t="s">
        <v>956</v>
      </c>
      <c r="C6003" t="s">
        <v>782</v>
      </c>
      <c r="D6003" t="s">
        <v>782</v>
      </c>
      <c r="E6003">
        <v>9</v>
      </c>
      <c r="F6003">
        <v>22015465</v>
      </c>
      <c r="G6003" t="s">
        <v>27</v>
      </c>
      <c r="H6003" t="s">
        <v>22</v>
      </c>
      <c r="I6003">
        <v>1</v>
      </c>
      <c r="J6003">
        <v>1</v>
      </c>
      <c r="K6003">
        <v>91</v>
      </c>
      <c r="L6003">
        <v>113</v>
      </c>
      <c r="M6003">
        <v>34</v>
      </c>
      <c r="N6003">
        <v>238</v>
      </c>
      <c r="O6003">
        <v>181</v>
      </c>
      <c r="P6003">
        <v>0.38025199999999998</v>
      </c>
      <c r="Q6003">
        <v>0.38025199999999998</v>
      </c>
      <c r="R6003">
        <v>1</v>
      </c>
      <c r="S6003">
        <v>0.19159499999999999</v>
      </c>
      <c r="T6003">
        <v>0.11662400000000001</v>
      </c>
      <c r="U6003">
        <v>8.9043600000000001E-2</v>
      </c>
    </row>
    <row r="6004" spans="1:21" x14ac:dyDescent="0.2">
      <c r="A6004">
        <v>6003</v>
      </c>
      <c r="B6004" t="s">
        <v>956</v>
      </c>
      <c r="C6004" t="s">
        <v>783</v>
      </c>
      <c r="D6004" t="s">
        <v>783</v>
      </c>
      <c r="E6004">
        <v>9</v>
      </c>
      <c r="F6004">
        <v>22015997</v>
      </c>
      <c r="G6004" t="s">
        <v>27</v>
      </c>
      <c r="H6004" t="s">
        <v>26</v>
      </c>
      <c r="I6004">
        <v>1</v>
      </c>
      <c r="J6004">
        <v>1</v>
      </c>
      <c r="K6004">
        <v>89</v>
      </c>
      <c r="L6004">
        <v>112</v>
      </c>
      <c r="M6004">
        <v>37</v>
      </c>
      <c r="N6004">
        <v>238</v>
      </c>
      <c r="O6004">
        <v>186</v>
      </c>
      <c r="P6004">
        <v>0.39075599999999999</v>
      </c>
      <c r="Q6004">
        <v>0.39075599999999999</v>
      </c>
      <c r="R6004">
        <v>0.89178199999999996</v>
      </c>
      <c r="S6004">
        <v>0.273924</v>
      </c>
      <c r="T6004">
        <v>9.6269999999999994E-2</v>
      </c>
      <c r="U6004">
        <v>8.7781499999999998E-2</v>
      </c>
    </row>
    <row r="6005" spans="1:21" x14ac:dyDescent="0.2">
      <c r="A6005">
        <v>6004</v>
      </c>
      <c r="B6005" t="s">
        <v>956</v>
      </c>
      <c r="C6005" t="s">
        <v>784</v>
      </c>
      <c r="D6005" t="s">
        <v>784</v>
      </c>
      <c r="E6005">
        <v>9</v>
      </c>
      <c r="F6005">
        <v>22016510</v>
      </c>
      <c r="G6005" t="s">
        <v>27</v>
      </c>
      <c r="H6005" t="s">
        <v>23</v>
      </c>
      <c r="I6005">
        <v>1</v>
      </c>
      <c r="J6005">
        <v>1</v>
      </c>
      <c r="K6005">
        <v>114</v>
      </c>
      <c r="L6005">
        <v>97</v>
      </c>
      <c r="M6005">
        <v>27</v>
      </c>
      <c r="N6005">
        <v>238</v>
      </c>
      <c r="O6005">
        <v>151</v>
      </c>
      <c r="P6005">
        <v>0.31722699999999998</v>
      </c>
      <c r="Q6005">
        <v>0.31722699999999998</v>
      </c>
      <c r="R6005">
        <v>0.37031399999999998</v>
      </c>
      <c r="S6005">
        <v>0.22362099999999999</v>
      </c>
      <c r="T6005">
        <v>0.109903</v>
      </c>
      <c r="U6005">
        <v>9.0065400000000004E-2</v>
      </c>
    </row>
    <row r="6006" spans="1:21" x14ac:dyDescent="0.2">
      <c r="A6006">
        <v>6005</v>
      </c>
      <c r="B6006" t="s">
        <v>956</v>
      </c>
      <c r="C6006" t="s">
        <v>785</v>
      </c>
      <c r="D6006" t="s">
        <v>785</v>
      </c>
      <c r="E6006">
        <v>9</v>
      </c>
      <c r="F6006">
        <v>22016617</v>
      </c>
      <c r="G6006" t="s">
        <v>23</v>
      </c>
      <c r="H6006" t="s">
        <v>22</v>
      </c>
      <c r="I6006">
        <v>1</v>
      </c>
      <c r="J6006">
        <v>1</v>
      </c>
      <c r="K6006">
        <v>66</v>
      </c>
      <c r="L6006">
        <v>134</v>
      </c>
      <c r="M6006">
        <v>38</v>
      </c>
      <c r="N6006">
        <v>238</v>
      </c>
      <c r="O6006">
        <v>210</v>
      </c>
      <c r="P6006">
        <v>0.44117600000000001</v>
      </c>
      <c r="Q6006">
        <v>0.44117600000000001</v>
      </c>
      <c r="R6006">
        <v>3.55445E-2</v>
      </c>
      <c r="S6006">
        <v>0.80081999999999998</v>
      </c>
      <c r="T6006">
        <v>-2.37805E-2</v>
      </c>
      <c r="U6006">
        <v>9.4150600000000001E-2</v>
      </c>
    </row>
    <row r="6007" spans="1:21" x14ac:dyDescent="0.2">
      <c r="A6007">
        <v>6006</v>
      </c>
      <c r="B6007" t="s">
        <v>956</v>
      </c>
      <c r="C6007" t="s">
        <v>786</v>
      </c>
      <c r="D6007" t="s">
        <v>786</v>
      </c>
      <c r="E6007">
        <v>9</v>
      </c>
      <c r="F6007">
        <v>22017101</v>
      </c>
      <c r="G6007" t="s">
        <v>23</v>
      </c>
      <c r="H6007" t="s">
        <v>26</v>
      </c>
      <c r="I6007">
        <v>1</v>
      </c>
      <c r="J6007">
        <v>1</v>
      </c>
      <c r="K6007">
        <v>66</v>
      </c>
      <c r="L6007">
        <v>137</v>
      </c>
      <c r="M6007">
        <v>35</v>
      </c>
      <c r="N6007">
        <v>238</v>
      </c>
      <c r="O6007">
        <v>207</v>
      </c>
      <c r="P6007">
        <v>0.43487399999999998</v>
      </c>
      <c r="Q6007">
        <v>0.43487399999999998</v>
      </c>
      <c r="R6007">
        <v>1.1974200000000001E-2</v>
      </c>
      <c r="S6007">
        <v>0.88083</v>
      </c>
      <c r="T6007">
        <v>-1.4364999999999999E-2</v>
      </c>
      <c r="U6007">
        <v>9.5712199999999997E-2</v>
      </c>
    </row>
    <row r="6008" spans="1:21" x14ac:dyDescent="0.2">
      <c r="A6008">
        <v>6007</v>
      </c>
      <c r="B6008" t="s">
        <v>956</v>
      </c>
      <c r="C6008" t="s">
        <v>787</v>
      </c>
      <c r="D6008" t="s">
        <v>787</v>
      </c>
      <c r="E6008">
        <v>9</v>
      </c>
      <c r="F6008">
        <v>22017550</v>
      </c>
      <c r="G6008" t="s">
        <v>22</v>
      </c>
      <c r="H6008" t="s">
        <v>23</v>
      </c>
      <c r="I6008">
        <v>1</v>
      </c>
      <c r="J6008">
        <v>1</v>
      </c>
      <c r="K6008">
        <v>66</v>
      </c>
      <c r="L6008">
        <v>136</v>
      </c>
      <c r="M6008">
        <v>36</v>
      </c>
      <c r="N6008">
        <v>238</v>
      </c>
      <c r="O6008">
        <v>208</v>
      </c>
      <c r="P6008">
        <v>0.436975</v>
      </c>
      <c r="Q6008">
        <v>0.436975</v>
      </c>
      <c r="R6008">
        <v>1.7509400000000001E-2</v>
      </c>
      <c r="S6008">
        <v>0.96508000000000005</v>
      </c>
      <c r="T6008">
        <v>-4.1717799999999999E-3</v>
      </c>
      <c r="U6008">
        <v>9.5184900000000003E-2</v>
      </c>
    </row>
    <row r="6009" spans="1:21" x14ac:dyDescent="0.2">
      <c r="A6009">
        <v>6008</v>
      </c>
      <c r="B6009" t="s">
        <v>956</v>
      </c>
      <c r="C6009" t="s">
        <v>788</v>
      </c>
      <c r="D6009" t="s">
        <v>788</v>
      </c>
      <c r="E6009">
        <v>9</v>
      </c>
      <c r="F6009">
        <v>22017836</v>
      </c>
      <c r="G6009" t="s">
        <v>27</v>
      </c>
      <c r="H6009" t="s">
        <v>22</v>
      </c>
      <c r="I6009">
        <v>1</v>
      </c>
      <c r="J6009">
        <v>1</v>
      </c>
      <c r="K6009">
        <v>57</v>
      </c>
      <c r="L6009">
        <v>131</v>
      </c>
      <c r="M6009">
        <v>50</v>
      </c>
      <c r="N6009">
        <v>238</v>
      </c>
      <c r="O6009">
        <v>231</v>
      </c>
      <c r="P6009">
        <v>0.485294</v>
      </c>
      <c r="Q6009">
        <v>0.485294</v>
      </c>
      <c r="R6009">
        <v>0.15299099999999999</v>
      </c>
      <c r="S6009">
        <v>0.30977199999999999</v>
      </c>
      <c r="T6009">
        <v>9.2605900000000005E-2</v>
      </c>
      <c r="U6009">
        <v>9.09721E-2</v>
      </c>
    </row>
    <row r="6010" spans="1:21" x14ac:dyDescent="0.2">
      <c r="A6010">
        <v>6009</v>
      </c>
      <c r="B6010" t="s">
        <v>956</v>
      </c>
      <c r="C6010" t="s">
        <v>789</v>
      </c>
      <c r="D6010" t="s">
        <v>789</v>
      </c>
      <c r="E6010">
        <v>9</v>
      </c>
      <c r="F6010">
        <v>22018781</v>
      </c>
      <c r="G6010" t="s">
        <v>26</v>
      </c>
      <c r="H6010" t="s">
        <v>22</v>
      </c>
      <c r="I6010">
        <v>1</v>
      </c>
      <c r="J6010">
        <v>1</v>
      </c>
      <c r="K6010">
        <v>66</v>
      </c>
      <c r="L6010">
        <v>134</v>
      </c>
      <c r="M6010">
        <v>38</v>
      </c>
      <c r="N6010">
        <v>238</v>
      </c>
      <c r="O6010">
        <v>210</v>
      </c>
      <c r="P6010">
        <v>0.44117600000000001</v>
      </c>
      <c r="Q6010">
        <v>0.44117600000000001</v>
      </c>
      <c r="R6010">
        <v>3.55445E-2</v>
      </c>
      <c r="S6010">
        <v>0.80081999999999998</v>
      </c>
      <c r="T6010">
        <v>-2.37805E-2</v>
      </c>
      <c r="U6010">
        <v>9.4150600000000001E-2</v>
      </c>
    </row>
    <row r="6011" spans="1:21" x14ac:dyDescent="0.2">
      <c r="A6011">
        <v>6010</v>
      </c>
      <c r="B6011" t="s">
        <v>956</v>
      </c>
      <c r="C6011" t="s">
        <v>790</v>
      </c>
      <c r="D6011" t="s">
        <v>790</v>
      </c>
      <c r="E6011">
        <v>9</v>
      </c>
      <c r="F6011">
        <v>22019129</v>
      </c>
      <c r="G6011" t="s">
        <v>22</v>
      </c>
      <c r="H6011" t="s">
        <v>23</v>
      </c>
      <c r="I6011">
        <v>1</v>
      </c>
      <c r="J6011">
        <v>1</v>
      </c>
      <c r="K6011">
        <v>71</v>
      </c>
      <c r="L6011">
        <v>126</v>
      </c>
      <c r="M6011">
        <v>41</v>
      </c>
      <c r="N6011">
        <v>238</v>
      </c>
      <c r="O6011">
        <v>208</v>
      </c>
      <c r="P6011">
        <v>0.436975</v>
      </c>
      <c r="Q6011">
        <v>0.436975</v>
      </c>
      <c r="R6011">
        <v>0.29194399999999998</v>
      </c>
      <c r="S6011">
        <v>0.34825899999999999</v>
      </c>
      <c r="T6011">
        <v>8.4775799999999998E-2</v>
      </c>
      <c r="U6011">
        <v>9.0196499999999999E-2</v>
      </c>
    </row>
    <row r="6012" spans="1:21" x14ac:dyDescent="0.2">
      <c r="A6012">
        <v>6011</v>
      </c>
      <c r="B6012" t="s">
        <v>956</v>
      </c>
      <c r="C6012" t="s">
        <v>791</v>
      </c>
      <c r="D6012" t="s">
        <v>791</v>
      </c>
      <c r="E6012">
        <v>9</v>
      </c>
      <c r="F6012">
        <v>22019156</v>
      </c>
      <c r="G6012" t="s">
        <v>26</v>
      </c>
      <c r="H6012" t="s">
        <v>27</v>
      </c>
      <c r="I6012">
        <v>1</v>
      </c>
      <c r="J6012">
        <v>1</v>
      </c>
      <c r="K6012">
        <v>186</v>
      </c>
      <c r="L6012">
        <v>47</v>
      </c>
      <c r="M6012">
        <v>5</v>
      </c>
      <c r="N6012">
        <v>238</v>
      </c>
      <c r="O6012">
        <v>57</v>
      </c>
      <c r="P6012">
        <v>0.11974799999999999</v>
      </c>
      <c r="Q6012">
        <v>0.11974799999999999</v>
      </c>
      <c r="R6012">
        <v>0.34923300000000002</v>
      </c>
      <c r="S6012">
        <v>0.43975500000000001</v>
      </c>
      <c r="T6012">
        <v>9.9817699999999995E-2</v>
      </c>
      <c r="U6012">
        <v>0.128971</v>
      </c>
    </row>
    <row r="6013" spans="1:21" x14ac:dyDescent="0.2">
      <c r="A6013">
        <v>6012</v>
      </c>
      <c r="B6013" t="s">
        <v>956</v>
      </c>
      <c r="C6013" t="s">
        <v>792</v>
      </c>
      <c r="D6013" t="s">
        <v>792</v>
      </c>
      <c r="E6013">
        <v>9</v>
      </c>
      <c r="F6013">
        <v>22019673</v>
      </c>
      <c r="G6013" t="s">
        <v>23</v>
      </c>
      <c r="H6013" t="s">
        <v>27</v>
      </c>
      <c r="I6013">
        <v>1</v>
      </c>
      <c r="J6013">
        <v>1</v>
      </c>
      <c r="K6013">
        <v>71</v>
      </c>
      <c r="L6013">
        <v>126</v>
      </c>
      <c r="M6013">
        <v>41</v>
      </c>
      <c r="N6013">
        <v>238</v>
      </c>
      <c r="O6013">
        <v>208</v>
      </c>
      <c r="P6013">
        <v>0.436975</v>
      </c>
      <c r="Q6013">
        <v>0.436975</v>
      </c>
      <c r="R6013">
        <v>0.29194399999999998</v>
      </c>
      <c r="S6013">
        <v>0.34825899999999999</v>
      </c>
      <c r="T6013">
        <v>8.4775799999999998E-2</v>
      </c>
      <c r="U6013">
        <v>9.0196499999999999E-2</v>
      </c>
    </row>
    <row r="6014" spans="1:21" x14ac:dyDescent="0.2">
      <c r="A6014">
        <v>6013</v>
      </c>
      <c r="B6014" t="s">
        <v>956</v>
      </c>
      <c r="C6014" t="s">
        <v>793</v>
      </c>
      <c r="D6014" t="s">
        <v>793</v>
      </c>
      <c r="E6014">
        <v>9</v>
      </c>
      <c r="F6014">
        <v>22019732</v>
      </c>
      <c r="G6014" t="s">
        <v>22</v>
      </c>
      <c r="H6014" t="s">
        <v>23</v>
      </c>
      <c r="I6014">
        <v>1</v>
      </c>
      <c r="J6014">
        <v>1</v>
      </c>
      <c r="K6014">
        <v>59</v>
      </c>
      <c r="L6014">
        <v>128</v>
      </c>
      <c r="M6014">
        <v>51</v>
      </c>
      <c r="N6014">
        <v>238</v>
      </c>
      <c r="O6014">
        <v>230</v>
      </c>
      <c r="P6014">
        <v>0.48319299999999998</v>
      </c>
      <c r="Q6014">
        <v>0.48319299999999998</v>
      </c>
      <c r="R6014">
        <v>0.29866500000000001</v>
      </c>
      <c r="S6014">
        <v>0.53738900000000001</v>
      </c>
      <c r="T6014">
        <v>-5.5554300000000001E-2</v>
      </c>
      <c r="U6014">
        <v>8.9937699999999995E-2</v>
      </c>
    </row>
    <row r="6015" spans="1:21" x14ac:dyDescent="0.2">
      <c r="A6015">
        <v>6014</v>
      </c>
      <c r="B6015" t="s">
        <v>956</v>
      </c>
      <c r="C6015" t="s">
        <v>794</v>
      </c>
      <c r="D6015" t="s">
        <v>794</v>
      </c>
      <c r="E6015">
        <v>9</v>
      </c>
      <c r="F6015">
        <v>22020493</v>
      </c>
      <c r="G6015" t="s">
        <v>23</v>
      </c>
      <c r="H6015" t="s">
        <v>22</v>
      </c>
      <c r="I6015">
        <v>1</v>
      </c>
      <c r="J6015">
        <v>1</v>
      </c>
      <c r="K6015">
        <v>55</v>
      </c>
      <c r="L6015">
        <v>129</v>
      </c>
      <c r="M6015">
        <v>54</v>
      </c>
      <c r="N6015">
        <v>238</v>
      </c>
      <c r="O6015">
        <v>237</v>
      </c>
      <c r="P6015">
        <v>0.49789899999999998</v>
      </c>
      <c r="Q6015">
        <v>0.49789899999999998</v>
      </c>
      <c r="R6015">
        <v>0.24298800000000001</v>
      </c>
      <c r="S6015">
        <v>0.36565799999999998</v>
      </c>
      <c r="T6015">
        <v>8.1612100000000007E-2</v>
      </c>
      <c r="U6015">
        <v>9.0036199999999997E-2</v>
      </c>
    </row>
    <row r="6016" spans="1:21" x14ac:dyDescent="0.2">
      <c r="A6016">
        <v>6015</v>
      </c>
      <c r="B6016" t="s">
        <v>956</v>
      </c>
      <c r="C6016" t="s">
        <v>795</v>
      </c>
      <c r="D6016" t="s">
        <v>795</v>
      </c>
      <c r="E6016">
        <v>9</v>
      </c>
      <c r="F6016">
        <v>22021172</v>
      </c>
      <c r="G6016" t="s">
        <v>26</v>
      </c>
      <c r="H6016" t="s">
        <v>27</v>
      </c>
      <c r="I6016">
        <v>1</v>
      </c>
      <c r="J6016">
        <v>1</v>
      </c>
      <c r="K6016">
        <v>87</v>
      </c>
      <c r="L6016">
        <v>113</v>
      </c>
      <c r="M6016">
        <v>38</v>
      </c>
      <c r="N6016">
        <v>238</v>
      </c>
      <c r="O6016">
        <v>189</v>
      </c>
      <c r="P6016">
        <v>0.397059</v>
      </c>
      <c r="Q6016">
        <v>0.397059</v>
      </c>
      <c r="R6016">
        <v>0.89279699999999995</v>
      </c>
      <c r="S6016">
        <v>0.22595399999999999</v>
      </c>
      <c r="T6016">
        <v>0.106298</v>
      </c>
      <c r="U6016">
        <v>8.7551299999999999E-2</v>
      </c>
    </row>
    <row r="6017" spans="1:21" x14ac:dyDescent="0.2">
      <c r="A6017">
        <v>6016</v>
      </c>
      <c r="B6017" t="s">
        <v>956</v>
      </c>
      <c r="C6017" t="s">
        <v>796</v>
      </c>
      <c r="D6017" t="s">
        <v>796</v>
      </c>
      <c r="E6017">
        <v>9</v>
      </c>
      <c r="F6017">
        <v>22021615</v>
      </c>
      <c r="G6017" t="s">
        <v>23</v>
      </c>
      <c r="H6017" t="s">
        <v>22</v>
      </c>
      <c r="I6017">
        <v>1</v>
      </c>
      <c r="J6017">
        <v>1</v>
      </c>
      <c r="K6017">
        <v>40</v>
      </c>
      <c r="L6017">
        <v>131</v>
      </c>
      <c r="M6017">
        <v>67</v>
      </c>
      <c r="N6017">
        <v>238</v>
      </c>
      <c r="O6017">
        <v>211</v>
      </c>
      <c r="P6017">
        <v>0.44327699999999998</v>
      </c>
      <c r="Q6017">
        <v>0.55672299999999997</v>
      </c>
      <c r="R6017">
        <v>8.8586700000000004E-2</v>
      </c>
      <c r="S6017">
        <v>0.33848800000000001</v>
      </c>
      <c r="T6017">
        <v>8.9126999999999998E-2</v>
      </c>
      <c r="U6017">
        <v>9.2921599999999993E-2</v>
      </c>
    </row>
    <row r="6018" spans="1:21" x14ac:dyDescent="0.2">
      <c r="A6018">
        <v>6017</v>
      </c>
      <c r="B6018" t="s">
        <v>956</v>
      </c>
      <c r="C6018" t="s">
        <v>797</v>
      </c>
      <c r="D6018" t="s">
        <v>797</v>
      </c>
      <c r="E6018">
        <v>9</v>
      </c>
      <c r="F6018">
        <v>22021737</v>
      </c>
      <c r="G6018" t="s">
        <v>23</v>
      </c>
      <c r="H6018" t="s">
        <v>27</v>
      </c>
      <c r="I6018">
        <v>1</v>
      </c>
      <c r="J6018">
        <v>1</v>
      </c>
      <c r="K6018">
        <v>57</v>
      </c>
      <c r="L6018">
        <v>132</v>
      </c>
      <c r="M6018">
        <v>49</v>
      </c>
      <c r="N6018">
        <v>238</v>
      </c>
      <c r="O6018">
        <v>230</v>
      </c>
      <c r="P6018">
        <v>0.48319299999999998</v>
      </c>
      <c r="Q6018">
        <v>0.48319299999999998</v>
      </c>
      <c r="R6018">
        <v>0.11883100000000001</v>
      </c>
      <c r="S6018">
        <v>0.26977099999999998</v>
      </c>
      <c r="T6018">
        <v>0.100884</v>
      </c>
      <c r="U6018">
        <v>9.1192999999999996E-2</v>
      </c>
    </row>
    <row r="6019" spans="1:21" x14ac:dyDescent="0.2">
      <c r="A6019">
        <v>6018</v>
      </c>
      <c r="B6019" t="s">
        <v>956</v>
      </c>
      <c r="C6019" t="s">
        <v>798</v>
      </c>
      <c r="D6019" t="s">
        <v>798</v>
      </c>
      <c r="E6019">
        <v>9</v>
      </c>
      <c r="F6019">
        <v>22022376</v>
      </c>
      <c r="G6019" t="s">
        <v>27</v>
      </c>
      <c r="H6019" t="s">
        <v>26</v>
      </c>
      <c r="I6019">
        <v>1</v>
      </c>
      <c r="J6019">
        <v>1</v>
      </c>
      <c r="K6019">
        <v>91</v>
      </c>
      <c r="L6019">
        <v>113</v>
      </c>
      <c r="M6019">
        <v>34</v>
      </c>
      <c r="N6019">
        <v>238</v>
      </c>
      <c r="O6019">
        <v>181</v>
      </c>
      <c r="P6019">
        <v>0.38025199999999998</v>
      </c>
      <c r="Q6019">
        <v>0.38025199999999998</v>
      </c>
      <c r="R6019">
        <v>1</v>
      </c>
      <c r="S6019">
        <v>0.254251</v>
      </c>
      <c r="T6019">
        <v>0.101822</v>
      </c>
      <c r="U6019">
        <v>8.9086899999999997E-2</v>
      </c>
    </row>
    <row r="6020" spans="1:21" x14ac:dyDescent="0.2">
      <c r="A6020">
        <v>6019</v>
      </c>
      <c r="B6020" t="s">
        <v>956</v>
      </c>
      <c r="C6020" t="s">
        <v>799</v>
      </c>
      <c r="D6020" t="s">
        <v>799</v>
      </c>
      <c r="E6020">
        <v>9</v>
      </c>
      <c r="F6020">
        <v>22023795</v>
      </c>
      <c r="G6020" t="s">
        <v>26</v>
      </c>
      <c r="H6020" t="s">
        <v>22</v>
      </c>
      <c r="I6020">
        <v>1</v>
      </c>
      <c r="J6020">
        <v>1</v>
      </c>
      <c r="K6020">
        <v>61</v>
      </c>
      <c r="L6020">
        <v>139</v>
      </c>
      <c r="M6020">
        <v>38</v>
      </c>
      <c r="N6020">
        <v>238</v>
      </c>
      <c r="O6020">
        <v>215</v>
      </c>
      <c r="P6020">
        <v>0.451681</v>
      </c>
      <c r="Q6020">
        <v>0.451681</v>
      </c>
      <c r="R6020">
        <v>8.6491399999999996E-3</v>
      </c>
      <c r="S6020">
        <v>0.74240799999999996</v>
      </c>
      <c r="T6020">
        <v>-3.1466000000000001E-2</v>
      </c>
      <c r="U6020">
        <v>9.5622499999999999E-2</v>
      </c>
    </row>
    <row r="6021" spans="1:21" x14ac:dyDescent="0.2">
      <c r="A6021">
        <v>6020</v>
      </c>
      <c r="B6021" t="s">
        <v>956</v>
      </c>
      <c r="C6021" t="s">
        <v>800</v>
      </c>
      <c r="D6021" t="s">
        <v>800</v>
      </c>
      <c r="E6021">
        <v>9</v>
      </c>
      <c r="F6021">
        <v>22024023</v>
      </c>
      <c r="G6021" t="s">
        <v>22</v>
      </c>
      <c r="H6021" t="s">
        <v>26</v>
      </c>
      <c r="I6021">
        <v>1</v>
      </c>
      <c r="J6021">
        <v>1</v>
      </c>
      <c r="K6021">
        <v>58</v>
      </c>
      <c r="L6021">
        <v>131</v>
      </c>
      <c r="M6021">
        <v>49</v>
      </c>
      <c r="N6021">
        <v>238</v>
      </c>
      <c r="O6021">
        <v>229</v>
      </c>
      <c r="P6021">
        <v>0.48109200000000002</v>
      </c>
      <c r="Q6021">
        <v>0.48109200000000002</v>
      </c>
      <c r="R6021">
        <v>0.15270400000000001</v>
      </c>
      <c r="S6021">
        <v>0.27653100000000003</v>
      </c>
      <c r="T6021">
        <v>9.90674E-2</v>
      </c>
      <c r="U6021">
        <v>9.0825299999999998E-2</v>
      </c>
    </row>
    <row r="6022" spans="1:21" x14ac:dyDescent="0.2">
      <c r="A6022">
        <v>6021</v>
      </c>
      <c r="B6022" t="s">
        <v>956</v>
      </c>
      <c r="C6022" t="s">
        <v>801</v>
      </c>
      <c r="D6022" t="s">
        <v>801</v>
      </c>
      <c r="E6022">
        <v>9</v>
      </c>
      <c r="F6022">
        <v>22024351</v>
      </c>
      <c r="G6022" t="s">
        <v>27</v>
      </c>
      <c r="H6022" t="s">
        <v>26</v>
      </c>
      <c r="I6022">
        <v>1</v>
      </c>
      <c r="J6022">
        <v>1</v>
      </c>
      <c r="K6022">
        <v>58</v>
      </c>
      <c r="L6022">
        <v>131</v>
      </c>
      <c r="M6022">
        <v>49</v>
      </c>
      <c r="N6022">
        <v>238</v>
      </c>
      <c r="O6022">
        <v>229</v>
      </c>
      <c r="P6022">
        <v>0.48109200000000002</v>
      </c>
      <c r="Q6022">
        <v>0.48109200000000002</v>
      </c>
      <c r="R6022">
        <v>0.15270400000000001</v>
      </c>
      <c r="S6022">
        <v>0.27653100000000003</v>
      </c>
      <c r="T6022">
        <v>9.90674E-2</v>
      </c>
      <c r="U6022">
        <v>9.0825299999999998E-2</v>
      </c>
    </row>
    <row r="6023" spans="1:21" x14ac:dyDescent="0.2">
      <c r="A6023">
        <v>6022</v>
      </c>
      <c r="B6023" t="s">
        <v>956</v>
      </c>
      <c r="C6023" t="s">
        <v>802</v>
      </c>
      <c r="D6023" t="s">
        <v>802</v>
      </c>
      <c r="E6023">
        <v>9</v>
      </c>
      <c r="F6023">
        <v>22024966</v>
      </c>
      <c r="G6023" t="s">
        <v>22</v>
      </c>
      <c r="H6023" t="s">
        <v>23</v>
      </c>
      <c r="I6023">
        <v>1</v>
      </c>
      <c r="J6023">
        <v>1</v>
      </c>
      <c r="K6023">
        <v>66</v>
      </c>
      <c r="L6023">
        <v>134</v>
      </c>
      <c r="M6023">
        <v>38</v>
      </c>
      <c r="N6023">
        <v>238</v>
      </c>
      <c r="O6023">
        <v>210</v>
      </c>
      <c r="P6023">
        <v>0.44117600000000001</v>
      </c>
      <c r="Q6023">
        <v>0.44117600000000001</v>
      </c>
      <c r="R6023">
        <v>3.55445E-2</v>
      </c>
      <c r="S6023">
        <v>0.83401199999999998</v>
      </c>
      <c r="T6023">
        <v>-1.9704699999999999E-2</v>
      </c>
      <c r="U6023">
        <v>9.3922500000000006E-2</v>
      </c>
    </row>
    <row r="6024" spans="1:21" x14ac:dyDescent="0.2">
      <c r="A6024">
        <v>6023</v>
      </c>
      <c r="B6024" t="s">
        <v>956</v>
      </c>
      <c r="C6024" t="s">
        <v>803</v>
      </c>
      <c r="D6024" t="s">
        <v>803</v>
      </c>
      <c r="E6024">
        <v>9</v>
      </c>
      <c r="F6024">
        <v>22025067</v>
      </c>
      <c r="G6024" t="s">
        <v>22</v>
      </c>
      <c r="H6024" t="s">
        <v>26</v>
      </c>
      <c r="I6024">
        <v>1</v>
      </c>
      <c r="J6024">
        <v>1</v>
      </c>
      <c r="K6024">
        <v>66</v>
      </c>
      <c r="L6024">
        <v>134</v>
      </c>
      <c r="M6024">
        <v>38</v>
      </c>
      <c r="N6024">
        <v>238</v>
      </c>
      <c r="O6024">
        <v>210</v>
      </c>
      <c r="P6024">
        <v>0.44117600000000001</v>
      </c>
      <c r="Q6024">
        <v>0.44117600000000001</v>
      </c>
      <c r="R6024">
        <v>3.55445E-2</v>
      </c>
      <c r="S6024">
        <v>0.83401199999999998</v>
      </c>
      <c r="T6024">
        <v>-1.9704699999999999E-2</v>
      </c>
      <c r="U6024">
        <v>9.3922500000000006E-2</v>
      </c>
    </row>
    <row r="6025" spans="1:21" x14ac:dyDescent="0.2">
      <c r="A6025">
        <v>6024</v>
      </c>
      <c r="B6025" t="s">
        <v>956</v>
      </c>
      <c r="C6025" t="s">
        <v>804</v>
      </c>
      <c r="D6025" t="s">
        <v>804</v>
      </c>
      <c r="E6025">
        <v>9</v>
      </c>
      <c r="F6025">
        <v>22025240</v>
      </c>
      <c r="G6025" t="s">
        <v>27</v>
      </c>
      <c r="H6025" t="s">
        <v>23</v>
      </c>
      <c r="I6025">
        <v>1</v>
      </c>
      <c r="J6025">
        <v>1</v>
      </c>
      <c r="K6025">
        <v>66</v>
      </c>
      <c r="L6025">
        <v>133</v>
      </c>
      <c r="M6025">
        <v>39</v>
      </c>
      <c r="N6025">
        <v>238</v>
      </c>
      <c r="O6025">
        <v>211</v>
      </c>
      <c r="P6025">
        <v>0.44327699999999998</v>
      </c>
      <c r="Q6025">
        <v>0.44327699999999998</v>
      </c>
      <c r="R6025">
        <v>4.9330499999999999E-2</v>
      </c>
      <c r="S6025">
        <v>0.78496200000000005</v>
      </c>
      <c r="T6025">
        <v>-2.5523400000000002E-2</v>
      </c>
      <c r="U6025">
        <v>9.3431299999999995E-2</v>
      </c>
    </row>
    <row r="6026" spans="1:21" x14ac:dyDescent="0.2">
      <c r="A6026">
        <v>6025</v>
      </c>
      <c r="B6026" t="s">
        <v>956</v>
      </c>
      <c r="C6026" t="s">
        <v>805</v>
      </c>
      <c r="D6026" t="s">
        <v>805</v>
      </c>
      <c r="E6026">
        <v>9</v>
      </c>
      <c r="F6026">
        <v>22025493</v>
      </c>
      <c r="G6026" t="s">
        <v>23</v>
      </c>
      <c r="H6026" t="s">
        <v>22</v>
      </c>
      <c r="I6026">
        <v>1</v>
      </c>
      <c r="J6026">
        <v>1</v>
      </c>
      <c r="K6026">
        <v>87</v>
      </c>
      <c r="L6026">
        <v>132</v>
      </c>
      <c r="M6026">
        <v>19</v>
      </c>
      <c r="N6026">
        <v>238</v>
      </c>
      <c r="O6026">
        <v>170</v>
      </c>
      <c r="P6026">
        <v>0.35714299999999999</v>
      </c>
      <c r="Q6026">
        <v>0.35714299999999999</v>
      </c>
      <c r="R6026">
        <v>1.7854800000000001E-3</v>
      </c>
      <c r="S6026">
        <v>0.97416899999999995</v>
      </c>
      <c r="T6026">
        <v>-3.30401E-3</v>
      </c>
      <c r="U6026">
        <v>0.101927</v>
      </c>
    </row>
    <row r="6027" spans="1:21" x14ac:dyDescent="0.2">
      <c r="A6027">
        <v>6026</v>
      </c>
      <c r="B6027" t="s">
        <v>956</v>
      </c>
      <c r="C6027" t="s">
        <v>806</v>
      </c>
      <c r="D6027" t="s">
        <v>806</v>
      </c>
      <c r="E6027">
        <v>9</v>
      </c>
      <c r="F6027">
        <v>22026077</v>
      </c>
      <c r="G6027" t="s">
        <v>26</v>
      </c>
      <c r="H6027" t="s">
        <v>27</v>
      </c>
      <c r="I6027">
        <v>1</v>
      </c>
      <c r="J6027">
        <v>1</v>
      </c>
      <c r="K6027">
        <v>71</v>
      </c>
      <c r="L6027">
        <v>126</v>
      </c>
      <c r="M6027">
        <v>41</v>
      </c>
      <c r="N6027">
        <v>238</v>
      </c>
      <c r="O6027">
        <v>208</v>
      </c>
      <c r="P6027">
        <v>0.436975</v>
      </c>
      <c r="Q6027">
        <v>0.436975</v>
      </c>
      <c r="R6027">
        <v>0.29194399999999998</v>
      </c>
      <c r="S6027">
        <v>0.499365</v>
      </c>
      <c r="T6027">
        <v>6.1053200000000002E-2</v>
      </c>
      <c r="U6027">
        <v>9.0240000000000001E-2</v>
      </c>
    </row>
    <row r="6028" spans="1:21" x14ac:dyDescent="0.2">
      <c r="A6028">
        <v>6027</v>
      </c>
      <c r="B6028" t="s">
        <v>956</v>
      </c>
      <c r="C6028" t="s">
        <v>807</v>
      </c>
      <c r="D6028" t="s">
        <v>807</v>
      </c>
      <c r="E6028">
        <v>9</v>
      </c>
      <c r="F6028">
        <v>22026594</v>
      </c>
      <c r="G6028" t="s">
        <v>23</v>
      </c>
      <c r="H6028" t="s">
        <v>22</v>
      </c>
      <c r="I6028">
        <v>1</v>
      </c>
      <c r="J6028">
        <v>1</v>
      </c>
      <c r="K6028">
        <v>74</v>
      </c>
      <c r="L6028">
        <v>126</v>
      </c>
      <c r="M6028">
        <v>38</v>
      </c>
      <c r="N6028">
        <v>238</v>
      </c>
      <c r="O6028">
        <v>202</v>
      </c>
      <c r="P6028">
        <v>0.42437000000000002</v>
      </c>
      <c r="Q6028">
        <v>0.42437000000000002</v>
      </c>
      <c r="R6028">
        <v>0.23300000000000001</v>
      </c>
      <c r="S6028">
        <v>0.35209699999999999</v>
      </c>
      <c r="T6028">
        <v>8.4742899999999996E-2</v>
      </c>
      <c r="U6028">
        <v>9.0884099999999995E-2</v>
      </c>
    </row>
    <row r="6029" spans="1:21" x14ac:dyDescent="0.2">
      <c r="A6029">
        <v>6028</v>
      </c>
      <c r="B6029" t="s">
        <v>956</v>
      </c>
      <c r="C6029" t="s">
        <v>808</v>
      </c>
      <c r="D6029" t="s">
        <v>808</v>
      </c>
      <c r="E6029">
        <v>9</v>
      </c>
      <c r="F6029">
        <v>22026639</v>
      </c>
      <c r="G6029" t="s">
        <v>22</v>
      </c>
      <c r="H6029" t="s">
        <v>26</v>
      </c>
      <c r="I6029">
        <v>1</v>
      </c>
      <c r="J6029">
        <v>1</v>
      </c>
      <c r="K6029">
        <v>74</v>
      </c>
      <c r="L6029">
        <v>126</v>
      </c>
      <c r="M6029">
        <v>38</v>
      </c>
      <c r="N6029">
        <v>238</v>
      </c>
      <c r="O6029">
        <v>202</v>
      </c>
      <c r="P6029">
        <v>0.42437000000000002</v>
      </c>
      <c r="Q6029">
        <v>0.42437000000000002</v>
      </c>
      <c r="R6029">
        <v>0.23300000000000001</v>
      </c>
      <c r="S6029">
        <v>0.35209699999999999</v>
      </c>
      <c r="T6029">
        <v>8.4742899999999996E-2</v>
      </c>
      <c r="U6029">
        <v>9.0884099999999995E-2</v>
      </c>
    </row>
    <row r="6030" spans="1:21" x14ac:dyDescent="0.2">
      <c r="A6030">
        <v>6029</v>
      </c>
      <c r="B6030" t="s">
        <v>956</v>
      </c>
      <c r="C6030" t="s">
        <v>809</v>
      </c>
      <c r="D6030" t="s">
        <v>809</v>
      </c>
      <c r="E6030">
        <v>9</v>
      </c>
      <c r="F6030">
        <v>22026834</v>
      </c>
      <c r="G6030" t="s">
        <v>23</v>
      </c>
      <c r="H6030" t="s">
        <v>27</v>
      </c>
      <c r="I6030">
        <v>1</v>
      </c>
      <c r="J6030">
        <v>1</v>
      </c>
      <c r="K6030">
        <v>61</v>
      </c>
      <c r="L6030">
        <v>138</v>
      </c>
      <c r="M6030">
        <v>39</v>
      </c>
      <c r="N6030">
        <v>238</v>
      </c>
      <c r="O6030">
        <v>216</v>
      </c>
      <c r="P6030">
        <v>0.45378200000000002</v>
      </c>
      <c r="Q6030">
        <v>0.45378200000000002</v>
      </c>
      <c r="R6030">
        <v>1.2741300000000001E-2</v>
      </c>
      <c r="S6030">
        <v>0.63664399999999999</v>
      </c>
      <c r="T6030">
        <v>-4.4963000000000003E-2</v>
      </c>
      <c r="U6030">
        <v>9.5053600000000002E-2</v>
      </c>
    </row>
    <row r="6031" spans="1:21" x14ac:dyDescent="0.2">
      <c r="A6031">
        <v>6030</v>
      </c>
      <c r="B6031" t="s">
        <v>956</v>
      </c>
      <c r="C6031" t="s">
        <v>810</v>
      </c>
      <c r="D6031" t="s">
        <v>810</v>
      </c>
      <c r="E6031">
        <v>9</v>
      </c>
      <c r="F6031">
        <v>22027402</v>
      </c>
      <c r="G6031" t="s">
        <v>23</v>
      </c>
      <c r="H6031" t="s">
        <v>22</v>
      </c>
      <c r="I6031">
        <v>1</v>
      </c>
      <c r="J6031">
        <v>1</v>
      </c>
      <c r="K6031">
        <v>74</v>
      </c>
      <c r="L6031">
        <v>126</v>
      </c>
      <c r="M6031">
        <v>38</v>
      </c>
      <c r="N6031">
        <v>238</v>
      </c>
      <c r="O6031">
        <v>202</v>
      </c>
      <c r="P6031">
        <v>0.42437000000000002</v>
      </c>
      <c r="Q6031">
        <v>0.42437000000000002</v>
      </c>
      <c r="R6031">
        <v>0.23300000000000001</v>
      </c>
      <c r="S6031">
        <v>0.35209699999999999</v>
      </c>
      <c r="T6031">
        <v>8.4742899999999996E-2</v>
      </c>
      <c r="U6031">
        <v>9.0884099999999995E-2</v>
      </c>
    </row>
    <row r="6032" spans="1:21" x14ac:dyDescent="0.2">
      <c r="A6032">
        <v>6031</v>
      </c>
      <c r="B6032" t="s">
        <v>956</v>
      </c>
      <c r="C6032" t="s">
        <v>811</v>
      </c>
      <c r="D6032" t="s">
        <v>811</v>
      </c>
      <c r="E6032">
        <v>9</v>
      </c>
      <c r="F6032">
        <v>22028212</v>
      </c>
      <c r="G6032" t="s">
        <v>812</v>
      </c>
      <c r="H6032" t="s">
        <v>27</v>
      </c>
      <c r="I6032">
        <v>1</v>
      </c>
      <c r="J6032">
        <v>1</v>
      </c>
      <c r="K6032">
        <v>75</v>
      </c>
      <c r="L6032">
        <v>126</v>
      </c>
      <c r="M6032">
        <v>37</v>
      </c>
      <c r="N6032">
        <v>238</v>
      </c>
      <c r="O6032">
        <v>200</v>
      </c>
      <c r="P6032">
        <v>0.42016799999999999</v>
      </c>
      <c r="Q6032">
        <v>0.42016799999999999</v>
      </c>
      <c r="R6032">
        <v>0.23077500000000001</v>
      </c>
      <c r="S6032">
        <v>0.26075599999999999</v>
      </c>
      <c r="T6032">
        <v>0.102796</v>
      </c>
      <c r="U6032">
        <v>9.1179800000000005E-2</v>
      </c>
    </row>
    <row r="6033" spans="1:21" x14ac:dyDescent="0.2">
      <c r="A6033">
        <v>6032</v>
      </c>
      <c r="B6033" t="s">
        <v>956</v>
      </c>
      <c r="C6033" t="s">
        <v>813</v>
      </c>
      <c r="D6033" t="s">
        <v>813</v>
      </c>
      <c r="E6033">
        <v>9</v>
      </c>
      <c r="F6033">
        <v>22028406</v>
      </c>
      <c r="G6033" t="s">
        <v>27</v>
      </c>
      <c r="H6033" t="s">
        <v>22</v>
      </c>
      <c r="I6033">
        <v>1</v>
      </c>
      <c r="J6033">
        <v>1</v>
      </c>
      <c r="K6033">
        <v>102</v>
      </c>
      <c r="L6033">
        <v>112</v>
      </c>
      <c r="M6033">
        <v>24</v>
      </c>
      <c r="N6033">
        <v>238</v>
      </c>
      <c r="O6033">
        <v>160</v>
      </c>
      <c r="P6033">
        <v>0.33613399999999999</v>
      </c>
      <c r="Q6033">
        <v>0.33613399999999999</v>
      </c>
      <c r="R6033">
        <v>0.46845999999999999</v>
      </c>
      <c r="S6033">
        <v>0.39221699999999998</v>
      </c>
      <c r="T6033">
        <v>8.0065399999999995E-2</v>
      </c>
      <c r="U6033">
        <v>9.3400700000000003E-2</v>
      </c>
    </row>
    <row r="6034" spans="1:21" x14ac:dyDescent="0.2">
      <c r="A6034">
        <v>6033</v>
      </c>
      <c r="B6034" t="s">
        <v>956</v>
      </c>
      <c r="C6034" t="s">
        <v>814</v>
      </c>
      <c r="D6034" t="s">
        <v>814</v>
      </c>
      <c r="E6034">
        <v>9</v>
      </c>
      <c r="F6034">
        <v>22028801</v>
      </c>
      <c r="G6034" t="s">
        <v>22</v>
      </c>
      <c r="H6034" t="s">
        <v>23</v>
      </c>
      <c r="I6034">
        <v>1</v>
      </c>
      <c r="J6034">
        <v>1</v>
      </c>
      <c r="K6034">
        <v>61</v>
      </c>
      <c r="L6034">
        <v>137</v>
      </c>
      <c r="M6034">
        <v>40</v>
      </c>
      <c r="N6034">
        <v>238</v>
      </c>
      <c r="O6034">
        <v>217</v>
      </c>
      <c r="P6034">
        <v>0.45588200000000001</v>
      </c>
      <c r="Q6034">
        <v>0.45588200000000001</v>
      </c>
      <c r="R6034">
        <v>1.8453600000000001E-2</v>
      </c>
      <c r="S6034">
        <v>0.59248500000000004</v>
      </c>
      <c r="T6034">
        <v>-5.0683199999999998E-2</v>
      </c>
      <c r="U6034">
        <v>9.4559799999999999E-2</v>
      </c>
    </row>
    <row r="6035" spans="1:21" x14ac:dyDescent="0.2">
      <c r="A6035">
        <v>6034</v>
      </c>
      <c r="B6035" t="s">
        <v>956</v>
      </c>
      <c r="C6035" t="s">
        <v>815</v>
      </c>
      <c r="D6035" t="s">
        <v>815</v>
      </c>
      <c r="E6035">
        <v>9</v>
      </c>
      <c r="F6035">
        <v>22029057</v>
      </c>
      <c r="G6035" t="s">
        <v>297</v>
      </c>
      <c r="H6035" t="s">
        <v>288</v>
      </c>
      <c r="I6035">
        <v>1</v>
      </c>
      <c r="J6035">
        <v>1</v>
      </c>
      <c r="K6035">
        <v>62</v>
      </c>
      <c r="L6035">
        <v>139</v>
      </c>
      <c r="M6035">
        <v>37</v>
      </c>
      <c r="N6035">
        <v>238</v>
      </c>
      <c r="O6035">
        <v>213</v>
      </c>
      <c r="P6035">
        <v>0.44747900000000002</v>
      </c>
      <c r="Q6035">
        <v>0.44747900000000002</v>
      </c>
      <c r="R6035">
        <v>6.0880300000000004E-3</v>
      </c>
      <c r="S6035">
        <v>0.58287699999999998</v>
      </c>
      <c r="T6035">
        <v>-5.2811999999999998E-2</v>
      </c>
      <c r="U6035">
        <v>9.6027399999999999E-2</v>
      </c>
    </row>
    <row r="6036" spans="1:21" x14ac:dyDescent="0.2">
      <c r="A6036">
        <v>6035</v>
      </c>
      <c r="B6036" t="s">
        <v>956</v>
      </c>
      <c r="C6036" t="s">
        <v>816</v>
      </c>
      <c r="D6036" t="s">
        <v>816</v>
      </c>
      <c r="E6036">
        <v>9</v>
      </c>
      <c r="F6036">
        <v>22029080</v>
      </c>
      <c r="G6036" t="s">
        <v>23</v>
      </c>
      <c r="H6036" t="s">
        <v>22</v>
      </c>
      <c r="I6036">
        <v>1</v>
      </c>
      <c r="J6036">
        <v>1</v>
      </c>
      <c r="K6036">
        <v>74</v>
      </c>
      <c r="L6036">
        <v>126</v>
      </c>
      <c r="M6036">
        <v>38</v>
      </c>
      <c r="N6036">
        <v>238</v>
      </c>
      <c r="O6036">
        <v>202</v>
      </c>
      <c r="P6036">
        <v>0.42437000000000002</v>
      </c>
      <c r="Q6036">
        <v>0.42437000000000002</v>
      </c>
      <c r="R6036">
        <v>0.23300000000000001</v>
      </c>
      <c r="S6036">
        <v>0.35209699999999999</v>
      </c>
      <c r="T6036">
        <v>8.4742899999999996E-2</v>
      </c>
      <c r="U6036">
        <v>9.0884099999999995E-2</v>
      </c>
    </row>
    <row r="6037" spans="1:21" x14ac:dyDescent="0.2">
      <c r="A6037">
        <v>6036</v>
      </c>
      <c r="B6037" t="s">
        <v>956</v>
      </c>
      <c r="C6037" t="s">
        <v>817</v>
      </c>
      <c r="D6037" t="s">
        <v>817</v>
      </c>
      <c r="E6037">
        <v>9</v>
      </c>
      <c r="F6037">
        <v>22029445</v>
      </c>
      <c r="G6037" t="s">
        <v>23</v>
      </c>
      <c r="H6037" t="s">
        <v>22</v>
      </c>
      <c r="I6037">
        <v>1</v>
      </c>
      <c r="J6037">
        <v>1</v>
      </c>
      <c r="K6037">
        <v>61</v>
      </c>
      <c r="L6037">
        <v>137</v>
      </c>
      <c r="M6037">
        <v>40</v>
      </c>
      <c r="N6037">
        <v>238</v>
      </c>
      <c r="O6037">
        <v>217</v>
      </c>
      <c r="P6037">
        <v>0.45588200000000001</v>
      </c>
      <c r="Q6037">
        <v>0.45588200000000001</v>
      </c>
      <c r="R6037">
        <v>1.8453600000000001E-2</v>
      </c>
      <c r="S6037">
        <v>0.59248500000000004</v>
      </c>
      <c r="T6037">
        <v>-5.0683199999999998E-2</v>
      </c>
      <c r="U6037">
        <v>9.4559799999999999E-2</v>
      </c>
    </row>
    <row r="6038" spans="1:21" x14ac:dyDescent="0.2">
      <c r="A6038">
        <v>6037</v>
      </c>
      <c r="B6038" t="s">
        <v>956</v>
      </c>
      <c r="C6038" t="s">
        <v>818</v>
      </c>
      <c r="D6038" t="s">
        <v>818</v>
      </c>
      <c r="E6038">
        <v>9</v>
      </c>
      <c r="F6038">
        <v>22029547</v>
      </c>
      <c r="G6038" t="s">
        <v>26</v>
      </c>
      <c r="H6038" t="s">
        <v>27</v>
      </c>
      <c r="I6038">
        <v>1</v>
      </c>
      <c r="J6038">
        <v>1</v>
      </c>
      <c r="K6038">
        <v>75</v>
      </c>
      <c r="L6038">
        <v>126</v>
      </c>
      <c r="M6038">
        <v>37</v>
      </c>
      <c r="N6038">
        <v>238</v>
      </c>
      <c r="O6038">
        <v>200</v>
      </c>
      <c r="P6038">
        <v>0.42016799999999999</v>
      </c>
      <c r="Q6038">
        <v>0.42016799999999999</v>
      </c>
      <c r="R6038">
        <v>0.23077500000000001</v>
      </c>
      <c r="S6038">
        <v>0.26075599999999999</v>
      </c>
      <c r="T6038">
        <v>0.102796</v>
      </c>
      <c r="U6038">
        <v>9.1179800000000005E-2</v>
      </c>
    </row>
    <row r="6039" spans="1:21" x14ac:dyDescent="0.2">
      <c r="A6039">
        <v>6038</v>
      </c>
      <c r="B6039" t="s">
        <v>956</v>
      </c>
      <c r="C6039" t="s">
        <v>819</v>
      </c>
      <c r="D6039" t="s">
        <v>819</v>
      </c>
      <c r="E6039">
        <v>9</v>
      </c>
      <c r="F6039">
        <v>22030027</v>
      </c>
      <c r="G6039" t="s">
        <v>27</v>
      </c>
      <c r="H6039" t="s">
        <v>26</v>
      </c>
      <c r="I6039">
        <v>1</v>
      </c>
      <c r="J6039">
        <v>1</v>
      </c>
      <c r="K6039">
        <v>61</v>
      </c>
      <c r="L6039">
        <v>137</v>
      </c>
      <c r="M6039">
        <v>40</v>
      </c>
      <c r="N6039">
        <v>238</v>
      </c>
      <c r="O6039">
        <v>217</v>
      </c>
      <c r="P6039">
        <v>0.45588200000000001</v>
      </c>
      <c r="Q6039">
        <v>0.45588200000000001</v>
      </c>
      <c r="R6039">
        <v>1.8453600000000001E-2</v>
      </c>
      <c r="S6039">
        <v>0.59248500000000004</v>
      </c>
      <c r="T6039">
        <v>-5.0683199999999998E-2</v>
      </c>
      <c r="U6039">
        <v>9.4559799999999999E-2</v>
      </c>
    </row>
    <row r="6040" spans="1:21" x14ac:dyDescent="0.2">
      <c r="A6040">
        <v>6039</v>
      </c>
      <c r="B6040" t="s">
        <v>956</v>
      </c>
      <c r="C6040" t="s">
        <v>820</v>
      </c>
      <c r="D6040" t="s">
        <v>820</v>
      </c>
      <c r="E6040">
        <v>9</v>
      </c>
      <c r="F6040">
        <v>22031005</v>
      </c>
      <c r="G6040" t="s">
        <v>23</v>
      </c>
      <c r="H6040" t="s">
        <v>22</v>
      </c>
      <c r="I6040">
        <v>1</v>
      </c>
      <c r="J6040">
        <v>1</v>
      </c>
      <c r="K6040">
        <v>41</v>
      </c>
      <c r="L6040">
        <v>127</v>
      </c>
      <c r="M6040">
        <v>70</v>
      </c>
      <c r="N6040">
        <v>238</v>
      </c>
      <c r="O6040">
        <v>209</v>
      </c>
      <c r="P6040">
        <v>0.43907600000000002</v>
      </c>
      <c r="Q6040">
        <v>0.56092399999999998</v>
      </c>
      <c r="R6040">
        <v>0.236647</v>
      </c>
      <c r="S6040">
        <v>0.40833700000000001</v>
      </c>
      <c r="T6040">
        <v>-7.4999899999999994E-2</v>
      </c>
      <c r="U6040">
        <v>9.0541800000000006E-2</v>
      </c>
    </row>
    <row r="6041" spans="1:21" x14ac:dyDescent="0.2">
      <c r="A6041">
        <v>6040</v>
      </c>
      <c r="B6041" t="s">
        <v>956</v>
      </c>
      <c r="C6041" t="s">
        <v>821</v>
      </c>
      <c r="D6041" t="s">
        <v>821</v>
      </c>
      <c r="E6041">
        <v>9</v>
      </c>
      <c r="F6041">
        <v>22032119</v>
      </c>
      <c r="G6041" t="s">
        <v>22</v>
      </c>
      <c r="H6041" t="s">
        <v>23</v>
      </c>
      <c r="I6041">
        <v>1</v>
      </c>
      <c r="J6041">
        <v>1</v>
      </c>
      <c r="K6041">
        <v>61</v>
      </c>
      <c r="L6041">
        <v>137</v>
      </c>
      <c r="M6041">
        <v>40</v>
      </c>
      <c r="N6041">
        <v>238</v>
      </c>
      <c r="O6041">
        <v>217</v>
      </c>
      <c r="P6041">
        <v>0.45588200000000001</v>
      </c>
      <c r="Q6041">
        <v>0.45588200000000001</v>
      </c>
      <c r="R6041">
        <v>1.8453600000000001E-2</v>
      </c>
      <c r="S6041">
        <v>0.59248500000000004</v>
      </c>
      <c r="T6041">
        <v>-5.0683199999999998E-2</v>
      </c>
      <c r="U6041">
        <v>9.4559799999999999E-2</v>
      </c>
    </row>
    <row r="6042" spans="1:21" x14ac:dyDescent="0.2">
      <c r="A6042">
        <v>6041</v>
      </c>
      <c r="B6042" t="s">
        <v>956</v>
      </c>
      <c r="C6042" t="s">
        <v>822</v>
      </c>
      <c r="D6042" t="s">
        <v>822</v>
      </c>
      <c r="E6042">
        <v>9</v>
      </c>
      <c r="F6042">
        <v>22032152</v>
      </c>
      <c r="G6042" t="s">
        <v>26</v>
      </c>
      <c r="H6042" t="s">
        <v>23</v>
      </c>
      <c r="I6042">
        <v>1</v>
      </c>
      <c r="J6042">
        <v>1</v>
      </c>
      <c r="K6042">
        <v>75</v>
      </c>
      <c r="L6042">
        <v>126</v>
      </c>
      <c r="M6042">
        <v>37</v>
      </c>
      <c r="N6042">
        <v>238</v>
      </c>
      <c r="O6042">
        <v>200</v>
      </c>
      <c r="P6042">
        <v>0.42016799999999999</v>
      </c>
      <c r="Q6042">
        <v>0.42016799999999999</v>
      </c>
      <c r="R6042">
        <v>0.23077500000000001</v>
      </c>
      <c r="S6042">
        <v>0.26075599999999999</v>
      </c>
      <c r="T6042">
        <v>0.102796</v>
      </c>
      <c r="U6042">
        <v>9.1179800000000005E-2</v>
      </c>
    </row>
    <row r="6043" spans="1:21" x14ac:dyDescent="0.2">
      <c r="A6043">
        <v>6042</v>
      </c>
      <c r="B6043" t="s">
        <v>956</v>
      </c>
      <c r="C6043" t="s">
        <v>823</v>
      </c>
      <c r="D6043" t="s">
        <v>823</v>
      </c>
      <c r="E6043">
        <v>9</v>
      </c>
      <c r="F6043">
        <v>22033366</v>
      </c>
      <c r="G6043" t="s">
        <v>27</v>
      </c>
      <c r="H6043" t="s">
        <v>26</v>
      </c>
      <c r="I6043">
        <v>1</v>
      </c>
      <c r="J6043">
        <v>1</v>
      </c>
      <c r="K6043">
        <v>42</v>
      </c>
      <c r="L6043">
        <v>127</v>
      </c>
      <c r="M6043">
        <v>69</v>
      </c>
      <c r="N6043">
        <v>238</v>
      </c>
      <c r="O6043">
        <v>211</v>
      </c>
      <c r="P6043">
        <v>0.44327699999999998</v>
      </c>
      <c r="Q6043">
        <v>0.55672299999999997</v>
      </c>
      <c r="R6043">
        <v>0.23874000000000001</v>
      </c>
      <c r="S6043">
        <v>0.52446999999999999</v>
      </c>
      <c r="T6043">
        <v>-5.7568300000000003E-2</v>
      </c>
      <c r="U6043">
        <v>9.0310600000000005E-2</v>
      </c>
    </row>
    <row r="6044" spans="1:21" x14ac:dyDescent="0.2">
      <c r="A6044">
        <v>6043</v>
      </c>
      <c r="B6044" t="s">
        <v>956</v>
      </c>
      <c r="C6044" t="s">
        <v>824</v>
      </c>
      <c r="D6044" t="s">
        <v>824</v>
      </c>
      <c r="E6044">
        <v>9</v>
      </c>
      <c r="F6044">
        <v>22034719</v>
      </c>
      <c r="G6044" t="s">
        <v>23</v>
      </c>
      <c r="H6044" t="s">
        <v>22</v>
      </c>
      <c r="I6044">
        <v>1</v>
      </c>
      <c r="J6044">
        <v>1</v>
      </c>
      <c r="K6044">
        <v>61</v>
      </c>
      <c r="L6044">
        <v>138</v>
      </c>
      <c r="M6044">
        <v>39</v>
      </c>
      <c r="N6044">
        <v>238</v>
      </c>
      <c r="O6044">
        <v>216</v>
      </c>
      <c r="P6044">
        <v>0.45378200000000002</v>
      </c>
      <c r="Q6044">
        <v>0.45378200000000002</v>
      </c>
      <c r="R6044">
        <v>1.2741300000000001E-2</v>
      </c>
      <c r="S6044">
        <v>0.63664399999999999</v>
      </c>
      <c r="T6044">
        <v>-4.4963000000000003E-2</v>
      </c>
      <c r="U6044">
        <v>9.5053600000000002E-2</v>
      </c>
    </row>
    <row r="6045" spans="1:21" x14ac:dyDescent="0.2">
      <c r="A6045">
        <v>6044</v>
      </c>
      <c r="B6045" t="s">
        <v>956</v>
      </c>
      <c r="C6045" t="s">
        <v>825</v>
      </c>
      <c r="D6045" t="s">
        <v>825</v>
      </c>
      <c r="E6045">
        <v>9</v>
      </c>
      <c r="F6045">
        <v>22036112</v>
      </c>
      <c r="G6045" t="s">
        <v>23</v>
      </c>
      <c r="H6045" t="s">
        <v>26</v>
      </c>
      <c r="I6045">
        <v>1</v>
      </c>
      <c r="J6045">
        <v>1</v>
      </c>
      <c r="K6045">
        <v>42</v>
      </c>
      <c r="L6045">
        <v>128</v>
      </c>
      <c r="M6045">
        <v>68</v>
      </c>
      <c r="N6045">
        <v>238</v>
      </c>
      <c r="O6045">
        <v>212</v>
      </c>
      <c r="P6045">
        <v>0.445378</v>
      </c>
      <c r="Q6045">
        <v>0.55462199999999995</v>
      </c>
      <c r="R6045">
        <v>0.19153200000000001</v>
      </c>
      <c r="S6045">
        <v>0.52303299999999997</v>
      </c>
      <c r="T6045">
        <v>-5.7999799999999997E-2</v>
      </c>
      <c r="U6045">
        <v>9.0672900000000001E-2</v>
      </c>
    </row>
    <row r="6046" spans="1:21" x14ac:dyDescent="0.2">
      <c r="A6046">
        <v>6045</v>
      </c>
      <c r="B6046" t="s">
        <v>956</v>
      </c>
      <c r="C6046" t="s">
        <v>826</v>
      </c>
      <c r="D6046" t="s">
        <v>826</v>
      </c>
      <c r="E6046">
        <v>9</v>
      </c>
      <c r="F6046">
        <v>22036367</v>
      </c>
      <c r="G6046" t="s">
        <v>27</v>
      </c>
      <c r="H6046" t="s">
        <v>26</v>
      </c>
      <c r="I6046">
        <v>1</v>
      </c>
      <c r="J6046">
        <v>1</v>
      </c>
      <c r="K6046">
        <v>42</v>
      </c>
      <c r="L6046">
        <v>127</v>
      </c>
      <c r="M6046">
        <v>69</v>
      </c>
      <c r="N6046">
        <v>238</v>
      </c>
      <c r="O6046">
        <v>211</v>
      </c>
      <c r="P6046">
        <v>0.44327699999999998</v>
      </c>
      <c r="Q6046">
        <v>0.55672299999999997</v>
      </c>
      <c r="R6046">
        <v>0.23874000000000001</v>
      </c>
      <c r="S6046">
        <v>0.52446999999999999</v>
      </c>
      <c r="T6046">
        <v>-5.7568300000000003E-2</v>
      </c>
      <c r="U6046">
        <v>9.0310600000000005E-2</v>
      </c>
    </row>
    <row r="6047" spans="1:21" x14ac:dyDescent="0.2">
      <c r="A6047">
        <v>6046</v>
      </c>
      <c r="B6047" t="s">
        <v>956</v>
      </c>
      <c r="C6047" t="s">
        <v>827</v>
      </c>
      <c r="D6047" t="s">
        <v>827</v>
      </c>
      <c r="E6047">
        <v>9</v>
      </c>
      <c r="F6047">
        <v>22040765</v>
      </c>
      <c r="G6047" t="s">
        <v>27</v>
      </c>
      <c r="H6047" t="s">
        <v>26</v>
      </c>
      <c r="I6047">
        <v>1</v>
      </c>
      <c r="J6047">
        <v>1</v>
      </c>
      <c r="K6047">
        <v>41</v>
      </c>
      <c r="L6047">
        <v>127</v>
      </c>
      <c r="M6047">
        <v>70</v>
      </c>
      <c r="N6047">
        <v>238</v>
      </c>
      <c r="O6047">
        <v>209</v>
      </c>
      <c r="P6047">
        <v>0.43907600000000002</v>
      </c>
      <c r="Q6047">
        <v>0.56092399999999998</v>
      </c>
      <c r="R6047">
        <v>0.236647</v>
      </c>
      <c r="S6047">
        <v>0.40833700000000001</v>
      </c>
      <c r="T6047">
        <v>-7.4999899999999994E-2</v>
      </c>
      <c r="U6047">
        <v>9.0541800000000006E-2</v>
      </c>
    </row>
    <row r="6048" spans="1:21" x14ac:dyDescent="0.2">
      <c r="A6048">
        <v>6047</v>
      </c>
      <c r="B6048" t="s">
        <v>956</v>
      </c>
      <c r="C6048" t="s">
        <v>828</v>
      </c>
      <c r="D6048" t="s">
        <v>828</v>
      </c>
      <c r="E6048">
        <v>9</v>
      </c>
      <c r="F6048">
        <v>22041443</v>
      </c>
      <c r="G6048" t="s">
        <v>26</v>
      </c>
      <c r="H6048" t="s">
        <v>27</v>
      </c>
      <c r="I6048">
        <v>1</v>
      </c>
      <c r="J6048">
        <v>1</v>
      </c>
      <c r="K6048">
        <v>61</v>
      </c>
      <c r="L6048">
        <v>137</v>
      </c>
      <c r="M6048">
        <v>40</v>
      </c>
      <c r="N6048">
        <v>238</v>
      </c>
      <c r="O6048">
        <v>217</v>
      </c>
      <c r="P6048">
        <v>0.45588200000000001</v>
      </c>
      <c r="Q6048">
        <v>0.45588200000000001</v>
      </c>
      <c r="R6048">
        <v>1.8453600000000001E-2</v>
      </c>
      <c r="S6048">
        <v>0.75512100000000004</v>
      </c>
      <c r="T6048">
        <v>-2.9549300000000001E-2</v>
      </c>
      <c r="U6048">
        <v>9.4627900000000001E-2</v>
      </c>
    </row>
    <row r="6049" spans="1:21" x14ac:dyDescent="0.2">
      <c r="A6049">
        <v>6048</v>
      </c>
      <c r="B6049" t="s">
        <v>956</v>
      </c>
      <c r="C6049" t="s">
        <v>829</v>
      </c>
      <c r="D6049" t="s">
        <v>829</v>
      </c>
      <c r="E6049">
        <v>9</v>
      </c>
      <c r="F6049">
        <v>22043612</v>
      </c>
      <c r="G6049" t="s">
        <v>27</v>
      </c>
      <c r="H6049" t="s">
        <v>26</v>
      </c>
      <c r="I6049">
        <v>1</v>
      </c>
      <c r="J6049">
        <v>1</v>
      </c>
      <c r="K6049">
        <v>88</v>
      </c>
      <c r="L6049">
        <v>122</v>
      </c>
      <c r="M6049">
        <v>28</v>
      </c>
      <c r="N6049">
        <v>238</v>
      </c>
      <c r="O6049">
        <v>178</v>
      </c>
      <c r="P6049">
        <v>0.37395</v>
      </c>
      <c r="Q6049">
        <v>0.37395</v>
      </c>
      <c r="R6049">
        <v>0.16741600000000001</v>
      </c>
      <c r="S6049">
        <v>0.394339</v>
      </c>
      <c r="T6049">
        <v>7.9962099999999994E-2</v>
      </c>
      <c r="U6049">
        <v>9.3700199999999997E-2</v>
      </c>
    </row>
    <row r="6050" spans="1:21" x14ac:dyDescent="0.2">
      <c r="A6050">
        <v>6049</v>
      </c>
      <c r="B6050" t="s">
        <v>956</v>
      </c>
      <c r="C6050" t="s">
        <v>830</v>
      </c>
      <c r="D6050" t="s">
        <v>830</v>
      </c>
      <c r="E6050">
        <v>9</v>
      </c>
      <c r="F6050">
        <v>22043819</v>
      </c>
      <c r="G6050" t="s">
        <v>26</v>
      </c>
      <c r="H6050" t="s">
        <v>27</v>
      </c>
      <c r="I6050">
        <v>1</v>
      </c>
      <c r="J6050">
        <v>1</v>
      </c>
      <c r="K6050">
        <v>61</v>
      </c>
      <c r="L6050">
        <v>138</v>
      </c>
      <c r="M6050">
        <v>39</v>
      </c>
      <c r="N6050">
        <v>238</v>
      </c>
      <c r="O6050">
        <v>216</v>
      </c>
      <c r="P6050">
        <v>0.45378200000000002</v>
      </c>
      <c r="Q6050">
        <v>0.45378200000000002</v>
      </c>
      <c r="R6050">
        <v>1.2741300000000001E-2</v>
      </c>
      <c r="S6050">
        <v>0.63664399999999999</v>
      </c>
      <c r="T6050">
        <v>-4.4963000000000003E-2</v>
      </c>
      <c r="U6050">
        <v>9.5053600000000002E-2</v>
      </c>
    </row>
    <row r="6051" spans="1:21" x14ac:dyDescent="0.2">
      <c r="A6051">
        <v>6050</v>
      </c>
      <c r="B6051" t="s">
        <v>956</v>
      </c>
      <c r="C6051" t="s">
        <v>831</v>
      </c>
      <c r="D6051" t="s">
        <v>831</v>
      </c>
      <c r="E6051">
        <v>9</v>
      </c>
      <c r="F6051">
        <v>22043926</v>
      </c>
      <c r="G6051" t="s">
        <v>22</v>
      </c>
      <c r="H6051" t="s">
        <v>23</v>
      </c>
      <c r="I6051">
        <v>1</v>
      </c>
      <c r="J6051">
        <v>1</v>
      </c>
      <c r="K6051">
        <v>74</v>
      </c>
      <c r="L6051">
        <v>126</v>
      </c>
      <c r="M6051">
        <v>38</v>
      </c>
      <c r="N6051">
        <v>238</v>
      </c>
      <c r="O6051">
        <v>202</v>
      </c>
      <c r="P6051">
        <v>0.42437000000000002</v>
      </c>
      <c r="Q6051">
        <v>0.42437000000000002</v>
      </c>
      <c r="R6051">
        <v>0.23300000000000001</v>
      </c>
      <c r="S6051">
        <v>0.35209699999999999</v>
      </c>
      <c r="T6051">
        <v>8.4742899999999996E-2</v>
      </c>
      <c r="U6051">
        <v>9.0884099999999995E-2</v>
      </c>
    </row>
    <row r="6052" spans="1:21" x14ac:dyDescent="0.2">
      <c r="A6052">
        <v>6051</v>
      </c>
      <c r="B6052" t="s">
        <v>956</v>
      </c>
      <c r="C6052" t="s">
        <v>832</v>
      </c>
      <c r="D6052" t="s">
        <v>832</v>
      </c>
      <c r="E6052">
        <v>9</v>
      </c>
      <c r="F6052">
        <v>22045317</v>
      </c>
      <c r="G6052" t="s">
        <v>27</v>
      </c>
      <c r="H6052" t="s">
        <v>26</v>
      </c>
      <c r="I6052">
        <v>1</v>
      </c>
      <c r="J6052">
        <v>1</v>
      </c>
      <c r="K6052">
        <v>41</v>
      </c>
      <c r="L6052">
        <v>126</v>
      </c>
      <c r="M6052">
        <v>71</v>
      </c>
      <c r="N6052">
        <v>238</v>
      </c>
      <c r="O6052">
        <v>208</v>
      </c>
      <c r="P6052">
        <v>0.436975</v>
      </c>
      <c r="Q6052">
        <v>0.563025</v>
      </c>
      <c r="R6052">
        <v>0.29194399999999998</v>
      </c>
      <c r="S6052">
        <v>0.51044699999999998</v>
      </c>
      <c r="T6052">
        <v>-5.9434599999999997E-2</v>
      </c>
      <c r="U6052">
        <v>9.0165499999999996E-2</v>
      </c>
    </row>
    <row r="6053" spans="1:21" x14ac:dyDescent="0.2">
      <c r="A6053">
        <v>6052</v>
      </c>
      <c r="B6053" t="s">
        <v>956</v>
      </c>
      <c r="C6053" t="s">
        <v>833</v>
      </c>
      <c r="D6053" t="s">
        <v>833</v>
      </c>
      <c r="E6053">
        <v>9</v>
      </c>
      <c r="F6053">
        <v>22047945</v>
      </c>
      <c r="G6053" t="s">
        <v>26</v>
      </c>
      <c r="H6053" t="s">
        <v>27</v>
      </c>
      <c r="I6053">
        <v>1</v>
      </c>
      <c r="J6053">
        <v>1</v>
      </c>
      <c r="K6053">
        <v>60</v>
      </c>
      <c r="L6053">
        <v>135</v>
      </c>
      <c r="M6053">
        <v>43</v>
      </c>
      <c r="N6053">
        <v>238</v>
      </c>
      <c r="O6053">
        <v>221</v>
      </c>
      <c r="P6053">
        <v>0.46428599999999998</v>
      </c>
      <c r="Q6053">
        <v>0.46428599999999998</v>
      </c>
      <c r="R6053">
        <v>3.7304499999999997E-2</v>
      </c>
      <c r="S6053">
        <v>0.54656800000000005</v>
      </c>
      <c r="T6053">
        <v>-5.6315299999999999E-2</v>
      </c>
      <c r="U6053">
        <v>9.3266799999999997E-2</v>
      </c>
    </row>
    <row r="6054" spans="1:21" x14ac:dyDescent="0.2">
      <c r="A6054">
        <v>6053</v>
      </c>
      <c r="B6054" t="s">
        <v>956</v>
      </c>
      <c r="C6054" t="s">
        <v>834</v>
      </c>
      <c r="D6054" t="s">
        <v>834</v>
      </c>
      <c r="E6054">
        <v>9</v>
      </c>
      <c r="F6054">
        <v>22048391</v>
      </c>
      <c r="G6054" t="s">
        <v>27</v>
      </c>
      <c r="H6054" t="s">
        <v>26</v>
      </c>
      <c r="I6054">
        <v>1</v>
      </c>
      <c r="J6054">
        <v>1</v>
      </c>
      <c r="K6054">
        <v>60</v>
      </c>
      <c r="L6054">
        <v>136</v>
      </c>
      <c r="M6054">
        <v>42</v>
      </c>
      <c r="N6054">
        <v>238</v>
      </c>
      <c r="O6054">
        <v>220</v>
      </c>
      <c r="P6054">
        <v>0.46218500000000001</v>
      </c>
      <c r="Q6054">
        <v>0.46218500000000001</v>
      </c>
      <c r="R6054">
        <v>2.6683499999999999E-2</v>
      </c>
      <c r="S6054">
        <v>0.62589300000000003</v>
      </c>
      <c r="T6054">
        <v>-4.5789999999999997E-2</v>
      </c>
      <c r="U6054">
        <v>9.3798400000000004E-2</v>
      </c>
    </row>
    <row r="6055" spans="1:21" x14ac:dyDescent="0.2">
      <c r="A6055">
        <v>6054</v>
      </c>
      <c r="B6055" t="s">
        <v>956</v>
      </c>
      <c r="C6055" t="s">
        <v>835</v>
      </c>
      <c r="D6055" t="s">
        <v>835</v>
      </c>
      <c r="E6055">
        <v>9</v>
      </c>
      <c r="F6055">
        <v>22048414</v>
      </c>
      <c r="G6055" t="s">
        <v>23</v>
      </c>
      <c r="H6055" t="s">
        <v>22</v>
      </c>
      <c r="I6055">
        <v>1</v>
      </c>
      <c r="J6055">
        <v>1</v>
      </c>
      <c r="K6055">
        <v>79</v>
      </c>
      <c r="L6055">
        <v>138</v>
      </c>
      <c r="M6055">
        <v>21</v>
      </c>
      <c r="N6055">
        <v>238</v>
      </c>
      <c r="O6055">
        <v>180</v>
      </c>
      <c r="P6055">
        <v>0.37815100000000001</v>
      </c>
      <c r="Q6055">
        <v>0.37815100000000001</v>
      </c>
      <c r="R6055">
        <v>3.4359599999999999E-4</v>
      </c>
      <c r="S6055">
        <v>0.73670899999999995</v>
      </c>
      <c r="T6055">
        <v>-3.4490199999999999E-2</v>
      </c>
      <c r="U6055">
        <v>0.10245899999999999</v>
      </c>
    </row>
    <row r="6056" spans="1:21" x14ac:dyDescent="0.2">
      <c r="A6056">
        <v>6055</v>
      </c>
      <c r="B6056" t="s">
        <v>956</v>
      </c>
      <c r="C6056" t="s">
        <v>836</v>
      </c>
      <c r="D6056" t="s">
        <v>836</v>
      </c>
      <c r="E6056">
        <v>9</v>
      </c>
      <c r="F6056">
        <v>22048683</v>
      </c>
      <c r="G6056" t="s">
        <v>23</v>
      </c>
      <c r="H6056" t="s">
        <v>22</v>
      </c>
      <c r="I6056">
        <v>1</v>
      </c>
      <c r="J6056">
        <v>1</v>
      </c>
      <c r="K6056">
        <v>59</v>
      </c>
      <c r="L6056">
        <v>135</v>
      </c>
      <c r="M6056">
        <v>44</v>
      </c>
      <c r="N6056">
        <v>238</v>
      </c>
      <c r="O6056">
        <v>223</v>
      </c>
      <c r="P6056">
        <v>0.46848699999999999</v>
      </c>
      <c r="Q6056">
        <v>0.46848699999999999</v>
      </c>
      <c r="R6056">
        <v>3.7831700000000003E-2</v>
      </c>
      <c r="S6056">
        <v>0.65049500000000005</v>
      </c>
      <c r="T6056">
        <v>-4.2331000000000001E-2</v>
      </c>
      <c r="U6056">
        <v>9.3307500000000002E-2</v>
      </c>
    </row>
    <row r="6057" spans="1:21" x14ac:dyDescent="0.2">
      <c r="A6057">
        <v>6056</v>
      </c>
      <c r="B6057" t="s">
        <v>956</v>
      </c>
      <c r="C6057" t="s">
        <v>837</v>
      </c>
      <c r="D6057" t="s">
        <v>837</v>
      </c>
      <c r="E6057">
        <v>9</v>
      </c>
      <c r="F6057">
        <v>22048859</v>
      </c>
      <c r="G6057" t="s">
        <v>26</v>
      </c>
      <c r="H6057" t="s">
        <v>27</v>
      </c>
      <c r="I6057">
        <v>1</v>
      </c>
      <c r="J6057">
        <v>1</v>
      </c>
      <c r="K6057">
        <v>59</v>
      </c>
      <c r="L6057">
        <v>135</v>
      </c>
      <c r="M6057">
        <v>44</v>
      </c>
      <c r="N6057">
        <v>238</v>
      </c>
      <c r="O6057">
        <v>223</v>
      </c>
      <c r="P6057">
        <v>0.46848699999999999</v>
      </c>
      <c r="Q6057">
        <v>0.46848699999999999</v>
      </c>
      <c r="R6057">
        <v>3.7831700000000003E-2</v>
      </c>
      <c r="S6057">
        <v>0.65049500000000005</v>
      </c>
      <c r="T6057">
        <v>-4.2331000000000001E-2</v>
      </c>
      <c r="U6057">
        <v>9.3307500000000002E-2</v>
      </c>
    </row>
    <row r="6058" spans="1:21" x14ac:dyDescent="0.2">
      <c r="A6058">
        <v>6057</v>
      </c>
      <c r="B6058" t="s">
        <v>956</v>
      </c>
      <c r="C6058" t="s">
        <v>838</v>
      </c>
      <c r="D6058" t="s">
        <v>838</v>
      </c>
      <c r="E6058">
        <v>9</v>
      </c>
      <c r="F6058">
        <v>22049130</v>
      </c>
      <c r="G6058" t="s">
        <v>27</v>
      </c>
      <c r="H6058" t="s">
        <v>22</v>
      </c>
      <c r="I6058">
        <v>1</v>
      </c>
      <c r="J6058">
        <v>1</v>
      </c>
      <c r="K6058">
        <v>233</v>
      </c>
      <c r="L6058">
        <v>5</v>
      </c>
      <c r="M6058">
        <v>0</v>
      </c>
      <c r="N6058">
        <v>238</v>
      </c>
      <c r="O6058">
        <v>5</v>
      </c>
      <c r="P6058">
        <v>1.05042E-2</v>
      </c>
      <c r="Q6058">
        <v>1.05042E-2</v>
      </c>
      <c r="R6058">
        <v>1</v>
      </c>
      <c r="S6058">
        <v>0.96492199999999995</v>
      </c>
      <c r="T6058">
        <v>1.87756E-2</v>
      </c>
      <c r="U6058">
        <v>0.42645899999999998</v>
      </c>
    </row>
    <row r="6059" spans="1:21" x14ac:dyDescent="0.2">
      <c r="A6059">
        <v>6058</v>
      </c>
      <c r="B6059" t="s">
        <v>956</v>
      </c>
      <c r="C6059" t="s">
        <v>839</v>
      </c>
      <c r="D6059" t="s">
        <v>839</v>
      </c>
      <c r="E6059">
        <v>9</v>
      </c>
      <c r="F6059">
        <v>22049482</v>
      </c>
      <c r="G6059" t="s">
        <v>27</v>
      </c>
      <c r="H6059" t="s">
        <v>38</v>
      </c>
      <c r="I6059">
        <v>1</v>
      </c>
      <c r="J6059">
        <v>1</v>
      </c>
      <c r="K6059">
        <v>38</v>
      </c>
      <c r="L6059">
        <v>126</v>
      </c>
      <c r="M6059">
        <v>74</v>
      </c>
      <c r="N6059">
        <v>238</v>
      </c>
      <c r="O6059">
        <v>202</v>
      </c>
      <c r="P6059">
        <v>0.42437000000000002</v>
      </c>
      <c r="Q6059">
        <v>0.57562999999999998</v>
      </c>
      <c r="R6059">
        <v>0.23300000000000001</v>
      </c>
      <c r="S6059">
        <v>0.37920799999999999</v>
      </c>
      <c r="T6059">
        <v>-8.0298700000000001E-2</v>
      </c>
      <c r="U6059">
        <v>9.11386E-2</v>
      </c>
    </row>
    <row r="6060" spans="1:21" x14ac:dyDescent="0.2">
      <c r="A6060">
        <v>6059</v>
      </c>
      <c r="B6060" t="s">
        <v>956</v>
      </c>
      <c r="C6060" t="s">
        <v>840</v>
      </c>
      <c r="D6060" t="s">
        <v>840</v>
      </c>
      <c r="E6060">
        <v>9</v>
      </c>
      <c r="F6060">
        <v>22049555</v>
      </c>
      <c r="G6060" t="s">
        <v>27</v>
      </c>
      <c r="H6060" t="s">
        <v>26</v>
      </c>
      <c r="I6060">
        <v>1</v>
      </c>
      <c r="J6060">
        <v>1</v>
      </c>
      <c r="K6060">
        <v>59</v>
      </c>
      <c r="L6060">
        <v>135</v>
      </c>
      <c r="M6060">
        <v>44</v>
      </c>
      <c r="N6060">
        <v>238</v>
      </c>
      <c r="O6060">
        <v>223</v>
      </c>
      <c r="P6060">
        <v>0.46848699999999999</v>
      </c>
      <c r="Q6060">
        <v>0.46848699999999999</v>
      </c>
      <c r="R6060">
        <v>3.7831700000000003E-2</v>
      </c>
      <c r="S6060">
        <v>0.65049500000000005</v>
      </c>
      <c r="T6060">
        <v>-4.2331000000000001E-2</v>
      </c>
      <c r="U6060">
        <v>9.3307500000000002E-2</v>
      </c>
    </row>
    <row r="6061" spans="1:21" x14ac:dyDescent="0.2">
      <c r="A6061">
        <v>6060</v>
      </c>
      <c r="B6061" t="s">
        <v>956</v>
      </c>
      <c r="C6061" t="s">
        <v>841</v>
      </c>
      <c r="D6061" t="s">
        <v>841</v>
      </c>
      <c r="E6061">
        <v>9</v>
      </c>
      <c r="F6061">
        <v>22049656</v>
      </c>
      <c r="G6061" t="s">
        <v>23</v>
      </c>
      <c r="H6061" t="s">
        <v>22</v>
      </c>
      <c r="I6061">
        <v>1</v>
      </c>
      <c r="J6061">
        <v>1</v>
      </c>
      <c r="K6061">
        <v>59</v>
      </c>
      <c r="L6061">
        <v>133</v>
      </c>
      <c r="M6061">
        <v>46</v>
      </c>
      <c r="N6061">
        <v>238</v>
      </c>
      <c r="O6061">
        <v>225</v>
      </c>
      <c r="P6061">
        <v>0.47268900000000003</v>
      </c>
      <c r="Q6061">
        <v>0.47268900000000003</v>
      </c>
      <c r="R6061">
        <v>7.0051799999999997E-2</v>
      </c>
      <c r="S6061">
        <v>0.476192</v>
      </c>
      <c r="T6061">
        <v>-6.5713199999999999E-2</v>
      </c>
      <c r="U6061">
        <v>9.2084899999999997E-2</v>
      </c>
    </row>
    <row r="6062" spans="1:21" x14ac:dyDescent="0.2">
      <c r="A6062">
        <v>6061</v>
      </c>
      <c r="B6062" t="s">
        <v>956</v>
      </c>
      <c r="C6062" t="s">
        <v>842</v>
      </c>
      <c r="D6062" t="s">
        <v>842</v>
      </c>
      <c r="E6062">
        <v>9</v>
      </c>
      <c r="F6062">
        <v>22049891</v>
      </c>
      <c r="G6062" t="s">
        <v>297</v>
      </c>
      <c r="H6062" t="s">
        <v>26</v>
      </c>
      <c r="I6062">
        <v>1</v>
      </c>
      <c r="J6062">
        <v>1</v>
      </c>
      <c r="K6062">
        <v>59</v>
      </c>
      <c r="L6062">
        <v>134</v>
      </c>
      <c r="M6062">
        <v>45</v>
      </c>
      <c r="N6062">
        <v>238</v>
      </c>
      <c r="O6062">
        <v>224</v>
      </c>
      <c r="P6062">
        <v>0.47058800000000001</v>
      </c>
      <c r="Q6062">
        <v>0.47058800000000001</v>
      </c>
      <c r="R6062">
        <v>5.1910900000000003E-2</v>
      </c>
      <c r="S6062">
        <v>0.54927700000000002</v>
      </c>
      <c r="T6062">
        <v>-5.5524200000000003E-2</v>
      </c>
      <c r="U6062">
        <v>9.2581499999999997E-2</v>
      </c>
    </row>
    <row r="6063" spans="1:21" x14ac:dyDescent="0.2">
      <c r="A6063">
        <v>6062</v>
      </c>
      <c r="B6063" t="s">
        <v>956</v>
      </c>
      <c r="C6063" t="s">
        <v>843</v>
      </c>
      <c r="D6063" t="s">
        <v>843</v>
      </c>
      <c r="E6063">
        <v>9</v>
      </c>
      <c r="F6063">
        <v>22050613</v>
      </c>
      <c r="G6063" t="s">
        <v>22</v>
      </c>
      <c r="H6063" t="s">
        <v>23</v>
      </c>
      <c r="I6063">
        <v>1</v>
      </c>
      <c r="J6063">
        <v>1</v>
      </c>
      <c r="K6063">
        <v>58</v>
      </c>
      <c r="L6063">
        <v>135</v>
      </c>
      <c r="M6063">
        <v>45</v>
      </c>
      <c r="N6063">
        <v>238</v>
      </c>
      <c r="O6063">
        <v>225</v>
      </c>
      <c r="P6063">
        <v>0.47268900000000003</v>
      </c>
      <c r="Q6063">
        <v>0.47268900000000003</v>
      </c>
      <c r="R6063">
        <v>3.8343000000000002E-2</v>
      </c>
      <c r="S6063">
        <v>0.59826400000000002</v>
      </c>
      <c r="T6063">
        <v>-4.9250299999999997E-2</v>
      </c>
      <c r="U6063">
        <v>9.33417E-2</v>
      </c>
    </row>
    <row r="6064" spans="1:21" x14ac:dyDescent="0.2">
      <c r="A6064">
        <v>6063</v>
      </c>
      <c r="B6064" t="s">
        <v>956</v>
      </c>
      <c r="C6064" t="s">
        <v>844</v>
      </c>
      <c r="D6064" t="s">
        <v>844</v>
      </c>
      <c r="E6064">
        <v>9</v>
      </c>
      <c r="F6064">
        <v>22050898</v>
      </c>
      <c r="G6064" t="s">
        <v>22</v>
      </c>
      <c r="H6064" t="s">
        <v>23</v>
      </c>
      <c r="I6064">
        <v>1</v>
      </c>
      <c r="J6064">
        <v>1</v>
      </c>
      <c r="K6064">
        <v>26</v>
      </c>
      <c r="L6064">
        <v>118</v>
      </c>
      <c r="M6064">
        <v>94</v>
      </c>
      <c r="N6064">
        <v>238</v>
      </c>
      <c r="O6064">
        <v>170</v>
      </c>
      <c r="P6064">
        <v>0.35714299999999999</v>
      </c>
      <c r="Q6064">
        <v>0.64285700000000001</v>
      </c>
      <c r="R6064">
        <v>0.25949499999999998</v>
      </c>
      <c r="S6064">
        <v>0.40423199999999998</v>
      </c>
      <c r="T6064">
        <v>-7.8270999999999993E-2</v>
      </c>
      <c r="U6064">
        <v>9.3666799999999995E-2</v>
      </c>
    </row>
    <row r="6065" spans="1:21" x14ac:dyDescent="0.2">
      <c r="A6065">
        <v>6064</v>
      </c>
      <c r="B6065" t="s">
        <v>956</v>
      </c>
      <c r="C6065" t="s">
        <v>845</v>
      </c>
      <c r="D6065" t="s">
        <v>845</v>
      </c>
      <c r="E6065">
        <v>9</v>
      </c>
      <c r="F6065">
        <v>22051670</v>
      </c>
      <c r="G6065" t="s">
        <v>23</v>
      </c>
      <c r="H6065" t="s">
        <v>27</v>
      </c>
      <c r="I6065">
        <v>1</v>
      </c>
      <c r="J6065">
        <v>1</v>
      </c>
      <c r="K6065">
        <v>39</v>
      </c>
      <c r="L6065">
        <v>125</v>
      </c>
      <c r="M6065">
        <v>74</v>
      </c>
      <c r="N6065">
        <v>238</v>
      </c>
      <c r="O6065">
        <v>203</v>
      </c>
      <c r="P6065">
        <v>0.42647099999999999</v>
      </c>
      <c r="Q6065">
        <v>0.57352899999999996</v>
      </c>
      <c r="R6065">
        <v>0.29053499999999999</v>
      </c>
      <c r="S6065">
        <v>0.39416000000000001</v>
      </c>
      <c r="T6065">
        <v>-7.7316399999999993E-2</v>
      </c>
      <c r="U6065">
        <v>9.0565499999999993E-2</v>
      </c>
    </row>
    <row r="6066" spans="1:21" x14ac:dyDescent="0.2">
      <c r="A6066">
        <v>6065</v>
      </c>
      <c r="B6066" t="s">
        <v>956</v>
      </c>
      <c r="C6066" t="s">
        <v>846</v>
      </c>
      <c r="D6066" t="s">
        <v>846</v>
      </c>
      <c r="E6066">
        <v>9</v>
      </c>
      <c r="F6066">
        <v>22052734</v>
      </c>
      <c r="G6066" t="s">
        <v>26</v>
      </c>
      <c r="H6066" t="s">
        <v>27</v>
      </c>
      <c r="I6066">
        <v>1</v>
      </c>
      <c r="J6066">
        <v>1</v>
      </c>
      <c r="K6066">
        <v>39</v>
      </c>
      <c r="L6066">
        <v>125</v>
      </c>
      <c r="M6066">
        <v>74</v>
      </c>
      <c r="N6066">
        <v>238</v>
      </c>
      <c r="O6066">
        <v>203</v>
      </c>
      <c r="P6066">
        <v>0.42647099999999999</v>
      </c>
      <c r="Q6066">
        <v>0.57352899999999996</v>
      </c>
      <c r="R6066">
        <v>0.29053499999999999</v>
      </c>
      <c r="S6066">
        <v>0.39416000000000001</v>
      </c>
      <c r="T6066">
        <v>-7.7316399999999993E-2</v>
      </c>
      <c r="U6066">
        <v>9.0565499999999993E-2</v>
      </c>
    </row>
    <row r="6067" spans="1:21" x14ac:dyDescent="0.2">
      <c r="A6067">
        <v>6066</v>
      </c>
      <c r="B6067" t="s">
        <v>956</v>
      </c>
      <c r="C6067" t="s">
        <v>847</v>
      </c>
      <c r="D6067" t="s">
        <v>847</v>
      </c>
      <c r="E6067">
        <v>9</v>
      </c>
      <c r="F6067">
        <v>22052810</v>
      </c>
      <c r="G6067" t="s">
        <v>23</v>
      </c>
      <c r="H6067" t="s">
        <v>27</v>
      </c>
      <c r="I6067">
        <v>1</v>
      </c>
      <c r="J6067">
        <v>1</v>
      </c>
      <c r="K6067">
        <v>59</v>
      </c>
      <c r="L6067">
        <v>134</v>
      </c>
      <c r="M6067">
        <v>45</v>
      </c>
      <c r="N6067">
        <v>238</v>
      </c>
      <c r="O6067">
        <v>224</v>
      </c>
      <c r="P6067">
        <v>0.47058800000000001</v>
      </c>
      <c r="Q6067">
        <v>0.47058800000000001</v>
      </c>
      <c r="R6067">
        <v>5.1910900000000003E-2</v>
      </c>
      <c r="S6067">
        <v>0.61532600000000004</v>
      </c>
      <c r="T6067">
        <v>-4.6767000000000003E-2</v>
      </c>
      <c r="U6067">
        <v>9.2944200000000005E-2</v>
      </c>
    </row>
    <row r="6068" spans="1:21" x14ac:dyDescent="0.2">
      <c r="A6068">
        <v>6067</v>
      </c>
      <c r="B6068" t="s">
        <v>956</v>
      </c>
      <c r="C6068" t="s">
        <v>848</v>
      </c>
      <c r="D6068" t="s">
        <v>848</v>
      </c>
      <c r="E6068">
        <v>9</v>
      </c>
      <c r="F6068">
        <v>22053687</v>
      </c>
      <c r="G6068" t="s">
        <v>22</v>
      </c>
      <c r="H6068" t="s">
        <v>23</v>
      </c>
      <c r="I6068">
        <v>1</v>
      </c>
      <c r="J6068">
        <v>1</v>
      </c>
      <c r="K6068">
        <v>59</v>
      </c>
      <c r="L6068">
        <v>136</v>
      </c>
      <c r="M6068">
        <v>43</v>
      </c>
      <c r="N6068">
        <v>238</v>
      </c>
      <c r="O6068">
        <v>222</v>
      </c>
      <c r="P6068">
        <v>0.466387</v>
      </c>
      <c r="Q6068">
        <v>0.466387</v>
      </c>
      <c r="R6068">
        <v>2.71069E-2</v>
      </c>
      <c r="S6068">
        <v>0.66763300000000003</v>
      </c>
      <c r="T6068">
        <v>-4.0292399999999999E-2</v>
      </c>
      <c r="U6068">
        <v>9.3713199999999997E-2</v>
      </c>
    </row>
    <row r="6069" spans="1:21" x14ac:dyDescent="0.2">
      <c r="A6069">
        <v>6068</v>
      </c>
      <c r="B6069" t="s">
        <v>956</v>
      </c>
      <c r="C6069" t="s">
        <v>849</v>
      </c>
      <c r="D6069" t="s">
        <v>849</v>
      </c>
      <c r="E6069">
        <v>9</v>
      </c>
      <c r="F6069">
        <v>22053709</v>
      </c>
      <c r="G6069" t="s">
        <v>22</v>
      </c>
      <c r="H6069" t="s">
        <v>23</v>
      </c>
      <c r="I6069">
        <v>1</v>
      </c>
      <c r="J6069">
        <v>1</v>
      </c>
      <c r="K6069">
        <v>59</v>
      </c>
      <c r="L6069">
        <v>136</v>
      </c>
      <c r="M6069">
        <v>43</v>
      </c>
      <c r="N6069">
        <v>238</v>
      </c>
      <c r="O6069">
        <v>222</v>
      </c>
      <c r="P6069">
        <v>0.466387</v>
      </c>
      <c r="Q6069">
        <v>0.466387</v>
      </c>
      <c r="R6069">
        <v>2.71069E-2</v>
      </c>
      <c r="S6069">
        <v>0.66763300000000003</v>
      </c>
      <c r="T6069">
        <v>-4.0292399999999999E-2</v>
      </c>
      <c r="U6069">
        <v>9.3713199999999997E-2</v>
      </c>
    </row>
    <row r="6070" spans="1:21" x14ac:dyDescent="0.2">
      <c r="A6070">
        <v>6069</v>
      </c>
      <c r="B6070" t="s">
        <v>956</v>
      </c>
      <c r="C6070" t="s">
        <v>850</v>
      </c>
      <c r="D6070" t="s">
        <v>850</v>
      </c>
      <c r="E6070">
        <v>9</v>
      </c>
      <c r="F6070">
        <v>22053956</v>
      </c>
      <c r="G6070" t="s">
        <v>297</v>
      </c>
      <c r="H6070" t="s">
        <v>26</v>
      </c>
      <c r="I6070">
        <v>1</v>
      </c>
      <c r="J6070">
        <v>1</v>
      </c>
      <c r="K6070">
        <v>39</v>
      </c>
      <c r="L6070">
        <v>124</v>
      </c>
      <c r="M6070">
        <v>75</v>
      </c>
      <c r="N6070">
        <v>238</v>
      </c>
      <c r="O6070">
        <v>202</v>
      </c>
      <c r="P6070">
        <v>0.42437000000000002</v>
      </c>
      <c r="Q6070">
        <v>0.57562999999999998</v>
      </c>
      <c r="R6070">
        <v>0.35373199999999999</v>
      </c>
      <c r="S6070">
        <v>0.35189999999999999</v>
      </c>
      <c r="T6070">
        <v>-8.4123500000000004E-2</v>
      </c>
      <c r="U6070">
        <v>9.0182799999999994E-2</v>
      </c>
    </row>
    <row r="6071" spans="1:21" x14ac:dyDescent="0.2">
      <c r="A6071">
        <v>6070</v>
      </c>
      <c r="B6071" t="s">
        <v>956</v>
      </c>
      <c r="C6071" t="s">
        <v>851</v>
      </c>
      <c r="D6071" t="s">
        <v>851</v>
      </c>
      <c r="E6071">
        <v>9</v>
      </c>
      <c r="F6071">
        <v>22054040</v>
      </c>
      <c r="G6071" t="s">
        <v>27</v>
      </c>
      <c r="H6071" t="s">
        <v>26</v>
      </c>
      <c r="I6071">
        <v>1</v>
      </c>
      <c r="J6071">
        <v>1</v>
      </c>
      <c r="K6071">
        <v>41</v>
      </c>
      <c r="L6071">
        <v>126</v>
      </c>
      <c r="M6071">
        <v>71</v>
      </c>
      <c r="N6071">
        <v>238</v>
      </c>
      <c r="O6071">
        <v>208</v>
      </c>
      <c r="P6071">
        <v>0.436975</v>
      </c>
      <c r="Q6071">
        <v>0.563025</v>
      </c>
      <c r="R6071">
        <v>0.29194399999999998</v>
      </c>
      <c r="S6071">
        <v>0.51044699999999998</v>
      </c>
      <c r="T6071">
        <v>-5.9434599999999997E-2</v>
      </c>
      <c r="U6071">
        <v>9.0165499999999996E-2</v>
      </c>
    </row>
    <row r="6072" spans="1:21" x14ac:dyDescent="0.2">
      <c r="A6072">
        <v>6071</v>
      </c>
      <c r="B6072" t="s">
        <v>956</v>
      </c>
      <c r="C6072" t="s">
        <v>852</v>
      </c>
      <c r="D6072" t="s">
        <v>852</v>
      </c>
      <c r="E6072">
        <v>9</v>
      </c>
      <c r="F6072">
        <v>22054690</v>
      </c>
      <c r="G6072" t="s">
        <v>26</v>
      </c>
      <c r="H6072" t="s">
        <v>27</v>
      </c>
      <c r="I6072">
        <v>1</v>
      </c>
      <c r="J6072">
        <v>1</v>
      </c>
      <c r="K6072">
        <v>58</v>
      </c>
      <c r="L6072">
        <v>135</v>
      </c>
      <c r="M6072">
        <v>45</v>
      </c>
      <c r="N6072">
        <v>238</v>
      </c>
      <c r="O6072">
        <v>225</v>
      </c>
      <c r="P6072">
        <v>0.47268900000000003</v>
      </c>
      <c r="Q6072">
        <v>0.47268900000000003</v>
      </c>
      <c r="R6072">
        <v>3.8343000000000002E-2</v>
      </c>
      <c r="S6072">
        <v>0.53017700000000001</v>
      </c>
      <c r="T6072">
        <v>-5.8678500000000001E-2</v>
      </c>
      <c r="U6072">
        <v>9.3334200000000006E-2</v>
      </c>
    </row>
    <row r="6073" spans="1:21" x14ac:dyDescent="0.2">
      <c r="A6073">
        <v>6072</v>
      </c>
      <c r="B6073" t="s">
        <v>956</v>
      </c>
      <c r="C6073" t="s">
        <v>853</v>
      </c>
      <c r="D6073" t="s">
        <v>853</v>
      </c>
      <c r="E6073">
        <v>9</v>
      </c>
      <c r="F6073">
        <v>22055048</v>
      </c>
      <c r="G6073" t="s">
        <v>22</v>
      </c>
      <c r="H6073" t="s">
        <v>23</v>
      </c>
      <c r="I6073">
        <v>1</v>
      </c>
      <c r="J6073">
        <v>1</v>
      </c>
      <c r="K6073">
        <v>58</v>
      </c>
      <c r="L6073">
        <v>135</v>
      </c>
      <c r="M6073">
        <v>45</v>
      </c>
      <c r="N6073">
        <v>238</v>
      </c>
      <c r="O6073">
        <v>225</v>
      </c>
      <c r="P6073">
        <v>0.47268900000000003</v>
      </c>
      <c r="Q6073">
        <v>0.47268900000000003</v>
      </c>
      <c r="R6073">
        <v>3.8343000000000002E-2</v>
      </c>
      <c r="S6073">
        <v>0.53017700000000001</v>
      </c>
      <c r="T6073">
        <v>-5.8678500000000001E-2</v>
      </c>
      <c r="U6073">
        <v>9.3334200000000006E-2</v>
      </c>
    </row>
    <row r="6074" spans="1:21" x14ac:dyDescent="0.2">
      <c r="A6074">
        <v>6073</v>
      </c>
      <c r="B6074" t="s">
        <v>956</v>
      </c>
      <c r="C6074" t="s">
        <v>854</v>
      </c>
      <c r="D6074" t="s">
        <v>854</v>
      </c>
      <c r="E6074">
        <v>9</v>
      </c>
      <c r="F6074">
        <v>22056295</v>
      </c>
      <c r="G6074" t="s">
        <v>26</v>
      </c>
      <c r="H6074" t="s">
        <v>27</v>
      </c>
      <c r="I6074">
        <v>1</v>
      </c>
      <c r="J6074">
        <v>1</v>
      </c>
      <c r="K6074">
        <v>41</v>
      </c>
      <c r="L6074">
        <v>126</v>
      </c>
      <c r="M6074">
        <v>71</v>
      </c>
      <c r="N6074">
        <v>238</v>
      </c>
      <c r="O6074">
        <v>208</v>
      </c>
      <c r="P6074">
        <v>0.436975</v>
      </c>
      <c r="Q6074">
        <v>0.563025</v>
      </c>
      <c r="R6074">
        <v>0.29194399999999998</v>
      </c>
      <c r="S6074">
        <v>0.47111700000000001</v>
      </c>
      <c r="T6074">
        <v>-6.5129300000000001E-2</v>
      </c>
      <c r="U6074">
        <v>9.0224299999999993E-2</v>
      </c>
    </row>
    <row r="6075" spans="1:21" x14ac:dyDescent="0.2">
      <c r="A6075">
        <v>6074</v>
      </c>
      <c r="B6075" t="s">
        <v>956</v>
      </c>
      <c r="C6075" t="s">
        <v>855</v>
      </c>
      <c r="D6075" t="s">
        <v>855</v>
      </c>
      <c r="E6075">
        <v>9</v>
      </c>
      <c r="F6075">
        <v>22056359</v>
      </c>
      <c r="G6075" t="s">
        <v>22</v>
      </c>
      <c r="H6075" t="s">
        <v>23</v>
      </c>
      <c r="I6075">
        <v>1</v>
      </c>
      <c r="J6075">
        <v>1</v>
      </c>
      <c r="K6075">
        <v>41</v>
      </c>
      <c r="L6075">
        <v>126</v>
      </c>
      <c r="M6075">
        <v>71</v>
      </c>
      <c r="N6075">
        <v>238</v>
      </c>
      <c r="O6075">
        <v>208</v>
      </c>
      <c r="P6075">
        <v>0.436975</v>
      </c>
      <c r="Q6075">
        <v>0.563025</v>
      </c>
      <c r="R6075">
        <v>0.29194399999999998</v>
      </c>
      <c r="S6075">
        <v>0.47111700000000001</v>
      </c>
      <c r="T6075">
        <v>-6.5129300000000001E-2</v>
      </c>
      <c r="U6075">
        <v>9.0224299999999993E-2</v>
      </c>
    </row>
    <row r="6076" spans="1:21" x14ac:dyDescent="0.2">
      <c r="A6076">
        <v>6075</v>
      </c>
      <c r="B6076" t="s">
        <v>956</v>
      </c>
      <c r="C6076" t="s">
        <v>856</v>
      </c>
      <c r="D6076" t="s">
        <v>856</v>
      </c>
      <c r="E6076">
        <v>9</v>
      </c>
      <c r="F6076">
        <v>22056499</v>
      </c>
      <c r="G6076" t="s">
        <v>23</v>
      </c>
      <c r="H6076" t="s">
        <v>22</v>
      </c>
      <c r="I6076">
        <v>1</v>
      </c>
      <c r="J6076">
        <v>1</v>
      </c>
      <c r="K6076">
        <v>58</v>
      </c>
      <c r="L6076">
        <v>137</v>
      </c>
      <c r="M6076">
        <v>43</v>
      </c>
      <c r="N6076">
        <v>238</v>
      </c>
      <c r="O6076">
        <v>223</v>
      </c>
      <c r="P6076">
        <v>0.46848699999999999</v>
      </c>
      <c r="Q6076">
        <v>0.46848699999999999</v>
      </c>
      <c r="R6076">
        <v>1.9424199999999999E-2</v>
      </c>
      <c r="S6076">
        <v>0.67905300000000002</v>
      </c>
      <c r="T6076">
        <v>-3.8951E-2</v>
      </c>
      <c r="U6076">
        <v>9.4019699999999998E-2</v>
      </c>
    </row>
    <row r="6077" spans="1:21" x14ac:dyDescent="0.2">
      <c r="A6077">
        <v>6076</v>
      </c>
      <c r="B6077" t="s">
        <v>956</v>
      </c>
      <c r="C6077" t="s">
        <v>857</v>
      </c>
      <c r="D6077" t="s">
        <v>857</v>
      </c>
      <c r="E6077">
        <v>9</v>
      </c>
      <c r="F6077">
        <v>22059905</v>
      </c>
      <c r="G6077" t="s">
        <v>26</v>
      </c>
      <c r="H6077" t="s">
        <v>27</v>
      </c>
      <c r="I6077">
        <v>1</v>
      </c>
      <c r="J6077">
        <v>1</v>
      </c>
      <c r="K6077">
        <v>24</v>
      </c>
      <c r="L6077">
        <v>114</v>
      </c>
      <c r="M6077">
        <v>100</v>
      </c>
      <c r="N6077">
        <v>238</v>
      </c>
      <c r="O6077">
        <v>162</v>
      </c>
      <c r="P6077">
        <v>0.34033600000000003</v>
      </c>
      <c r="Q6077">
        <v>0.65966400000000003</v>
      </c>
      <c r="R6077">
        <v>0.38585900000000001</v>
      </c>
      <c r="S6077">
        <v>0.59130099999999997</v>
      </c>
      <c r="T6077">
        <v>-5.0394700000000001E-2</v>
      </c>
      <c r="U6077">
        <v>9.3721399999999996E-2</v>
      </c>
    </row>
    <row r="6078" spans="1:21" x14ac:dyDescent="0.2">
      <c r="A6078">
        <v>6077</v>
      </c>
      <c r="B6078" t="s">
        <v>956</v>
      </c>
      <c r="C6078" t="s">
        <v>858</v>
      </c>
      <c r="D6078" t="s">
        <v>858</v>
      </c>
      <c r="E6078">
        <v>9</v>
      </c>
      <c r="F6078">
        <v>22060136</v>
      </c>
      <c r="G6078" t="s">
        <v>22</v>
      </c>
      <c r="H6078" t="s">
        <v>23</v>
      </c>
      <c r="I6078">
        <v>1</v>
      </c>
      <c r="J6078">
        <v>1</v>
      </c>
      <c r="K6078">
        <v>22</v>
      </c>
      <c r="L6078">
        <v>111</v>
      </c>
      <c r="M6078">
        <v>105</v>
      </c>
      <c r="N6078">
        <v>238</v>
      </c>
      <c r="O6078">
        <v>155</v>
      </c>
      <c r="P6078">
        <v>0.32562999999999998</v>
      </c>
      <c r="Q6078">
        <v>0.67437000000000002</v>
      </c>
      <c r="R6078">
        <v>0.37875799999999998</v>
      </c>
      <c r="S6078">
        <v>0.75049699999999997</v>
      </c>
      <c r="T6078">
        <v>-3.00804E-2</v>
      </c>
      <c r="U6078">
        <v>9.4483399999999995E-2</v>
      </c>
    </row>
    <row r="6079" spans="1:21" x14ac:dyDescent="0.2">
      <c r="A6079">
        <v>6078</v>
      </c>
      <c r="B6079" t="s">
        <v>956</v>
      </c>
      <c r="C6079" t="s">
        <v>859</v>
      </c>
      <c r="D6079" t="s">
        <v>859</v>
      </c>
      <c r="E6079">
        <v>9</v>
      </c>
      <c r="F6079">
        <v>22060935</v>
      </c>
      <c r="G6079" t="s">
        <v>22</v>
      </c>
      <c r="H6079" t="s">
        <v>23</v>
      </c>
      <c r="I6079">
        <v>1</v>
      </c>
      <c r="J6079">
        <v>1</v>
      </c>
      <c r="K6079">
        <v>34</v>
      </c>
      <c r="L6079">
        <v>122</v>
      </c>
      <c r="M6079">
        <v>82</v>
      </c>
      <c r="N6079">
        <v>238</v>
      </c>
      <c r="O6079">
        <v>190</v>
      </c>
      <c r="P6079">
        <v>0.39916000000000001</v>
      </c>
      <c r="Q6079">
        <v>0.60084000000000004</v>
      </c>
      <c r="R6079">
        <v>0.34440799999999999</v>
      </c>
      <c r="S6079">
        <v>0.44161</v>
      </c>
      <c r="T6079">
        <v>-7.0058999999999996E-2</v>
      </c>
      <c r="U6079">
        <v>9.0889300000000006E-2</v>
      </c>
    </row>
    <row r="6080" spans="1:21" x14ac:dyDescent="0.2">
      <c r="A6080">
        <v>6079</v>
      </c>
      <c r="B6080" t="s">
        <v>956</v>
      </c>
      <c r="C6080" t="s">
        <v>860</v>
      </c>
      <c r="D6080" t="s">
        <v>860</v>
      </c>
      <c r="E6080">
        <v>9</v>
      </c>
      <c r="F6080">
        <v>22061562</v>
      </c>
      <c r="G6080" t="s">
        <v>27</v>
      </c>
      <c r="H6080" t="s">
        <v>22</v>
      </c>
      <c r="I6080">
        <v>1</v>
      </c>
      <c r="J6080">
        <v>1</v>
      </c>
      <c r="K6080">
        <v>33</v>
      </c>
      <c r="L6080">
        <v>124</v>
      </c>
      <c r="M6080">
        <v>81</v>
      </c>
      <c r="N6080">
        <v>238</v>
      </c>
      <c r="O6080">
        <v>190</v>
      </c>
      <c r="P6080">
        <v>0.39916000000000001</v>
      </c>
      <c r="Q6080">
        <v>0.60084000000000004</v>
      </c>
      <c r="R6080">
        <v>0.223969</v>
      </c>
      <c r="S6080">
        <v>0.437635</v>
      </c>
      <c r="T6080">
        <v>-7.1354899999999999E-2</v>
      </c>
      <c r="U6080">
        <v>9.1768500000000003E-2</v>
      </c>
    </row>
    <row r="6081" spans="1:21" x14ac:dyDescent="0.2">
      <c r="A6081">
        <v>6080</v>
      </c>
      <c r="B6081" t="s">
        <v>956</v>
      </c>
      <c r="C6081" t="s">
        <v>861</v>
      </c>
      <c r="D6081" t="s">
        <v>861</v>
      </c>
      <c r="E6081">
        <v>9</v>
      </c>
      <c r="F6081">
        <v>22061614</v>
      </c>
      <c r="G6081" t="s">
        <v>22</v>
      </c>
      <c r="H6081" t="s">
        <v>23</v>
      </c>
      <c r="I6081">
        <v>1</v>
      </c>
      <c r="J6081">
        <v>1</v>
      </c>
      <c r="K6081">
        <v>33</v>
      </c>
      <c r="L6081">
        <v>123</v>
      </c>
      <c r="M6081">
        <v>82</v>
      </c>
      <c r="N6081">
        <v>238</v>
      </c>
      <c r="O6081">
        <v>189</v>
      </c>
      <c r="P6081">
        <v>0.397059</v>
      </c>
      <c r="Q6081">
        <v>0.60294099999999995</v>
      </c>
      <c r="R6081">
        <v>0.27837400000000001</v>
      </c>
      <c r="S6081">
        <v>0.37380999999999998</v>
      </c>
      <c r="T6081">
        <v>-8.1450900000000007E-2</v>
      </c>
      <c r="U6081">
        <v>9.1404700000000005E-2</v>
      </c>
    </row>
    <row r="6082" spans="1:21" x14ac:dyDescent="0.2">
      <c r="A6082">
        <v>6081</v>
      </c>
      <c r="B6082" t="s">
        <v>956</v>
      </c>
      <c r="C6082" t="s">
        <v>862</v>
      </c>
      <c r="D6082" t="s">
        <v>862</v>
      </c>
      <c r="E6082">
        <v>9</v>
      </c>
      <c r="F6082">
        <v>22064391</v>
      </c>
      <c r="G6082" t="s">
        <v>23</v>
      </c>
      <c r="H6082" t="s">
        <v>22</v>
      </c>
      <c r="I6082">
        <v>1</v>
      </c>
      <c r="J6082">
        <v>1</v>
      </c>
      <c r="K6082">
        <v>34</v>
      </c>
      <c r="L6082">
        <v>122</v>
      </c>
      <c r="M6082">
        <v>82</v>
      </c>
      <c r="N6082">
        <v>238</v>
      </c>
      <c r="O6082">
        <v>190</v>
      </c>
      <c r="P6082">
        <v>0.39916000000000001</v>
      </c>
      <c r="Q6082">
        <v>0.60084000000000004</v>
      </c>
      <c r="R6082">
        <v>0.34440799999999999</v>
      </c>
      <c r="S6082">
        <v>0.44161</v>
      </c>
      <c r="T6082">
        <v>-7.0058999999999996E-2</v>
      </c>
      <c r="U6082">
        <v>9.0889300000000006E-2</v>
      </c>
    </row>
    <row r="6083" spans="1:21" x14ac:dyDescent="0.2">
      <c r="A6083">
        <v>6082</v>
      </c>
      <c r="B6083" t="s">
        <v>956</v>
      </c>
      <c r="C6083" t="s">
        <v>863</v>
      </c>
      <c r="D6083" t="s">
        <v>863</v>
      </c>
      <c r="E6083">
        <v>9</v>
      </c>
      <c r="F6083">
        <v>22064465</v>
      </c>
      <c r="G6083" t="s">
        <v>22</v>
      </c>
      <c r="H6083" t="s">
        <v>23</v>
      </c>
      <c r="I6083">
        <v>1</v>
      </c>
      <c r="J6083">
        <v>1</v>
      </c>
      <c r="K6083">
        <v>24</v>
      </c>
      <c r="L6083">
        <v>115</v>
      </c>
      <c r="M6083">
        <v>99</v>
      </c>
      <c r="N6083">
        <v>238</v>
      </c>
      <c r="O6083">
        <v>163</v>
      </c>
      <c r="P6083">
        <v>0.34243699999999999</v>
      </c>
      <c r="Q6083">
        <v>0.65756300000000001</v>
      </c>
      <c r="R6083">
        <v>0.31403799999999998</v>
      </c>
      <c r="S6083">
        <v>0.64544999999999997</v>
      </c>
      <c r="T6083">
        <v>-4.3255200000000001E-2</v>
      </c>
      <c r="U6083">
        <v>9.3889899999999998E-2</v>
      </c>
    </row>
    <row r="6084" spans="1:21" x14ac:dyDescent="0.2">
      <c r="A6084">
        <v>6083</v>
      </c>
      <c r="B6084" t="s">
        <v>956</v>
      </c>
      <c r="C6084" t="s">
        <v>864</v>
      </c>
      <c r="D6084" t="s">
        <v>864</v>
      </c>
      <c r="E6084">
        <v>9</v>
      </c>
      <c r="F6084">
        <v>22065002</v>
      </c>
      <c r="G6084" t="s">
        <v>27</v>
      </c>
      <c r="H6084" t="s">
        <v>23</v>
      </c>
      <c r="I6084">
        <v>1</v>
      </c>
      <c r="J6084">
        <v>1</v>
      </c>
      <c r="K6084">
        <v>67</v>
      </c>
      <c r="L6084">
        <v>140</v>
      </c>
      <c r="M6084">
        <v>31</v>
      </c>
      <c r="N6084">
        <v>238</v>
      </c>
      <c r="O6084">
        <v>202</v>
      </c>
      <c r="P6084">
        <v>0.42437000000000002</v>
      </c>
      <c r="Q6084">
        <v>0.42437000000000002</v>
      </c>
      <c r="R6084">
        <v>2.2149499999999998E-3</v>
      </c>
      <c r="S6084">
        <v>0.32243100000000002</v>
      </c>
      <c r="T6084">
        <v>-9.7738800000000001E-2</v>
      </c>
      <c r="U6084">
        <v>9.8565E-2</v>
      </c>
    </row>
    <row r="6085" spans="1:21" x14ac:dyDescent="0.2">
      <c r="A6085">
        <v>6084</v>
      </c>
      <c r="B6085" t="s">
        <v>956</v>
      </c>
      <c r="C6085" t="s">
        <v>865</v>
      </c>
      <c r="D6085" t="s">
        <v>865</v>
      </c>
      <c r="E6085">
        <v>9</v>
      </c>
      <c r="F6085">
        <v>22065657</v>
      </c>
      <c r="G6085" t="s">
        <v>23</v>
      </c>
      <c r="H6085" t="s">
        <v>27</v>
      </c>
      <c r="I6085">
        <v>1</v>
      </c>
      <c r="J6085">
        <v>1</v>
      </c>
      <c r="K6085">
        <v>34</v>
      </c>
      <c r="L6085">
        <v>122</v>
      </c>
      <c r="M6085">
        <v>82</v>
      </c>
      <c r="N6085">
        <v>238</v>
      </c>
      <c r="O6085">
        <v>190</v>
      </c>
      <c r="P6085">
        <v>0.39916000000000001</v>
      </c>
      <c r="Q6085">
        <v>0.60084000000000004</v>
      </c>
      <c r="R6085">
        <v>0.34440799999999999</v>
      </c>
      <c r="S6085">
        <v>0.44161</v>
      </c>
      <c r="T6085">
        <v>-7.0058999999999996E-2</v>
      </c>
      <c r="U6085">
        <v>9.0889300000000006E-2</v>
      </c>
    </row>
    <row r="6086" spans="1:21" x14ac:dyDescent="0.2">
      <c r="A6086">
        <v>6085</v>
      </c>
      <c r="B6086" t="s">
        <v>956</v>
      </c>
      <c r="C6086" t="s">
        <v>866</v>
      </c>
      <c r="D6086" t="s">
        <v>866</v>
      </c>
      <c r="E6086">
        <v>9</v>
      </c>
      <c r="F6086">
        <v>22066211</v>
      </c>
      <c r="G6086" t="s">
        <v>578</v>
      </c>
      <c r="H6086" t="s">
        <v>22</v>
      </c>
      <c r="I6086">
        <v>1</v>
      </c>
      <c r="J6086">
        <v>1</v>
      </c>
      <c r="K6086">
        <v>34</v>
      </c>
      <c r="L6086">
        <v>123</v>
      </c>
      <c r="M6086">
        <v>81</v>
      </c>
      <c r="N6086">
        <v>238</v>
      </c>
      <c r="O6086">
        <v>191</v>
      </c>
      <c r="P6086">
        <v>0.40126099999999998</v>
      </c>
      <c r="Q6086">
        <v>0.59873900000000002</v>
      </c>
      <c r="R6086">
        <v>0.28157300000000002</v>
      </c>
      <c r="S6086">
        <v>0.51137900000000003</v>
      </c>
      <c r="T6086">
        <v>-6.0017000000000001E-2</v>
      </c>
      <c r="U6086">
        <v>9.1250200000000004E-2</v>
      </c>
    </row>
    <row r="6087" spans="1:21" x14ac:dyDescent="0.2">
      <c r="A6087">
        <v>6086</v>
      </c>
      <c r="B6087" t="s">
        <v>956</v>
      </c>
      <c r="C6087" t="s">
        <v>867</v>
      </c>
      <c r="D6087" t="s">
        <v>867</v>
      </c>
      <c r="E6087">
        <v>9</v>
      </c>
      <c r="F6087">
        <v>22066363</v>
      </c>
      <c r="G6087" t="s">
        <v>26</v>
      </c>
      <c r="H6087" t="s">
        <v>22</v>
      </c>
      <c r="I6087">
        <v>1</v>
      </c>
      <c r="J6087">
        <v>1</v>
      </c>
      <c r="K6087">
        <v>34</v>
      </c>
      <c r="L6087">
        <v>122</v>
      </c>
      <c r="M6087">
        <v>82</v>
      </c>
      <c r="N6087">
        <v>238</v>
      </c>
      <c r="O6087">
        <v>190</v>
      </c>
      <c r="P6087">
        <v>0.39916000000000001</v>
      </c>
      <c r="Q6087">
        <v>0.60084000000000004</v>
      </c>
      <c r="R6087">
        <v>0.34440799999999999</v>
      </c>
      <c r="S6087">
        <v>0.44161</v>
      </c>
      <c r="T6087">
        <v>-7.0058999999999996E-2</v>
      </c>
      <c r="U6087">
        <v>9.0889300000000006E-2</v>
      </c>
    </row>
    <row r="6088" spans="1:21" x14ac:dyDescent="0.2">
      <c r="A6088">
        <v>6087</v>
      </c>
      <c r="B6088" t="s">
        <v>956</v>
      </c>
      <c r="C6088" t="s">
        <v>868</v>
      </c>
      <c r="D6088" t="s">
        <v>868</v>
      </c>
      <c r="E6088">
        <v>9</v>
      </c>
      <c r="F6088">
        <v>22067004</v>
      </c>
      <c r="G6088" t="s">
        <v>23</v>
      </c>
      <c r="H6088" t="s">
        <v>22</v>
      </c>
      <c r="I6088">
        <v>1</v>
      </c>
      <c r="J6088">
        <v>1</v>
      </c>
      <c r="K6088">
        <v>34</v>
      </c>
      <c r="L6088">
        <v>122</v>
      </c>
      <c r="M6088">
        <v>82</v>
      </c>
      <c r="N6088">
        <v>238</v>
      </c>
      <c r="O6088">
        <v>190</v>
      </c>
      <c r="P6088">
        <v>0.39916000000000001</v>
      </c>
      <c r="Q6088">
        <v>0.60084000000000004</v>
      </c>
      <c r="R6088">
        <v>0.34440799999999999</v>
      </c>
      <c r="S6088">
        <v>0.44161</v>
      </c>
      <c r="T6088">
        <v>-7.0058999999999996E-2</v>
      </c>
      <c r="U6088">
        <v>9.0889300000000006E-2</v>
      </c>
    </row>
    <row r="6089" spans="1:21" x14ac:dyDescent="0.2">
      <c r="A6089">
        <v>6088</v>
      </c>
      <c r="B6089" t="s">
        <v>956</v>
      </c>
      <c r="C6089" t="s">
        <v>869</v>
      </c>
      <c r="D6089" t="s">
        <v>869</v>
      </c>
      <c r="E6089">
        <v>9</v>
      </c>
      <c r="F6089">
        <v>22067276</v>
      </c>
      <c r="G6089" t="s">
        <v>26</v>
      </c>
      <c r="H6089" t="s">
        <v>22</v>
      </c>
      <c r="I6089">
        <v>1</v>
      </c>
      <c r="J6089">
        <v>1</v>
      </c>
      <c r="K6089">
        <v>34</v>
      </c>
      <c r="L6089">
        <v>122</v>
      </c>
      <c r="M6089">
        <v>82</v>
      </c>
      <c r="N6089">
        <v>238</v>
      </c>
      <c r="O6089">
        <v>190</v>
      </c>
      <c r="P6089">
        <v>0.39916000000000001</v>
      </c>
      <c r="Q6089">
        <v>0.60084000000000004</v>
      </c>
      <c r="R6089">
        <v>0.34440799999999999</v>
      </c>
      <c r="S6089">
        <v>0.44161</v>
      </c>
      <c r="T6089">
        <v>-7.0058999999999996E-2</v>
      </c>
      <c r="U6089">
        <v>9.0889300000000006E-2</v>
      </c>
    </row>
    <row r="6090" spans="1:21" x14ac:dyDescent="0.2">
      <c r="A6090">
        <v>6089</v>
      </c>
      <c r="B6090" t="s">
        <v>956</v>
      </c>
      <c r="C6090" t="s">
        <v>870</v>
      </c>
      <c r="D6090" t="s">
        <v>870</v>
      </c>
      <c r="E6090">
        <v>9</v>
      </c>
      <c r="F6090">
        <v>22067542</v>
      </c>
      <c r="G6090" t="s">
        <v>27</v>
      </c>
      <c r="H6090" t="s">
        <v>26</v>
      </c>
      <c r="I6090">
        <v>1</v>
      </c>
      <c r="J6090">
        <v>1</v>
      </c>
      <c r="K6090">
        <v>34</v>
      </c>
      <c r="L6090">
        <v>122</v>
      </c>
      <c r="M6090">
        <v>82</v>
      </c>
      <c r="N6090">
        <v>238</v>
      </c>
      <c r="O6090">
        <v>190</v>
      </c>
      <c r="P6090">
        <v>0.39916000000000001</v>
      </c>
      <c r="Q6090">
        <v>0.60084000000000004</v>
      </c>
      <c r="R6090">
        <v>0.34440799999999999</v>
      </c>
      <c r="S6090">
        <v>0.44161</v>
      </c>
      <c r="T6090">
        <v>-7.0058999999999996E-2</v>
      </c>
      <c r="U6090">
        <v>9.0889300000000006E-2</v>
      </c>
    </row>
    <row r="6091" spans="1:21" x14ac:dyDescent="0.2">
      <c r="A6091">
        <v>6090</v>
      </c>
      <c r="B6091" t="s">
        <v>956</v>
      </c>
      <c r="C6091" t="s">
        <v>871</v>
      </c>
      <c r="D6091" t="s">
        <v>871</v>
      </c>
      <c r="E6091">
        <v>9</v>
      </c>
      <c r="F6091">
        <v>22067554</v>
      </c>
      <c r="G6091" t="s">
        <v>27</v>
      </c>
      <c r="H6091" t="s">
        <v>26</v>
      </c>
      <c r="I6091">
        <v>1</v>
      </c>
      <c r="J6091">
        <v>1</v>
      </c>
      <c r="K6091">
        <v>34</v>
      </c>
      <c r="L6091">
        <v>122</v>
      </c>
      <c r="M6091">
        <v>82</v>
      </c>
      <c r="N6091">
        <v>238</v>
      </c>
      <c r="O6091">
        <v>190</v>
      </c>
      <c r="P6091">
        <v>0.39916000000000001</v>
      </c>
      <c r="Q6091">
        <v>0.60084000000000004</v>
      </c>
      <c r="R6091">
        <v>0.34440799999999999</v>
      </c>
      <c r="S6091">
        <v>0.44161</v>
      </c>
      <c r="T6091">
        <v>-7.0058999999999996E-2</v>
      </c>
      <c r="U6091">
        <v>9.0889300000000006E-2</v>
      </c>
    </row>
    <row r="6092" spans="1:21" x14ac:dyDescent="0.2">
      <c r="A6092">
        <v>6091</v>
      </c>
      <c r="B6092" t="s">
        <v>956</v>
      </c>
      <c r="C6092" t="s">
        <v>872</v>
      </c>
      <c r="D6092" t="s">
        <v>872</v>
      </c>
      <c r="E6092">
        <v>9</v>
      </c>
      <c r="F6092">
        <v>22067593</v>
      </c>
      <c r="G6092" t="s">
        <v>22</v>
      </c>
      <c r="H6092" t="s">
        <v>23</v>
      </c>
      <c r="I6092">
        <v>1</v>
      </c>
      <c r="J6092">
        <v>1</v>
      </c>
      <c r="K6092">
        <v>68</v>
      </c>
      <c r="L6092">
        <v>139</v>
      </c>
      <c r="M6092">
        <v>31</v>
      </c>
      <c r="N6092">
        <v>238</v>
      </c>
      <c r="O6092">
        <v>201</v>
      </c>
      <c r="P6092">
        <v>0.42226900000000001</v>
      </c>
      <c r="Q6092">
        <v>0.42226900000000001</v>
      </c>
      <c r="R6092">
        <v>3.3585099999999999E-3</v>
      </c>
      <c r="S6092">
        <v>0.34986800000000001</v>
      </c>
      <c r="T6092">
        <v>-9.1803800000000005E-2</v>
      </c>
      <c r="U6092">
        <v>9.80013E-2</v>
      </c>
    </row>
    <row r="6093" spans="1:21" x14ac:dyDescent="0.2">
      <c r="A6093">
        <v>6092</v>
      </c>
      <c r="B6093" t="s">
        <v>956</v>
      </c>
      <c r="C6093" t="s">
        <v>873</v>
      </c>
      <c r="D6093" t="s">
        <v>873</v>
      </c>
      <c r="E6093">
        <v>9</v>
      </c>
      <c r="F6093">
        <v>22067830</v>
      </c>
      <c r="G6093" t="s">
        <v>23</v>
      </c>
      <c r="H6093" t="s">
        <v>22</v>
      </c>
      <c r="I6093">
        <v>1</v>
      </c>
      <c r="J6093">
        <v>1</v>
      </c>
      <c r="K6093">
        <v>34</v>
      </c>
      <c r="L6093">
        <v>122</v>
      </c>
      <c r="M6093">
        <v>82</v>
      </c>
      <c r="N6093">
        <v>238</v>
      </c>
      <c r="O6093">
        <v>190</v>
      </c>
      <c r="P6093">
        <v>0.39916000000000001</v>
      </c>
      <c r="Q6093">
        <v>0.60084000000000004</v>
      </c>
      <c r="R6093">
        <v>0.34440799999999999</v>
      </c>
      <c r="S6093">
        <v>0.44161</v>
      </c>
      <c r="T6093">
        <v>-7.0058999999999996E-2</v>
      </c>
      <c r="U6093">
        <v>9.0889300000000006E-2</v>
      </c>
    </row>
    <row r="6094" spans="1:21" x14ac:dyDescent="0.2">
      <c r="A6094">
        <v>6093</v>
      </c>
      <c r="B6094" t="s">
        <v>956</v>
      </c>
      <c r="C6094" t="s">
        <v>874</v>
      </c>
      <c r="D6094" t="s">
        <v>874</v>
      </c>
      <c r="E6094">
        <v>9</v>
      </c>
      <c r="F6094">
        <v>22068652</v>
      </c>
      <c r="G6094" t="s">
        <v>23</v>
      </c>
      <c r="H6094" t="s">
        <v>22</v>
      </c>
      <c r="I6094">
        <v>1</v>
      </c>
      <c r="J6094">
        <v>1</v>
      </c>
      <c r="K6094">
        <v>34</v>
      </c>
      <c r="L6094">
        <v>122</v>
      </c>
      <c r="M6094">
        <v>82</v>
      </c>
      <c r="N6094">
        <v>238</v>
      </c>
      <c r="O6094">
        <v>190</v>
      </c>
      <c r="P6094">
        <v>0.39916000000000001</v>
      </c>
      <c r="Q6094">
        <v>0.60084000000000004</v>
      </c>
      <c r="R6094">
        <v>0.34440799999999999</v>
      </c>
      <c r="S6094">
        <v>0.44161</v>
      </c>
      <c r="T6094">
        <v>-7.0058999999999996E-2</v>
      </c>
      <c r="U6094">
        <v>9.0889300000000006E-2</v>
      </c>
    </row>
    <row r="6095" spans="1:21" x14ac:dyDescent="0.2">
      <c r="A6095">
        <v>6094</v>
      </c>
      <c r="B6095" t="s">
        <v>956</v>
      </c>
      <c r="C6095" t="s">
        <v>875</v>
      </c>
      <c r="D6095" t="s">
        <v>875</v>
      </c>
      <c r="E6095">
        <v>9</v>
      </c>
      <c r="F6095">
        <v>22069354</v>
      </c>
      <c r="G6095" t="s">
        <v>22</v>
      </c>
      <c r="H6095" t="s">
        <v>174</v>
      </c>
      <c r="I6095">
        <v>1</v>
      </c>
      <c r="J6095">
        <v>1</v>
      </c>
      <c r="K6095">
        <v>34</v>
      </c>
      <c r="L6095">
        <v>122</v>
      </c>
      <c r="M6095">
        <v>82</v>
      </c>
      <c r="N6095">
        <v>238</v>
      </c>
      <c r="O6095">
        <v>190</v>
      </c>
      <c r="P6095">
        <v>0.39916000000000001</v>
      </c>
      <c r="Q6095">
        <v>0.60084000000000004</v>
      </c>
      <c r="R6095">
        <v>0.34440799999999999</v>
      </c>
      <c r="S6095">
        <v>0.44161</v>
      </c>
      <c r="T6095">
        <v>-7.0058999999999996E-2</v>
      </c>
      <c r="U6095">
        <v>9.0889300000000006E-2</v>
      </c>
    </row>
    <row r="6096" spans="1:21" x14ac:dyDescent="0.2">
      <c r="A6096">
        <v>6095</v>
      </c>
      <c r="B6096" t="s">
        <v>956</v>
      </c>
      <c r="C6096" t="s">
        <v>876</v>
      </c>
      <c r="D6096" t="s">
        <v>876</v>
      </c>
      <c r="E6096">
        <v>9</v>
      </c>
      <c r="F6096">
        <v>22071750</v>
      </c>
      <c r="G6096" t="s">
        <v>27</v>
      </c>
      <c r="H6096" t="s">
        <v>26</v>
      </c>
      <c r="I6096">
        <v>1</v>
      </c>
      <c r="J6096">
        <v>1</v>
      </c>
      <c r="K6096">
        <v>34</v>
      </c>
      <c r="L6096">
        <v>126</v>
      </c>
      <c r="M6096">
        <v>78</v>
      </c>
      <c r="N6096">
        <v>238</v>
      </c>
      <c r="O6096">
        <v>194</v>
      </c>
      <c r="P6096">
        <v>0.40756300000000001</v>
      </c>
      <c r="Q6096">
        <v>0.59243699999999999</v>
      </c>
      <c r="R6096">
        <v>0.17896300000000001</v>
      </c>
      <c r="S6096">
        <v>0.31367</v>
      </c>
      <c r="T6096">
        <v>-9.2741699999999996E-2</v>
      </c>
      <c r="U6096">
        <v>9.1844200000000001E-2</v>
      </c>
    </row>
    <row r="6097" spans="1:21" x14ac:dyDescent="0.2">
      <c r="A6097">
        <v>6096</v>
      </c>
      <c r="B6097" t="s">
        <v>956</v>
      </c>
      <c r="C6097" t="s">
        <v>877</v>
      </c>
      <c r="D6097" t="s">
        <v>877</v>
      </c>
      <c r="E6097">
        <v>9</v>
      </c>
      <c r="F6097">
        <v>22071751</v>
      </c>
      <c r="G6097" t="s">
        <v>23</v>
      </c>
      <c r="H6097" t="s">
        <v>22</v>
      </c>
      <c r="I6097">
        <v>1</v>
      </c>
      <c r="J6097">
        <v>1</v>
      </c>
      <c r="K6097">
        <v>34</v>
      </c>
      <c r="L6097">
        <v>127</v>
      </c>
      <c r="M6097">
        <v>77</v>
      </c>
      <c r="N6097">
        <v>238</v>
      </c>
      <c r="O6097">
        <v>195</v>
      </c>
      <c r="P6097">
        <v>0.40966399999999997</v>
      </c>
      <c r="Q6097">
        <v>0.59033599999999997</v>
      </c>
      <c r="R6097">
        <v>0.140235</v>
      </c>
      <c r="S6097">
        <v>0.37107499999999999</v>
      </c>
      <c r="T6097">
        <v>-8.2677600000000004E-2</v>
      </c>
      <c r="U6097">
        <v>9.2251200000000005E-2</v>
      </c>
    </row>
    <row r="6098" spans="1:21" x14ac:dyDescent="0.2">
      <c r="A6098">
        <v>6097</v>
      </c>
      <c r="B6098" t="s">
        <v>956</v>
      </c>
      <c r="C6098" t="s">
        <v>878</v>
      </c>
      <c r="D6098" t="s">
        <v>878</v>
      </c>
      <c r="E6098">
        <v>9</v>
      </c>
      <c r="F6098">
        <v>22072264</v>
      </c>
      <c r="G6098" t="s">
        <v>22</v>
      </c>
      <c r="H6098" t="s">
        <v>23</v>
      </c>
      <c r="I6098">
        <v>1</v>
      </c>
      <c r="J6098">
        <v>1</v>
      </c>
      <c r="K6098">
        <v>54</v>
      </c>
      <c r="L6098">
        <v>136</v>
      </c>
      <c r="M6098">
        <v>48</v>
      </c>
      <c r="N6098">
        <v>238</v>
      </c>
      <c r="O6098">
        <v>232</v>
      </c>
      <c r="P6098">
        <v>0.48739500000000002</v>
      </c>
      <c r="Q6098">
        <v>0.48739500000000002</v>
      </c>
      <c r="R6098">
        <v>3.7556899999999997E-2</v>
      </c>
      <c r="S6098">
        <v>0.16817799999999999</v>
      </c>
      <c r="T6098">
        <v>-0.12961300000000001</v>
      </c>
      <c r="U6098">
        <v>9.3755599999999994E-2</v>
      </c>
    </row>
    <row r="6099" spans="1:21" x14ac:dyDescent="0.2">
      <c r="A6099">
        <v>6098</v>
      </c>
      <c r="B6099" t="s">
        <v>956</v>
      </c>
      <c r="C6099" t="s">
        <v>879</v>
      </c>
      <c r="D6099" t="s">
        <v>879</v>
      </c>
      <c r="E6099">
        <v>9</v>
      </c>
      <c r="F6099">
        <v>22072301</v>
      </c>
      <c r="G6099" t="s">
        <v>23</v>
      </c>
      <c r="H6099" t="s">
        <v>27</v>
      </c>
      <c r="I6099">
        <v>1</v>
      </c>
      <c r="J6099">
        <v>1</v>
      </c>
      <c r="K6099">
        <v>54</v>
      </c>
      <c r="L6099">
        <v>136</v>
      </c>
      <c r="M6099">
        <v>48</v>
      </c>
      <c r="N6099">
        <v>238</v>
      </c>
      <c r="O6099">
        <v>232</v>
      </c>
      <c r="P6099">
        <v>0.48739500000000002</v>
      </c>
      <c r="Q6099">
        <v>0.48739500000000002</v>
      </c>
      <c r="R6099">
        <v>3.7556899999999997E-2</v>
      </c>
      <c r="S6099">
        <v>0.16817799999999999</v>
      </c>
      <c r="T6099">
        <v>-0.12961300000000001</v>
      </c>
      <c r="U6099">
        <v>9.3755599999999994E-2</v>
      </c>
    </row>
    <row r="6100" spans="1:21" x14ac:dyDescent="0.2">
      <c r="A6100">
        <v>6099</v>
      </c>
      <c r="B6100" t="s">
        <v>956</v>
      </c>
      <c r="C6100" t="s">
        <v>880</v>
      </c>
      <c r="D6100" t="s">
        <v>880</v>
      </c>
      <c r="E6100">
        <v>9</v>
      </c>
      <c r="F6100">
        <v>22072638</v>
      </c>
      <c r="G6100" t="s">
        <v>23</v>
      </c>
      <c r="H6100" t="s">
        <v>22</v>
      </c>
      <c r="I6100">
        <v>1</v>
      </c>
      <c r="J6100">
        <v>1</v>
      </c>
      <c r="K6100">
        <v>54</v>
      </c>
      <c r="L6100">
        <v>143</v>
      </c>
      <c r="M6100">
        <v>41</v>
      </c>
      <c r="N6100">
        <v>238</v>
      </c>
      <c r="O6100">
        <v>225</v>
      </c>
      <c r="P6100">
        <v>0.47268900000000003</v>
      </c>
      <c r="Q6100">
        <v>0.47268900000000003</v>
      </c>
      <c r="R6100">
        <v>1.8507599999999999E-3</v>
      </c>
      <c r="S6100">
        <v>0.15633</v>
      </c>
      <c r="T6100">
        <v>-0.13875599999999999</v>
      </c>
      <c r="U6100">
        <v>9.7564899999999996E-2</v>
      </c>
    </row>
    <row r="6101" spans="1:21" x14ac:dyDescent="0.2">
      <c r="A6101">
        <v>6100</v>
      </c>
      <c r="B6101" t="s">
        <v>956</v>
      </c>
      <c r="C6101" t="s">
        <v>881</v>
      </c>
      <c r="D6101" t="s">
        <v>881</v>
      </c>
      <c r="E6101">
        <v>9</v>
      </c>
      <c r="F6101">
        <v>22072719</v>
      </c>
      <c r="G6101" t="s">
        <v>22</v>
      </c>
      <c r="H6101" t="s">
        <v>23</v>
      </c>
      <c r="I6101">
        <v>1</v>
      </c>
      <c r="J6101">
        <v>1</v>
      </c>
      <c r="K6101">
        <v>70</v>
      </c>
      <c r="L6101">
        <v>136</v>
      </c>
      <c r="M6101">
        <v>32</v>
      </c>
      <c r="N6101">
        <v>238</v>
      </c>
      <c r="O6101">
        <v>200</v>
      </c>
      <c r="P6101">
        <v>0.42016799999999999</v>
      </c>
      <c r="Q6101">
        <v>0.42016799999999999</v>
      </c>
      <c r="R6101">
        <v>1.12225E-2</v>
      </c>
      <c r="S6101">
        <v>0.28900700000000001</v>
      </c>
      <c r="T6101">
        <v>-0.102781</v>
      </c>
      <c r="U6101">
        <v>9.67108E-2</v>
      </c>
    </row>
    <row r="6102" spans="1:21" x14ac:dyDescent="0.2">
      <c r="A6102">
        <v>6101</v>
      </c>
      <c r="B6102" t="s">
        <v>956</v>
      </c>
      <c r="C6102" t="s">
        <v>882</v>
      </c>
      <c r="D6102" t="s">
        <v>882</v>
      </c>
      <c r="E6102">
        <v>9</v>
      </c>
      <c r="F6102">
        <v>22076071</v>
      </c>
      <c r="G6102" t="s">
        <v>26</v>
      </c>
      <c r="H6102" t="s">
        <v>27</v>
      </c>
      <c r="I6102">
        <v>1</v>
      </c>
      <c r="J6102">
        <v>1</v>
      </c>
      <c r="K6102">
        <v>56</v>
      </c>
      <c r="L6102">
        <v>140</v>
      </c>
      <c r="M6102">
        <v>42</v>
      </c>
      <c r="N6102">
        <v>238</v>
      </c>
      <c r="O6102">
        <v>224</v>
      </c>
      <c r="P6102">
        <v>0.47058800000000001</v>
      </c>
      <c r="Q6102">
        <v>0.47058800000000001</v>
      </c>
      <c r="R6102">
        <v>6.4257400000000001E-3</v>
      </c>
      <c r="S6102">
        <v>0.11858299999999999</v>
      </c>
      <c r="T6102">
        <v>-0.15054300000000001</v>
      </c>
      <c r="U6102">
        <v>9.6093999999999999E-2</v>
      </c>
    </row>
    <row r="6103" spans="1:21" x14ac:dyDescent="0.2">
      <c r="A6103">
        <v>6102</v>
      </c>
      <c r="B6103" t="s">
        <v>956</v>
      </c>
      <c r="C6103" t="s">
        <v>883</v>
      </c>
      <c r="D6103" t="s">
        <v>883</v>
      </c>
      <c r="E6103">
        <v>9</v>
      </c>
      <c r="F6103">
        <v>22076795</v>
      </c>
      <c r="G6103" t="s">
        <v>22</v>
      </c>
      <c r="H6103" t="s">
        <v>23</v>
      </c>
      <c r="I6103">
        <v>1</v>
      </c>
      <c r="J6103">
        <v>1</v>
      </c>
      <c r="K6103">
        <v>54</v>
      </c>
      <c r="L6103">
        <v>137</v>
      </c>
      <c r="M6103">
        <v>47</v>
      </c>
      <c r="N6103">
        <v>238</v>
      </c>
      <c r="O6103">
        <v>231</v>
      </c>
      <c r="P6103">
        <v>0.485294</v>
      </c>
      <c r="Q6103">
        <v>0.485294</v>
      </c>
      <c r="R6103">
        <v>2.70526E-2</v>
      </c>
      <c r="S6103">
        <v>0.26535399999999998</v>
      </c>
      <c r="T6103">
        <v>-0.10563500000000001</v>
      </c>
      <c r="U6103">
        <v>9.4607800000000006E-2</v>
      </c>
    </row>
    <row r="6104" spans="1:21" x14ac:dyDescent="0.2">
      <c r="A6104">
        <v>6103</v>
      </c>
      <c r="B6104" t="s">
        <v>956</v>
      </c>
      <c r="C6104" t="s">
        <v>884</v>
      </c>
      <c r="D6104" t="s">
        <v>884</v>
      </c>
      <c r="E6104">
        <v>9</v>
      </c>
      <c r="F6104">
        <v>22077085</v>
      </c>
      <c r="G6104" t="s">
        <v>22</v>
      </c>
      <c r="H6104" t="s">
        <v>27</v>
      </c>
      <c r="I6104">
        <v>1</v>
      </c>
      <c r="J6104">
        <v>1</v>
      </c>
      <c r="K6104">
        <v>54</v>
      </c>
      <c r="L6104">
        <v>137</v>
      </c>
      <c r="M6104">
        <v>47</v>
      </c>
      <c r="N6104">
        <v>238</v>
      </c>
      <c r="O6104">
        <v>231</v>
      </c>
      <c r="P6104">
        <v>0.485294</v>
      </c>
      <c r="Q6104">
        <v>0.485294</v>
      </c>
      <c r="R6104">
        <v>2.70526E-2</v>
      </c>
      <c r="S6104">
        <v>0.26535399999999998</v>
      </c>
      <c r="T6104">
        <v>-0.10563500000000001</v>
      </c>
      <c r="U6104">
        <v>9.4607800000000006E-2</v>
      </c>
    </row>
    <row r="6105" spans="1:21" x14ac:dyDescent="0.2">
      <c r="A6105">
        <v>6104</v>
      </c>
      <c r="B6105" t="s">
        <v>956</v>
      </c>
      <c r="C6105" t="s">
        <v>885</v>
      </c>
      <c r="D6105" t="s">
        <v>885</v>
      </c>
      <c r="E6105">
        <v>9</v>
      </c>
      <c r="F6105">
        <v>22077543</v>
      </c>
      <c r="G6105" t="s">
        <v>27</v>
      </c>
      <c r="H6105" t="s">
        <v>26</v>
      </c>
      <c r="I6105">
        <v>1</v>
      </c>
      <c r="J6105">
        <v>1</v>
      </c>
      <c r="K6105">
        <v>26</v>
      </c>
      <c r="L6105">
        <v>113</v>
      </c>
      <c r="M6105">
        <v>99</v>
      </c>
      <c r="N6105">
        <v>238</v>
      </c>
      <c r="O6105">
        <v>165</v>
      </c>
      <c r="P6105">
        <v>0.34663899999999997</v>
      </c>
      <c r="Q6105">
        <v>0.65336099999999997</v>
      </c>
      <c r="R6105">
        <v>0.566666</v>
      </c>
      <c r="S6105">
        <v>0.75070899999999996</v>
      </c>
      <c r="T6105">
        <v>-2.9420200000000001E-2</v>
      </c>
      <c r="U6105">
        <v>9.2491199999999996E-2</v>
      </c>
    </row>
    <row r="6106" spans="1:21" x14ac:dyDescent="0.2">
      <c r="A6106">
        <v>6105</v>
      </c>
      <c r="B6106" t="s">
        <v>956</v>
      </c>
      <c r="C6106" t="s">
        <v>886</v>
      </c>
      <c r="D6106" t="s">
        <v>886</v>
      </c>
      <c r="E6106">
        <v>9</v>
      </c>
      <c r="F6106">
        <v>22081397</v>
      </c>
      <c r="G6106" t="s">
        <v>23</v>
      </c>
      <c r="H6106" t="s">
        <v>26</v>
      </c>
      <c r="I6106">
        <v>1</v>
      </c>
      <c r="J6106">
        <v>1</v>
      </c>
      <c r="K6106">
        <v>56</v>
      </c>
      <c r="L6106">
        <v>137</v>
      </c>
      <c r="M6106">
        <v>45</v>
      </c>
      <c r="N6106">
        <v>238</v>
      </c>
      <c r="O6106">
        <v>227</v>
      </c>
      <c r="P6106">
        <v>0.47689100000000001</v>
      </c>
      <c r="Q6106">
        <v>0.47689100000000001</v>
      </c>
      <c r="R6106">
        <v>2.0051599999999999E-2</v>
      </c>
      <c r="S6106">
        <v>0.23089100000000001</v>
      </c>
      <c r="T6106">
        <v>-0.113728</v>
      </c>
      <c r="U6106">
        <v>9.46737E-2</v>
      </c>
    </row>
    <row r="6107" spans="1:21" x14ac:dyDescent="0.2">
      <c r="A6107">
        <v>6106</v>
      </c>
      <c r="B6107" t="s">
        <v>956</v>
      </c>
      <c r="C6107" t="s">
        <v>887</v>
      </c>
      <c r="D6107" t="s">
        <v>887</v>
      </c>
      <c r="E6107">
        <v>9</v>
      </c>
      <c r="F6107">
        <v>22081796</v>
      </c>
      <c r="G6107" t="s">
        <v>22</v>
      </c>
      <c r="H6107" t="s">
        <v>23</v>
      </c>
      <c r="I6107">
        <v>1</v>
      </c>
      <c r="J6107">
        <v>1</v>
      </c>
      <c r="K6107">
        <v>165</v>
      </c>
      <c r="L6107">
        <v>64</v>
      </c>
      <c r="M6107">
        <v>9</v>
      </c>
      <c r="N6107">
        <v>238</v>
      </c>
      <c r="O6107">
        <v>82</v>
      </c>
      <c r="P6107">
        <v>0.17226900000000001</v>
      </c>
      <c r="Q6107">
        <v>0.17226900000000001</v>
      </c>
      <c r="R6107">
        <v>0.365178</v>
      </c>
      <c r="S6107">
        <v>0.22370499999999999</v>
      </c>
      <c r="T6107">
        <v>0.13592399999999999</v>
      </c>
      <c r="U6107">
        <v>0.11140899999999999</v>
      </c>
    </row>
    <row r="6108" spans="1:21" x14ac:dyDescent="0.2">
      <c r="A6108">
        <v>6107</v>
      </c>
      <c r="B6108" t="s">
        <v>956</v>
      </c>
      <c r="C6108" t="s">
        <v>888</v>
      </c>
      <c r="D6108" t="s">
        <v>888</v>
      </c>
      <c r="E6108">
        <v>9</v>
      </c>
      <c r="F6108">
        <v>22081850</v>
      </c>
      <c r="G6108" t="s">
        <v>27</v>
      </c>
      <c r="H6108" t="s">
        <v>26</v>
      </c>
      <c r="I6108">
        <v>1</v>
      </c>
      <c r="J6108">
        <v>1</v>
      </c>
      <c r="K6108">
        <v>56</v>
      </c>
      <c r="L6108">
        <v>137</v>
      </c>
      <c r="M6108">
        <v>45</v>
      </c>
      <c r="N6108">
        <v>238</v>
      </c>
      <c r="O6108">
        <v>227</v>
      </c>
      <c r="P6108">
        <v>0.47689100000000001</v>
      </c>
      <c r="Q6108">
        <v>0.47689100000000001</v>
      </c>
      <c r="R6108">
        <v>2.0051599999999999E-2</v>
      </c>
      <c r="S6108">
        <v>0.23089100000000001</v>
      </c>
      <c r="T6108">
        <v>-0.113728</v>
      </c>
      <c r="U6108">
        <v>9.46737E-2</v>
      </c>
    </row>
    <row r="6109" spans="1:21" x14ac:dyDescent="0.2">
      <c r="A6109">
        <v>6108</v>
      </c>
      <c r="B6109" t="s">
        <v>956</v>
      </c>
      <c r="C6109" t="s">
        <v>889</v>
      </c>
      <c r="D6109" t="s">
        <v>889</v>
      </c>
      <c r="E6109">
        <v>9</v>
      </c>
      <c r="F6109">
        <v>22084310</v>
      </c>
      <c r="G6109" t="s">
        <v>27</v>
      </c>
      <c r="H6109" t="s">
        <v>26</v>
      </c>
      <c r="I6109">
        <v>1</v>
      </c>
      <c r="J6109">
        <v>1</v>
      </c>
      <c r="K6109">
        <v>56</v>
      </c>
      <c r="L6109">
        <v>137</v>
      </c>
      <c r="M6109">
        <v>45</v>
      </c>
      <c r="N6109">
        <v>238</v>
      </c>
      <c r="O6109">
        <v>227</v>
      </c>
      <c r="P6109">
        <v>0.47689100000000001</v>
      </c>
      <c r="Q6109">
        <v>0.47689100000000001</v>
      </c>
      <c r="R6109">
        <v>2.0051599999999999E-2</v>
      </c>
      <c r="S6109">
        <v>0.23089100000000001</v>
      </c>
      <c r="T6109">
        <v>-0.113728</v>
      </c>
      <c r="U6109">
        <v>9.46737E-2</v>
      </c>
    </row>
    <row r="6110" spans="1:21" x14ac:dyDescent="0.2">
      <c r="A6110">
        <v>6109</v>
      </c>
      <c r="B6110" t="s">
        <v>956</v>
      </c>
      <c r="C6110" t="s">
        <v>890</v>
      </c>
      <c r="D6110" t="s">
        <v>890</v>
      </c>
      <c r="E6110">
        <v>9</v>
      </c>
      <c r="F6110">
        <v>22085598</v>
      </c>
      <c r="G6110" t="s">
        <v>26</v>
      </c>
      <c r="H6110" t="s">
        <v>27</v>
      </c>
      <c r="I6110">
        <v>1</v>
      </c>
      <c r="J6110">
        <v>1</v>
      </c>
      <c r="K6110">
        <v>56</v>
      </c>
      <c r="L6110">
        <v>141</v>
      </c>
      <c r="M6110">
        <v>41</v>
      </c>
      <c r="N6110">
        <v>238</v>
      </c>
      <c r="O6110">
        <v>223</v>
      </c>
      <c r="P6110">
        <v>0.46848699999999999</v>
      </c>
      <c r="Q6110">
        <v>0.46848699999999999</v>
      </c>
      <c r="R6110">
        <v>4.24085E-3</v>
      </c>
      <c r="S6110">
        <v>0.14199800000000001</v>
      </c>
      <c r="T6110">
        <v>-0.14247199999999999</v>
      </c>
      <c r="U6110">
        <v>9.6691299999999994E-2</v>
      </c>
    </row>
    <row r="6111" spans="1:21" x14ac:dyDescent="0.2">
      <c r="A6111">
        <v>6110</v>
      </c>
      <c r="B6111" t="s">
        <v>956</v>
      </c>
      <c r="C6111" t="s">
        <v>891</v>
      </c>
      <c r="D6111" t="s">
        <v>891</v>
      </c>
      <c r="E6111">
        <v>9</v>
      </c>
      <c r="F6111">
        <v>22085719</v>
      </c>
      <c r="G6111" t="s">
        <v>318</v>
      </c>
      <c r="H6111" t="s">
        <v>27</v>
      </c>
      <c r="I6111">
        <v>1</v>
      </c>
      <c r="J6111">
        <v>1</v>
      </c>
      <c r="K6111">
        <v>41</v>
      </c>
      <c r="L6111">
        <v>141</v>
      </c>
      <c r="M6111">
        <v>56</v>
      </c>
      <c r="N6111">
        <v>238</v>
      </c>
      <c r="O6111">
        <v>223</v>
      </c>
      <c r="P6111">
        <v>0.46848699999999999</v>
      </c>
      <c r="Q6111">
        <v>0.53151300000000001</v>
      </c>
      <c r="R6111">
        <v>4.24085E-3</v>
      </c>
      <c r="S6111">
        <v>0.23901900000000001</v>
      </c>
      <c r="T6111">
        <v>-0.11428000000000001</v>
      </c>
      <c r="U6111">
        <v>9.6804699999999994E-2</v>
      </c>
    </row>
    <row r="6112" spans="1:21" x14ac:dyDescent="0.2">
      <c r="A6112">
        <v>6111</v>
      </c>
      <c r="B6112" t="s">
        <v>956</v>
      </c>
      <c r="C6112" t="s">
        <v>892</v>
      </c>
      <c r="D6112" t="s">
        <v>892</v>
      </c>
      <c r="E6112">
        <v>9</v>
      </c>
      <c r="F6112">
        <v>22086826</v>
      </c>
      <c r="G6112" t="s">
        <v>23</v>
      </c>
      <c r="H6112" t="s">
        <v>22</v>
      </c>
      <c r="I6112">
        <v>1</v>
      </c>
      <c r="J6112">
        <v>1</v>
      </c>
      <c r="K6112">
        <v>172</v>
      </c>
      <c r="L6112">
        <v>59</v>
      </c>
      <c r="M6112">
        <v>7</v>
      </c>
      <c r="N6112">
        <v>238</v>
      </c>
      <c r="O6112">
        <v>72.999799999999993</v>
      </c>
      <c r="P6112">
        <v>0.153361</v>
      </c>
      <c r="Q6112">
        <v>0.153361</v>
      </c>
      <c r="R6112">
        <v>0.45614300000000002</v>
      </c>
      <c r="S6112">
        <v>0.313942</v>
      </c>
      <c r="T6112">
        <v>0.11884599999999999</v>
      </c>
      <c r="U6112">
        <v>0.11776300000000001</v>
      </c>
    </row>
    <row r="6113" spans="1:21" x14ac:dyDescent="0.2">
      <c r="A6113">
        <v>6112</v>
      </c>
      <c r="B6113" t="s">
        <v>956</v>
      </c>
      <c r="C6113" t="s">
        <v>893</v>
      </c>
      <c r="D6113" t="s">
        <v>893</v>
      </c>
      <c r="E6113">
        <v>9</v>
      </c>
      <c r="F6113">
        <v>22087473</v>
      </c>
      <c r="G6113" t="s">
        <v>26</v>
      </c>
      <c r="H6113" t="s">
        <v>27</v>
      </c>
      <c r="I6113">
        <v>1</v>
      </c>
      <c r="J6113">
        <v>1</v>
      </c>
      <c r="K6113">
        <v>23</v>
      </c>
      <c r="L6113">
        <v>112</v>
      </c>
      <c r="M6113">
        <v>103</v>
      </c>
      <c r="N6113">
        <v>238</v>
      </c>
      <c r="O6113">
        <v>158</v>
      </c>
      <c r="P6113">
        <v>0.33193299999999998</v>
      </c>
      <c r="Q6113">
        <v>0.66806699999999997</v>
      </c>
      <c r="R6113">
        <v>0.38357999999999998</v>
      </c>
      <c r="S6113">
        <v>0.58675600000000006</v>
      </c>
      <c r="T6113">
        <v>5.1330199999999999E-2</v>
      </c>
      <c r="U6113">
        <v>9.4302800000000006E-2</v>
      </c>
    </row>
    <row r="6114" spans="1:21" x14ac:dyDescent="0.2">
      <c r="A6114">
        <v>6113</v>
      </c>
      <c r="B6114" t="s">
        <v>956</v>
      </c>
      <c r="C6114" t="s">
        <v>894</v>
      </c>
      <c r="D6114" t="s">
        <v>894</v>
      </c>
      <c r="E6114">
        <v>9</v>
      </c>
      <c r="F6114">
        <v>22088090</v>
      </c>
      <c r="G6114" t="s">
        <v>22</v>
      </c>
      <c r="H6114" t="s">
        <v>26</v>
      </c>
      <c r="I6114">
        <v>1</v>
      </c>
      <c r="J6114">
        <v>1</v>
      </c>
      <c r="K6114">
        <v>52</v>
      </c>
      <c r="L6114">
        <v>137</v>
      </c>
      <c r="M6114">
        <v>49</v>
      </c>
      <c r="N6114">
        <v>238</v>
      </c>
      <c r="O6114">
        <v>235</v>
      </c>
      <c r="P6114">
        <v>0.493697</v>
      </c>
      <c r="Q6114">
        <v>0.493697</v>
      </c>
      <c r="R6114">
        <v>2.7204699999999998E-2</v>
      </c>
      <c r="S6114">
        <v>0.39866699999999999</v>
      </c>
      <c r="T6114">
        <v>-8.0212199999999997E-2</v>
      </c>
      <c r="U6114">
        <v>9.4859899999999997E-2</v>
      </c>
    </row>
    <row r="6115" spans="1:21" x14ac:dyDescent="0.2">
      <c r="A6115">
        <v>6114</v>
      </c>
      <c r="B6115" t="s">
        <v>956</v>
      </c>
      <c r="C6115" t="s">
        <v>895</v>
      </c>
      <c r="D6115" t="s">
        <v>895</v>
      </c>
      <c r="E6115">
        <v>9</v>
      </c>
      <c r="F6115">
        <v>22088094</v>
      </c>
      <c r="G6115" t="s">
        <v>22</v>
      </c>
      <c r="H6115" t="s">
        <v>23</v>
      </c>
      <c r="I6115">
        <v>1</v>
      </c>
      <c r="J6115">
        <v>1</v>
      </c>
      <c r="K6115">
        <v>52</v>
      </c>
      <c r="L6115">
        <v>137</v>
      </c>
      <c r="M6115">
        <v>49</v>
      </c>
      <c r="N6115">
        <v>238</v>
      </c>
      <c r="O6115">
        <v>235</v>
      </c>
      <c r="P6115">
        <v>0.493697</v>
      </c>
      <c r="Q6115">
        <v>0.493697</v>
      </c>
      <c r="R6115">
        <v>2.7204699999999998E-2</v>
      </c>
      <c r="S6115">
        <v>0.39866699999999999</v>
      </c>
      <c r="T6115">
        <v>-8.0212199999999997E-2</v>
      </c>
      <c r="U6115">
        <v>9.4859899999999997E-2</v>
      </c>
    </row>
    <row r="6116" spans="1:21" x14ac:dyDescent="0.2">
      <c r="A6116">
        <v>6115</v>
      </c>
      <c r="B6116" t="s">
        <v>956</v>
      </c>
      <c r="C6116" t="s">
        <v>896</v>
      </c>
      <c r="D6116" t="s">
        <v>896</v>
      </c>
      <c r="E6116">
        <v>9</v>
      </c>
      <c r="F6116">
        <v>22088260</v>
      </c>
      <c r="G6116" t="s">
        <v>27</v>
      </c>
      <c r="H6116" t="s">
        <v>26</v>
      </c>
      <c r="I6116">
        <v>1</v>
      </c>
      <c r="J6116">
        <v>1</v>
      </c>
      <c r="K6116">
        <v>52</v>
      </c>
      <c r="L6116">
        <v>137</v>
      </c>
      <c r="M6116">
        <v>49</v>
      </c>
      <c r="N6116">
        <v>238</v>
      </c>
      <c r="O6116">
        <v>235</v>
      </c>
      <c r="P6116">
        <v>0.493697</v>
      </c>
      <c r="Q6116">
        <v>0.493697</v>
      </c>
      <c r="R6116">
        <v>2.7204699999999998E-2</v>
      </c>
      <c r="S6116">
        <v>0.39866699999999999</v>
      </c>
      <c r="T6116">
        <v>-8.0212199999999997E-2</v>
      </c>
      <c r="U6116">
        <v>9.4859899999999997E-2</v>
      </c>
    </row>
    <row r="6117" spans="1:21" x14ac:dyDescent="0.2">
      <c r="A6117">
        <v>6116</v>
      </c>
      <c r="B6117" t="s">
        <v>956</v>
      </c>
      <c r="C6117" t="s">
        <v>897</v>
      </c>
      <c r="D6117" t="s">
        <v>897</v>
      </c>
      <c r="E6117">
        <v>9</v>
      </c>
      <c r="F6117">
        <v>22090935</v>
      </c>
      <c r="G6117" t="s">
        <v>27</v>
      </c>
      <c r="H6117" t="s">
        <v>26</v>
      </c>
      <c r="I6117">
        <v>1</v>
      </c>
      <c r="J6117">
        <v>1</v>
      </c>
      <c r="K6117">
        <v>52</v>
      </c>
      <c r="L6117">
        <v>132</v>
      </c>
      <c r="M6117">
        <v>54</v>
      </c>
      <c r="N6117">
        <v>238</v>
      </c>
      <c r="O6117">
        <v>236</v>
      </c>
      <c r="P6117">
        <v>0.49579800000000002</v>
      </c>
      <c r="Q6117">
        <v>0.50420200000000004</v>
      </c>
      <c r="R6117">
        <v>0.119366</v>
      </c>
      <c r="S6117">
        <v>0.65582200000000002</v>
      </c>
      <c r="T6117">
        <v>-4.1321400000000001E-2</v>
      </c>
      <c r="U6117">
        <v>9.2592300000000002E-2</v>
      </c>
    </row>
    <row r="6118" spans="1:21" x14ac:dyDescent="0.2">
      <c r="A6118">
        <v>6117</v>
      </c>
      <c r="B6118" t="s">
        <v>956</v>
      </c>
      <c r="C6118" t="s">
        <v>898</v>
      </c>
      <c r="D6118" t="s">
        <v>898</v>
      </c>
      <c r="E6118">
        <v>9</v>
      </c>
      <c r="F6118">
        <v>22090936</v>
      </c>
      <c r="G6118" t="s">
        <v>26</v>
      </c>
      <c r="H6118" t="s">
        <v>23</v>
      </c>
      <c r="I6118">
        <v>1</v>
      </c>
      <c r="J6118">
        <v>1</v>
      </c>
      <c r="K6118">
        <v>52</v>
      </c>
      <c r="L6118">
        <v>132</v>
      </c>
      <c r="M6118">
        <v>54</v>
      </c>
      <c r="N6118">
        <v>238</v>
      </c>
      <c r="O6118">
        <v>236</v>
      </c>
      <c r="P6118">
        <v>0.49579800000000002</v>
      </c>
      <c r="Q6118">
        <v>0.50420200000000004</v>
      </c>
      <c r="R6118">
        <v>0.119366</v>
      </c>
      <c r="S6118">
        <v>0.65582200000000002</v>
      </c>
      <c r="T6118">
        <v>-4.1321400000000001E-2</v>
      </c>
      <c r="U6118">
        <v>9.2592300000000002E-2</v>
      </c>
    </row>
    <row r="6119" spans="1:21" x14ac:dyDescent="0.2">
      <c r="A6119">
        <v>6118</v>
      </c>
      <c r="B6119" t="s">
        <v>956</v>
      </c>
      <c r="C6119" t="s">
        <v>899</v>
      </c>
      <c r="D6119" t="s">
        <v>899</v>
      </c>
      <c r="E6119">
        <v>9</v>
      </c>
      <c r="F6119">
        <v>22092924</v>
      </c>
      <c r="G6119" t="s">
        <v>22</v>
      </c>
      <c r="H6119" t="s">
        <v>23</v>
      </c>
      <c r="I6119">
        <v>1</v>
      </c>
      <c r="J6119">
        <v>1</v>
      </c>
      <c r="K6119">
        <v>52</v>
      </c>
      <c r="L6119">
        <v>137</v>
      </c>
      <c r="M6119">
        <v>49</v>
      </c>
      <c r="N6119">
        <v>238</v>
      </c>
      <c r="O6119">
        <v>235</v>
      </c>
      <c r="P6119">
        <v>0.493697</v>
      </c>
      <c r="Q6119">
        <v>0.493697</v>
      </c>
      <c r="R6119">
        <v>2.7204699999999998E-2</v>
      </c>
      <c r="S6119">
        <v>0.39866699999999999</v>
      </c>
      <c r="T6119">
        <v>-8.0212199999999997E-2</v>
      </c>
      <c r="U6119">
        <v>9.4859899999999997E-2</v>
      </c>
    </row>
    <row r="6120" spans="1:21" x14ac:dyDescent="0.2">
      <c r="A6120">
        <v>6119</v>
      </c>
      <c r="B6120" t="s">
        <v>956</v>
      </c>
      <c r="C6120" t="s">
        <v>900</v>
      </c>
      <c r="D6120" t="s">
        <v>900</v>
      </c>
      <c r="E6120">
        <v>9</v>
      </c>
      <c r="F6120">
        <v>22094330</v>
      </c>
      <c r="G6120" t="s">
        <v>22</v>
      </c>
      <c r="H6120" t="s">
        <v>23</v>
      </c>
      <c r="I6120">
        <v>1</v>
      </c>
      <c r="J6120">
        <v>1</v>
      </c>
      <c r="K6120">
        <v>52</v>
      </c>
      <c r="L6120">
        <v>133</v>
      </c>
      <c r="M6120">
        <v>53</v>
      </c>
      <c r="N6120">
        <v>238</v>
      </c>
      <c r="O6120">
        <v>237</v>
      </c>
      <c r="P6120">
        <v>0.49789899999999998</v>
      </c>
      <c r="Q6120">
        <v>0.50210100000000002</v>
      </c>
      <c r="R6120">
        <v>9.1537800000000002E-2</v>
      </c>
      <c r="S6120">
        <v>0.55146200000000001</v>
      </c>
      <c r="T6120">
        <v>-5.55048E-2</v>
      </c>
      <c r="U6120">
        <v>9.3058100000000005E-2</v>
      </c>
    </row>
    <row r="6121" spans="1:21" x14ac:dyDescent="0.2">
      <c r="A6121">
        <v>6120</v>
      </c>
      <c r="B6121" t="s">
        <v>956</v>
      </c>
      <c r="C6121" t="s">
        <v>901</v>
      </c>
      <c r="D6121" t="s">
        <v>901</v>
      </c>
      <c r="E6121">
        <v>9</v>
      </c>
      <c r="F6121">
        <v>22094796</v>
      </c>
      <c r="G6121" t="s">
        <v>22</v>
      </c>
      <c r="H6121" t="s">
        <v>27</v>
      </c>
      <c r="I6121">
        <v>1</v>
      </c>
      <c r="J6121">
        <v>1</v>
      </c>
      <c r="K6121">
        <v>52</v>
      </c>
      <c r="L6121">
        <v>133</v>
      </c>
      <c r="M6121">
        <v>53</v>
      </c>
      <c r="N6121">
        <v>238</v>
      </c>
      <c r="O6121">
        <v>237</v>
      </c>
      <c r="P6121">
        <v>0.49789899999999998</v>
      </c>
      <c r="Q6121">
        <v>0.50210100000000002</v>
      </c>
      <c r="R6121">
        <v>9.1537800000000002E-2</v>
      </c>
      <c r="S6121">
        <v>0.55146200000000001</v>
      </c>
      <c r="T6121">
        <v>-5.55048E-2</v>
      </c>
      <c r="U6121">
        <v>9.3058100000000005E-2</v>
      </c>
    </row>
    <row r="6122" spans="1:21" x14ac:dyDescent="0.2">
      <c r="A6122">
        <v>6121</v>
      </c>
      <c r="B6122" t="s">
        <v>956</v>
      </c>
      <c r="C6122" t="s">
        <v>902</v>
      </c>
      <c r="D6122" t="s">
        <v>902</v>
      </c>
      <c r="E6122">
        <v>9</v>
      </c>
      <c r="F6122">
        <v>22096055</v>
      </c>
      <c r="G6122" t="s">
        <v>22</v>
      </c>
      <c r="H6122" t="s">
        <v>23</v>
      </c>
      <c r="I6122">
        <v>1</v>
      </c>
      <c r="J6122">
        <v>1</v>
      </c>
      <c r="K6122">
        <v>52</v>
      </c>
      <c r="L6122">
        <v>136</v>
      </c>
      <c r="M6122">
        <v>50</v>
      </c>
      <c r="N6122">
        <v>238</v>
      </c>
      <c r="O6122">
        <v>236</v>
      </c>
      <c r="P6122">
        <v>0.49579800000000002</v>
      </c>
      <c r="Q6122">
        <v>0.49579800000000002</v>
      </c>
      <c r="R6122">
        <v>3.7712299999999997E-2</v>
      </c>
      <c r="S6122">
        <v>0.49527500000000002</v>
      </c>
      <c r="T6122">
        <v>-6.4546000000000006E-2</v>
      </c>
      <c r="U6122">
        <v>9.4498899999999997E-2</v>
      </c>
    </row>
    <row r="6123" spans="1:21" x14ac:dyDescent="0.2">
      <c r="A6123">
        <v>6122</v>
      </c>
      <c r="B6123" t="s">
        <v>956</v>
      </c>
      <c r="C6123" t="s">
        <v>903</v>
      </c>
      <c r="D6123" t="s">
        <v>903</v>
      </c>
      <c r="E6123">
        <v>9</v>
      </c>
      <c r="F6123">
        <v>22098574</v>
      </c>
      <c r="G6123" t="s">
        <v>22</v>
      </c>
      <c r="H6123" t="s">
        <v>23</v>
      </c>
      <c r="I6123">
        <v>1</v>
      </c>
      <c r="J6123">
        <v>1</v>
      </c>
      <c r="K6123">
        <v>52</v>
      </c>
      <c r="L6123">
        <v>137</v>
      </c>
      <c r="M6123">
        <v>49</v>
      </c>
      <c r="N6123">
        <v>238</v>
      </c>
      <c r="O6123">
        <v>235</v>
      </c>
      <c r="P6123">
        <v>0.493697</v>
      </c>
      <c r="Q6123">
        <v>0.493697</v>
      </c>
      <c r="R6123">
        <v>2.7204699999999998E-2</v>
      </c>
      <c r="S6123">
        <v>0.39866699999999999</v>
      </c>
      <c r="T6123">
        <v>-8.0212199999999997E-2</v>
      </c>
      <c r="U6123">
        <v>9.4859899999999997E-2</v>
      </c>
    </row>
    <row r="6124" spans="1:21" x14ac:dyDescent="0.2">
      <c r="A6124">
        <v>6123</v>
      </c>
      <c r="B6124" t="s">
        <v>956</v>
      </c>
      <c r="C6124" t="s">
        <v>904</v>
      </c>
      <c r="D6124" t="s">
        <v>904</v>
      </c>
      <c r="E6124">
        <v>9</v>
      </c>
      <c r="F6124">
        <v>22098619</v>
      </c>
      <c r="G6124" t="s">
        <v>22</v>
      </c>
      <c r="H6124" t="s">
        <v>23</v>
      </c>
      <c r="I6124">
        <v>1</v>
      </c>
      <c r="J6124">
        <v>1</v>
      </c>
      <c r="K6124">
        <v>52</v>
      </c>
      <c r="L6124">
        <v>137</v>
      </c>
      <c r="M6124">
        <v>49</v>
      </c>
      <c r="N6124">
        <v>238</v>
      </c>
      <c r="O6124">
        <v>235</v>
      </c>
      <c r="P6124">
        <v>0.493697</v>
      </c>
      <c r="Q6124">
        <v>0.493697</v>
      </c>
      <c r="R6124">
        <v>2.7204699999999998E-2</v>
      </c>
      <c r="S6124">
        <v>0.39866699999999999</v>
      </c>
      <c r="T6124">
        <v>-8.0212199999999997E-2</v>
      </c>
      <c r="U6124">
        <v>9.4859899999999997E-2</v>
      </c>
    </row>
    <row r="6125" spans="1:21" x14ac:dyDescent="0.2">
      <c r="A6125">
        <v>6124</v>
      </c>
      <c r="B6125" t="s">
        <v>956</v>
      </c>
      <c r="C6125" t="s">
        <v>905</v>
      </c>
      <c r="D6125" t="s">
        <v>905</v>
      </c>
      <c r="E6125">
        <v>9</v>
      </c>
      <c r="F6125">
        <v>22099568</v>
      </c>
      <c r="G6125" t="s">
        <v>27</v>
      </c>
      <c r="H6125" t="s">
        <v>22</v>
      </c>
      <c r="I6125">
        <v>1</v>
      </c>
      <c r="J6125">
        <v>1</v>
      </c>
      <c r="K6125">
        <v>52</v>
      </c>
      <c r="L6125">
        <v>132</v>
      </c>
      <c r="M6125">
        <v>54</v>
      </c>
      <c r="N6125">
        <v>238</v>
      </c>
      <c r="O6125">
        <v>236</v>
      </c>
      <c r="P6125">
        <v>0.49579800000000002</v>
      </c>
      <c r="Q6125">
        <v>0.50420200000000004</v>
      </c>
      <c r="R6125">
        <v>0.119366</v>
      </c>
      <c r="S6125">
        <v>0.65582200000000002</v>
      </c>
      <c r="T6125">
        <v>-4.1321400000000001E-2</v>
      </c>
      <c r="U6125">
        <v>9.2592300000000002E-2</v>
      </c>
    </row>
    <row r="6126" spans="1:21" x14ac:dyDescent="0.2">
      <c r="A6126">
        <v>6125</v>
      </c>
      <c r="B6126" t="s">
        <v>956</v>
      </c>
      <c r="C6126" t="s">
        <v>906</v>
      </c>
      <c r="D6126" t="s">
        <v>906</v>
      </c>
      <c r="E6126">
        <v>9</v>
      </c>
      <c r="F6126">
        <v>22099746</v>
      </c>
      <c r="G6126" t="s">
        <v>297</v>
      </c>
      <c r="H6126" t="s">
        <v>288</v>
      </c>
      <c r="I6126">
        <v>1</v>
      </c>
      <c r="J6126">
        <v>1</v>
      </c>
      <c r="K6126">
        <v>52</v>
      </c>
      <c r="L6126">
        <v>137</v>
      </c>
      <c r="M6126">
        <v>49</v>
      </c>
      <c r="N6126">
        <v>238</v>
      </c>
      <c r="O6126">
        <v>235</v>
      </c>
      <c r="P6126">
        <v>0.493697</v>
      </c>
      <c r="Q6126">
        <v>0.493697</v>
      </c>
      <c r="R6126">
        <v>2.7204699999999998E-2</v>
      </c>
      <c r="S6126">
        <v>0.39866699999999999</v>
      </c>
      <c r="T6126">
        <v>-8.0212199999999997E-2</v>
      </c>
      <c r="U6126">
        <v>9.4859899999999997E-2</v>
      </c>
    </row>
    <row r="6127" spans="1:21" x14ac:dyDescent="0.2">
      <c r="A6127">
        <v>6126</v>
      </c>
      <c r="B6127" t="s">
        <v>956</v>
      </c>
      <c r="C6127" t="s">
        <v>907</v>
      </c>
      <c r="D6127" t="s">
        <v>907</v>
      </c>
      <c r="E6127">
        <v>9</v>
      </c>
      <c r="F6127">
        <v>22100176</v>
      </c>
      <c r="G6127" t="s">
        <v>23</v>
      </c>
      <c r="H6127" t="s">
        <v>27</v>
      </c>
      <c r="I6127">
        <v>1</v>
      </c>
      <c r="J6127">
        <v>1</v>
      </c>
      <c r="K6127">
        <v>52</v>
      </c>
      <c r="L6127">
        <v>132</v>
      </c>
      <c r="M6127">
        <v>54</v>
      </c>
      <c r="N6127">
        <v>238</v>
      </c>
      <c r="O6127">
        <v>236</v>
      </c>
      <c r="P6127">
        <v>0.49579800000000002</v>
      </c>
      <c r="Q6127">
        <v>0.50420200000000004</v>
      </c>
      <c r="R6127">
        <v>0.119366</v>
      </c>
      <c r="S6127">
        <v>0.65582200000000002</v>
      </c>
      <c r="T6127">
        <v>-4.1321400000000001E-2</v>
      </c>
      <c r="U6127">
        <v>9.2592300000000002E-2</v>
      </c>
    </row>
    <row r="6128" spans="1:21" x14ac:dyDescent="0.2">
      <c r="A6128">
        <v>6127</v>
      </c>
      <c r="B6128" t="s">
        <v>956</v>
      </c>
      <c r="C6128" t="s">
        <v>908</v>
      </c>
      <c r="D6128" t="s">
        <v>908</v>
      </c>
      <c r="E6128">
        <v>9</v>
      </c>
      <c r="F6128">
        <v>22101702</v>
      </c>
      <c r="G6128" t="s">
        <v>26</v>
      </c>
      <c r="H6128" t="s">
        <v>27</v>
      </c>
      <c r="I6128">
        <v>1</v>
      </c>
      <c r="J6128">
        <v>1</v>
      </c>
      <c r="K6128">
        <v>23</v>
      </c>
      <c r="L6128">
        <v>109</v>
      </c>
      <c r="M6128">
        <v>106</v>
      </c>
      <c r="N6128">
        <v>238</v>
      </c>
      <c r="O6128">
        <v>155</v>
      </c>
      <c r="P6128">
        <v>0.32562999999999998</v>
      </c>
      <c r="Q6128">
        <v>0.67437000000000002</v>
      </c>
      <c r="R6128">
        <v>0.55759899999999996</v>
      </c>
      <c r="S6128">
        <v>0.710484</v>
      </c>
      <c r="T6128">
        <v>3.5085199999999997E-2</v>
      </c>
      <c r="U6128">
        <v>9.4399200000000003E-2</v>
      </c>
    </row>
    <row r="6129" spans="1:21" x14ac:dyDescent="0.2">
      <c r="A6129">
        <v>6128</v>
      </c>
      <c r="B6129" t="s">
        <v>956</v>
      </c>
      <c r="C6129" t="s">
        <v>909</v>
      </c>
      <c r="D6129" t="s">
        <v>909</v>
      </c>
      <c r="E6129">
        <v>9</v>
      </c>
      <c r="F6129">
        <v>22102165</v>
      </c>
      <c r="G6129" t="s">
        <v>27</v>
      </c>
      <c r="H6129" t="s">
        <v>26</v>
      </c>
      <c r="I6129">
        <v>1</v>
      </c>
      <c r="J6129">
        <v>1</v>
      </c>
      <c r="K6129">
        <v>52</v>
      </c>
      <c r="L6129">
        <v>136</v>
      </c>
      <c r="M6129">
        <v>50</v>
      </c>
      <c r="N6129">
        <v>238</v>
      </c>
      <c r="O6129">
        <v>236</v>
      </c>
      <c r="P6129">
        <v>0.49579800000000002</v>
      </c>
      <c r="Q6129">
        <v>0.49579800000000002</v>
      </c>
      <c r="R6129">
        <v>3.7712299999999997E-2</v>
      </c>
      <c r="S6129">
        <v>0.49527500000000002</v>
      </c>
      <c r="T6129">
        <v>-6.4546000000000006E-2</v>
      </c>
      <c r="U6129">
        <v>9.4498899999999997E-2</v>
      </c>
    </row>
    <row r="6130" spans="1:21" x14ac:dyDescent="0.2">
      <c r="A6130">
        <v>6129</v>
      </c>
      <c r="B6130" t="s">
        <v>956</v>
      </c>
      <c r="C6130" t="s">
        <v>910</v>
      </c>
      <c r="D6130" t="s">
        <v>910</v>
      </c>
      <c r="E6130">
        <v>9</v>
      </c>
      <c r="F6130">
        <v>22102437</v>
      </c>
      <c r="G6130" t="s">
        <v>23</v>
      </c>
      <c r="H6130" t="s">
        <v>22</v>
      </c>
      <c r="I6130">
        <v>1</v>
      </c>
      <c r="J6130">
        <v>1</v>
      </c>
      <c r="K6130">
        <v>182</v>
      </c>
      <c r="L6130">
        <v>51</v>
      </c>
      <c r="M6130">
        <v>5</v>
      </c>
      <c r="N6130">
        <v>238</v>
      </c>
      <c r="O6130">
        <v>60.999899999999997</v>
      </c>
      <c r="P6130">
        <v>0.12815099999999999</v>
      </c>
      <c r="Q6130">
        <v>0.12815099999999999</v>
      </c>
      <c r="R6130">
        <v>0.55751399999999995</v>
      </c>
      <c r="S6130">
        <v>0.30613699999999999</v>
      </c>
      <c r="T6130">
        <v>0.12994800000000001</v>
      </c>
      <c r="U6130">
        <v>0.12669800000000001</v>
      </c>
    </row>
    <row r="6131" spans="1:21" x14ac:dyDescent="0.2">
      <c r="A6131">
        <v>6130</v>
      </c>
      <c r="B6131" t="s">
        <v>956</v>
      </c>
      <c r="C6131" t="s">
        <v>911</v>
      </c>
      <c r="D6131" t="s">
        <v>911</v>
      </c>
      <c r="E6131">
        <v>9</v>
      </c>
      <c r="F6131">
        <v>22103183</v>
      </c>
      <c r="G6131" t="s">
        <v>23</v>
      </c>
      <c r="H6131" t="s">
        <v>26</v>
      </c>
      <c r="I6131">
        <v>1</v>
      </c>
      <c r="J6131">
        <v>1</v>
      </c>
      <c r="K6131">
        <v>65</v>
      </c>
      <c r="L6131">
        <v>134</v>
      </c>
      <c r="M6131">
        <v>39</v>
      </c>
      <c r="N6131">
        <v>238</v>
      </c>
      <c r="O6131">
        <v>212</v>
      </c>
      <c r="P6131">
        <v>0.445378</v>
      </c>
      <c r="Q6131">
        <v>0.445378</v>
      </c>
      <c r="R6131">
        <v>3.6421599999999998E-2</v>
      </c>
      <c r="S6131">
        <v>0.64086900000000002</v>
      </c>
      <c r="T6131">
        <v>-4.4376400000000003E-2</v>
      </c>
      <c r="U6131">
        <v>9.5003099999999993E-2</v>
      </c>
    </row>
    <row r="6132" spans="1:21" x14ac:dyDescent="0.2">
      <c r="A6132">
        <v>6131</v>
      </c>
      <c r="B6132" t="s">
        <v>956</v>
      </c>
      <c r="C6132" t="s">
        <v>912</v>
      </c>
      <c r="D6132" t="s">
        <v>912</v>
      </c>
      <c r="E6132">
        <v>9</v>
      </c>
      <c r="F6132">
        <v>22103341</v>
      </c>
      <c r="G6132" t="s">
        <v>26</v>
      </c>
      <c r="H6132" t="s">
        <v>23</v>
      </c>
      <c r="I6132">
        <v>1</v>
      </c>
      <c r="J6132">
        <v>1</v>
      </c>
      <c r="K6132">
        <v>52</v>
      </c>
      <c r="L6132">
        <v>132</v>
      </c>
      <c r="M6132">
        <v>54</v>
      </c>
      <c r="N6132">
        <v>238</v>
      </c>
      <c r="O6132">
        <v>236</v>
      </c>
      <c r="P6132">
        <v>0.49579800000000002</v>
      </c>
      <c r="Q6132">
        <v>0.50420200000000004</v>
      </c>
      <c r="R6132">
        <v>0.119366</v>
      </c>
      <c r="S6132">
        <v>0.65582200000000002</v>
      </c>
      <c r="T6132">
        <v>-4.1321400000000001E-2</v>
      </c>
      <c r="U6132">
        <v>9.2592300000000002E-2</v>
      </c>
    </row>
    <row r="6133" spans="1:21" x14ac:dyDescent="0.2">
      <c r="A6133">
        <v>6132</v>
      </c>
      <c r="B6133" t="s">
        <v>956</v>
      </c>
      <c r="C6133" t="s">
        <v>913</v>
      </c>
      <c r="D6133" t="s">
        <v>913</v>
      </c>
      <c r="E6133">
        <v>9</v>
      </c>
      <c r="F6133">
        <v>22103813</v>
      </c>
      <c r="G6133" t="s">
        <v>22</v>
      </c>
      <c r="H6133" t="s">
        <v>23</v>
      </c>
      <c r="I6133">
        <v>1</v>
      </c>
      <c r="J6133">
        <v>1</v>
      </c>
      <c r="K6133">
        <v>52</v>
      </c>
      <c r="L6133">
        <v>132</v>
      </c>
      <c r="M6133">
        <v>54</v>
      </c>
      <c r="N6133">
        <v>238</v>
      </c>
      <c r="O6133">
        <v>236</v>
      </c>
      <c r="P6133">
        <v>0.49579800000000002</v>
      </c>
      <c r="Q6133">
        <v>0.50420200000000004</v>
      </c>
      <c r="R6133">
        <v>0.119366</v>
      </c>
      <c r="S6133">
        <v>0.65582200000000002</v>
      </c>
      <c r="T6133">
        <v>-4.1321400000000001E-2</v>
      </c>
      <c r="U6133">
        <v>9.2592300000000002E-2</v>
      </c>
    </row>
    <row r="6134" spans="1:21" x14ac:dyDescent="0.2">
      <c r="A6134">
        <v>6133</v>
      </c>
      <c r="B6134" t="s">
        <v>956</v>
      </c>
      <c r="C6134" t="s">
        <v>914</v>
      </c>
      <c r="D6134" t="s">
        <v>914</v>
      </c>
      <c r="E6134">
        <v>9</v>
      </c>
      <c r="F6134">
        <v>22105927</v>
      </c>
      <c r="G6134" t="s">
        <v>26</v>
      </c>
      <c r="H6134" t="s">
        <v>27</v>
      </c>
      <c r="I6134">
        <v>1</v>
      </c>
      <c r="J6134">
        <v>1</v>
      </c>
      <c r="K6134">
        <v>51</v>
      </c>
      <c r="L6134">
        <v>132</v>
      </c>
      <c r="M6134">
        <v>55</v>
      </c>
      <c r="N6134">
        <v>238</v>
      </c>
      <c r="O6134">
        <v>234</v>
      </c>
      <c r="P6134">
        <v>0.49159700000000001</v>
      </c>
      <c r="Q6134">
        <v>0.50840300000000005</v>
      </c>
      <c r="R6134">
        <v>0.119251</v>
      </c>
      <c r="S6134">
        <v>0.62748400000000004</v>
      </c>
      <c r="T6134">
        <v>-4.51207E-2</v>
      </c>
      <c r="U6134">
        <v>9.2855099999999996E-2</v>
      </c>
    </row>
    <row r="6135" spans="1:21" x14ac:dyDescent="0.2">
      <c r="A6135">
        <v>6134</v>
      </c>
      <c r="B6135" t="s">
        <v>956</v>
      </c>
      <c r="C6135" t="s">
        <v>915</v>
      </c>
      <c r="D6135" t="s">
        <v>915</v>
      </c>
      <c r="E6135">
        <v>9</v>
      </c>
      <c r="F6135">
        <v>22106225</v>
      </c>
      <c r="G6135" t="s">
        <v>23</v>
      </c>
      <c r="H6135" t="s">
        <v>22</v>
      </c>
      <c r="I6135">
        <v>1</v>
      </c>
      <c r="J6135">
        <v>1</v>
      </c>
      <c r="K6135">
        <v>51</v>
      </c>
      <c r="L6135">
        <v>135</v>
      </c>
      <c r="M6135">
        <v>52</v>
      </c>
      <c r="N6135">
        <v>238</v>
      </c>
      <c r="O6135">
        <v>237</v>
      </c>
      <c r="P6135">
        <v>0.49789899999999998</v>
      </c>
      <c r="Q6135">
        <v>0.50210100000000002</v>
      </c>
      <c r="R6135">
        <v>5.1465299999999999E-2</v>
      </c>
      <c r="S6135">
        <v>0.40677799999999997</v>
      </c>
      <c r="T6135">
        <v>-7.8218499999999996E-2</v>
      </c>
      <c r="U6135">
        <v>9.4113500000000003E-2</v>
      </c>
    </row>
    <row r="6136" spans="1:21" x14ac:dyDescent="0.2">
      <c r="A6136">
        <v>6135</v>
      </c>
      <c r="B6136" t="s">
        <v>956</v>
      </c>
      <c r="C6136" t="s">
        <v>916</v>
      </c>
      <c r="D6136" t="s">
        <v>916</v>
      </c>
      <c r="E6136">
        <v>9</v>
      </c>
      <c r="F6136">
        <v>22106271</v>
      </c>
      <c r="G6136" t="s">
        <v>22</v>
      </c>
      <c r="H6136" t="s">
        <v>23</v>
      </c>
      <c r="I6136">
        <v>1</v>
      </c>
      <c r="J6136">
        <v>1</v>
      </c>
      <c r="K6136">
        <v>51</v>
      </c>
      <c r="L6136">
        <v>132</v>
      </c>
      <c r="M6136">
        <v>55</v>
      </c>
      <c r="N6136">
        <v>238</v>
      </c>
      <c r="O6136">
        <v>234</v>
      </c>
      <c r="P6136">
        <v>0.49159700000000001</v>
      </c>
      <c r="Q6136">
        <v>0.50840300000000005</v>
      </c>
      <c r="R6136">
        <v>0.119251</v>
      </c>
      <c r="S6136">
        <v>0.62748400000000004</v>
      </c>
      <c r="T6136">
        <v>-4.51207E-2</v>
      </c>
      <c r="U6136">
        <v>9.2855099999999996E-2</v>
      </c>
    </row>
    <row r="6137" spans="1:21" x14ac:dyDescent="0.2">
      <c r="A6137">
        <v>6136</v>
      </c>
      <c r="B6137" t="s">
        <v>956</v>
      </c>
      <c r="C6137" t="s">
        <v>917</v>
      </c>
      <c r="D6137" t="s">
        <v>917</v>
      </c>
      <c r="E6137">
        <v>9</v>
      </c>
      <c r="F6137">
        <v>22106731</v>
      </c>
      <c r="G6137" t="s">
        <v>26</v>
      </c>
      <c r="H6137" t="s">
        <v>22</v>
      </c>
      <c r="I6137">
        <v>1</v>
      </c>
      <c r="J6137">
        <v>1</v>
      </c>
      <c r="K6137">
        <v>51</v>
      </c>
      <c r="L6137">
        <v>130</v>
      </c>
      <c r="M6137">
        <v>57</v>
      </c>
      <c r="N6137">
        <v>238</v>
      </c>
      <c r="O6137">
        <v>232</v>
      </c>
      <c r="P6137">
        <v>0.48739500000000002</v>
      </c>
      <c r="Q6137">
        <v>0.51260499999999998</v>
      </c>
      <c r="R6137">
        <v>0.19409100000000001</v>
      </c>
      <c r="S6137">
        <v>0.66347</v>
      </c>
      <c r="T6137">
        <v>-4.0068800000000002E-2</v>
      </c>
      <c r="U6137">
        <v>9.19658E-2</v>
      </c>
    </row>
    <row r="6138" spans="1:21" x14ac:dyDescent="0.2">
      <c r="A6138">
        <v>6137</v>
      </c>
      <c r="B6138" t="s">
        <v>956</v>
      </c>
      <c r="C6138" t="s">
        <v>918</v>
      </c>
      <c r="D6138" t="s">
        <v>918</v>
      </c>
      <c r="E6138">
        <v>9</v>
      </c>
      <c r="F6138">
        <v>22107238</v>
      </c>
      <c r="G6138" t="s">
        <v>22</v>
      </c>
      <c r="H6138" t="s">
        <v>26</v>
      </c>
      <c r="I6138">
        <v>1</v>
      </c>
      <c r="J6138">
        <v>1</v>
      </c>
      <c r="K6138">
        <v>182</v>
      </c>
      <c r="L6138">
        <v>51</v>
      </c>
      <c r="M6138">
        <v>5</v>
      </c>
      <c r="N6138">
        <v>238</v>
      </c>
      <c r="O6138">
        <v>60.999899999999997</v>
      </c>
      <c r="P6138">
        <v>0.12815099999999999</v>
      </c>
      <c r="Q6138">
        <v>0.12815099999999999</v>
      </c>
      <c r="R6138">
        <v>0.55751399999999995</v>
      </c>
      <c r="S6138">
        <v>0.30613699999999999</v>
      </c>
      <c r="T6138">
        <v>0.12994800000000001</v>
      </c>
      <c r="U6138">
        <v>0.12669800000000001</v>
      </c>
    </row>
    <row r="6139" spans="1:21" x14ac:dyDescent="0.2">
      <c r="A6139">
        <v>6138</v>
      </c>
      <c r="B6139" t="s">
        <v>956</v>
      </c>
      <c r="C6139" t="s">
        <v>919</v>
      </c>
      <c r="D6139" t="s">
        <v>919</v>
      </c>
      <c r="E6139">
        <v>9</v>
      </c>
      <c r="F6139">
        <v>22110131</v>
      </c>
      <c r="G6139" t="s">
        <v>26</v>
      </c>
      <c r="H6139" t="s">
        <v>27</v>
      </c>
      <c r="I6139">
        <v>1</v>
      </c>
      <c r="J6139">
        <v>1</v>
      </c>
      <c r="K6139">
        <v>51</v>
      </c>
      <c r="L6139">
        <v>130</v>
      </c>
      <c r="M6139">
        <v>57</v>
      </c>
      <c r="N6139">
        <v>238</v>
      </c>
      <c r="O6139">
        <v>232</v>
      </c>
      <c r="P6139">
        <v>0.48739500000000002</v>
      </c>
      <c r="Q6139">
        <v>0.51260499999999998</v>
      </c>
      <c r="R6139">
        <v>0.19409100000000001</v>
      </c>
      <c r="S6139">
        <v>0.66347</v>
      </c>
      <c r="T6139">
        <v>-4.0068800000000002E-2</v>
      </c>
      <c r="U6139">
        <v>9.19658E-2</v>
      </c>
    </row>
    <row r="6140" spans="1:21" x14ac:dyDescent="0.2">
      <c r="A6140">
        <v>6139</v>
      </c>
      <c r="B6140" t="s">
        <v>956</v>
      </c>
      <c r="C6140" t="s">
        <v>920</v>
      </c>
      <c r="D6140" t="s">
        <v>920</v>
      </c>
      <c r="E6140">
        <v>9</v>
      </c>
      <c r="F6140">
        <v>22111584</v>
      </c>
      <c r="G6140" t="s">
        <v>26</v>
      </c>
      <c r="H6140" t="s">
        <v>921</v>
      </c>
      <c r="I6140">
        <v>1</v>
      </c>
      <c r="J6140">
        <v>1</v>
      </c>
      <c r="K6140">
        <v>51</v>
      </c>
      <c r="L6140">
        <v>131</v>
      </c>
      <c r="M6140">
        <v>56</v>
      </c>
      <c r="N6140">
        <v>238</v>
      </c>
      <c r="O6140">
        <v>233</v>
      </c>
      <c r="P6140">
        <v>0.48949599999999999</v>
      </c>
      <c r="Q6140">
        <v>0.51050399999999996</v>
      </c>
      <c r="R6140">
        <v>0.153227</v>
      </c>
      <c r="S6140">
        <v>0.75368299999999999</v>
      </c>
      <c r="T6140">
        <v>-2.91008E-2</v>
      </c>
      <c r="U6140">
        <v>9.2629500000000004E-2</v>
      </c>
    </row>
    <row r="6141" spans="1:21" x14ac:dyDescent="0.2">
      <c r="A6141">
        <v>6140</v>
      </c>
      <c r="B6141" t="s">
        <v>956</v>
      </c>
      <c r="C6141" t="s">
        <v>922</v>
      </c>
      <c r="D6141" t="s">
        <v>922</v>
      </c>
      <c r="E6141">
        <v>9</v>
      </c>
      <c r="F6141">
        <v>22112241</v>
      </c>
      <c r="G6141" t="s">
        <v>22</v>
      </c>
      <c r="H6141" t="s">
        <v>27</v>
      </c>
      <c r="I6141">
        <v>1</v>
      </c>
      <c r="J6141">
        <v>1</v>
      </c>
      <c r="K6141">
        <v>51</v>
      </c>
      <c r="L6141">
        <v>129</v>
      </c>
      <c r="M6141">
        <v>58</v>
      </c>
      <c r="N6141">
        <v>238</v>
      </c>
      <c r="O6141">
        <v>231</v>
      </c>
      <c r="P6141">
        <v>0.485294</v>
      </c>
      <c r="Q6141">
        <v>0.514706</v>
      </c>
      <c r="R6141">
        <v>0.242428</v>
      </c>
      <c r="S6141">
        <v>0.790632</v>
      </c>
      <c r="T6141">
        <v>-2.4388E-2</v>
      </c>
      <c r="U6141">
        <v>9.1753199999999993E-2</v>
      </c>
    </row>
    <row r="6142" spans="1:21" x14ac:dyDescent="0.2">
      <c r="A6142">
        <v>6141</v>
      </c>
      <c r="B6142" t="s">
        <v>956</v>
      </c>
      <c r="C6142" t="s">
        <v>923</v>
      </c>
      <c r="D6142" t="s">
        <v>923</v>
      </c>
      <c r="E6142">
        <v>9</v>
      </c>
      <c r="F6142">
        <v>22112427</v>
      </c>
      <c r="G6142" t="s">
        <v>22</v>
      </c>
      <c r="H6142" t="s">
        <v>23</v>
      </c>
      <c r="I6142">
        <v>1</v>
      </c>
      <c r="J6142">
        <v>1</v>
      </c>
      <c r="K6142">
        <v>51</v>
      </c>
      <c r="L6142">
        <v>131</v>
      </c>
      <c r="M6142">
        <v>56</v>
      </c>
      <c r="N6142">
        <v>238</v>
      </c>
      <c r="O6142">
        <v>233</v>
      </c>
      <c r="P6142">
        <v>0.48949599999999999</v>
      </c>
      <c r="Q6142">
        <v>0.51050399999999996</v>
      </c>
      <c r="R6142">
        <v>0.153227</v>
      </c>
      <c r="S6142">
        <v>0.75368299999999999</v>
      </c>
      <c r="T6142">
        <v>-2.91008E-2</v>
      </c>
      <c r="U6142">
        <v>9.2629500000000004E-2</v>
      </c>
    </row>
    <row r="6143" spans="1:21" x14ac:dyDescent="0.2">
      <c r="A6143">
        <v>6142</v>
      </c>
      <c r="B6143" t="s">
        <v>956</v>
      </c>
      <c r="C6143" t="s">
        <v>924</v>
      </c>
      <c r="D6143" t="s">
        <v>924</v>
      </c>
      <c r="E6143">
        <v>9</v>
      </c>
      <c r="F6143">
        <v>22112599</v>
      </c>
      <c r="G6143" t="s">
        <v>26</v>
      </c>
      <c r="H6143" t="s">
        <v>27</v>
      </c>
      <c r="I6143">
        <v>1</v>
      </c>
      <c r="J6143">
        <v>1</v>
      </c>
      <c r="K6143">
        <v>51</v>
      </c>
      <c r="L6143">
        <v>134</v>
      </c>
      <c r="M6143">
        <v>53</v>
      </c>
      <c r="N6143">
        <v>238</v>
      </c>
      <c r="O6143">
        <v>236</v>
      </c>
      <c r="P6143">
        <v>0.49579800000000002</v>
      </c>
      <c r="Q6143">
        <v>0.50420200000000004</v>
      </c>
      <c r="R6143">
        <v>6.9129499999999997E-2</v>
      </c>
      <c r="S6143">
        <v>0.75277499999999997</v>
      </c>
      <c r="T6143">
        <v>-2.9697600000000001E-2</v>
      </c>
      <c r="U6143">
        <v>9.4170299999999998E-2</v>
      </c>
    </row>
    <row r="6144" spans="1:21" x14ac:dyDescent="0.2">
      <c r="A6144">
        <v>6143</v>
      </c>
      <c r="B6144" t="s">
        <v>956</v>
      </c>
      <c r="C6144" t="s">
        <v>925</v>
      </c>
      <c r="D6144" t="s">
        <v>925</v>
      </c>
      <c r="E6144">
        <v>9</v>
      </c>
      <c r="F6144">
        <v>22114469</v>
      </c>
      <c r="G6144" t="s">
        <v>23</v>
      </c>
      <c r="H6144" t="s">
        <v>27</v>
      </c>
      <c r="I6144">
        <v>1</v>
      </c>
      <c r="J6144">
        <v>1</v>
      </c>
      <c r="K6144">
        <v>51</v>
      </c>
      <c r="L6144">
        <v>129</v>
      </c>
      <c r="M6144">
        <v>58</v>
      </c>
      <c r="N6144">
        <v>238</v>
      </c>
      <c r="O6144">
        <v>231</v>
      </c>
      <c r="P6144">
        <v>0.485294</v>
      </c>
      <c r="Q6144">
        <v>0.514706</v>
      </c>
      <c r="R6144">
        <v>0.242428</v>
      </c>
      <c r="S6144">
        <v>0.790632</v>
      </c>
      <c r="T6144">
        <v>-2.4388E-2</v>
      </c>
      <c r="U6144">
        <v>9.1753199999999993E-2</v>
      </c>
    </row>
    <row r="6145" spans="1:21" x14ac:dyDescent="0.2">
      <c r="A6145">
        <v>6144</v>
      </c>
      <c r="B6145" t="s">
        <v>956</v>
      </c>
      <c r="C6145" t="s">
        <v>926</v>
      </c>
      <c r="D6145" t="s">
        <v>926</v>
      </c>
      <c r="E6145">
        <v>9</v>
      </c>
      <c r="F6145">
        <v>22114495</v>
      </c>
      <c r="G6145" t="s">
        <v>22</v>
      </c>
      <c r="H6145" t="s">
        <v>23</v>
      </c>
      <c r="I6145">
        <v>1</v>
      </c>
      <c r="J6145">
        <v>1</v>
      </c>
      <c r="K6145">
        <v>51</v>
      </c>
      <c r="L6145">
        <v>134</v>
      </c>
      <c r="M6145">
        <v>53</v>
      </c>
      <c r="N6145">
        <v>238</v>
      </c>
      <c r="O6145">
        <v>236</v>
      </c>
      <c r="P6145">
        <v>0.49579800000000002</v>
      </c>
      <c r="Q6145">
        <v>0.50420200000000004</v>
      </c>
      <c r="R6145">
        <v>6.9129499999999997E-2</v>
      </c>
      <c r="S6145">
        <v>0.512876</v>
      </c>
      <c r="T6145">
        <v>-6.1539299999999998E-2</v>
      </c>
      <c r="U6145">
        <v>9.3897599999999998E-2</v>
      </c>
    </row>
    <row r="6146" spans="1:21" x14ac:dyDescent="0.2">
      <c r="A6146">
        <v>6145</v>
      </c>
      <c r="B6146" t="s">
        <v>956</v>
      </c>
      <c r="C6146" t="s">
        <v>927</v>
      </c>
      <c r="D6146" t="s">
        <v>927</v>
      </c>
      <c r="E6146">
        <v>9</v>
      </c>
      <c r="F6146">
        <v>22115026</v>
      </c>
      <c r="G6146" t="s">
        <v>22</v>
      </c>
      <c r="H6146" t="s">
        <v>23</v>
      </c>
      <c r="I6146">
        <v>1</v>
      </c>
      <c r="J6146">
        <v>1</v>
      </c>
      <c r="K6146">
        <v>51</v>
      </c>
      <c r="L6146">
        <v>129</v>
      </c>
      <c r="M6146">
        <v>58</v>
      </c>
      <c r="N6146">
        <v>238</v>
      </c>
      <c r="O6146">
        <v>231</v>
      </c>
      <c r="P6146">
        <v>0.485294</v>
      </c>
      <c r="Q6146">
        <v>0.514706</v>
      </c>
      <c r="R6146">
        <v>0.242428</v>
      </c>
      <c r="S6146">
        <v>0.790632</v>
      </c>
      <c r="T6146">
        <v>-2.4388E-2</v>
      </c>
      <c r="U6146">
        <v>9.1753199999999993E-2</v>
      </c>
    </row>
    <row r="6147" spans="1:21" x14ac:dyDescent="0.2">
      <c r="A6147">
        <v>6146</v>
      </c>
      <c r="B6147" t="s">
        <v>956</v>
      </c>
      <c r="C6147" t="s">
        <v>928</v>
      </c>
      <c r="D6147" t="s">
        <v>928</v>
      </c>
      <c r="E6147">
        <v>9</v>
      </c>
      <c r="F6147">
        <v>22115286</v>
      </c>
      <c r="G6147" t="s">
        <v>26</v>
      </c>
      <c r="H6147" t="s">
        <v>27</v>
      </c>
      <c r="I6147">
        <v>1</v>
      </c>
      <c r="J6147">
        <v>1</v>
      </c>
      <c r="K6147">
        <v>50</v>
      </c>
      <c r="L6147">
        <v>133</v>
      </c>
      <c r="M6147">
        <v>55</v>
      </c>
      <c r="N6147">
        <v>238</v>
      </c>
      <c r="O6147">
        <v>233</v>
      </c>
      <c r="P6147">
        <v>0.48949599999999999</v>
      </c>
      <c r="Q6147">
        <v>0.51050399999999996</v>
      </c>
      <c r="R6147">
        <v>9.1337299999999996E-2</v>
      </c>
      <c r="S6147">
        <v>0.54669100000000004</v>
      </c>
      <c r="T6147">
        <v>-5.6414499999999999E-2</v>
      </c>
      <c r="U6147">
        <v>9.3459700000000007E-2</v>
      </c>
    </row>
    <row r="6148" spans="1:21" x14ac:dyDescent="0.2">
      <c r="A6148">
        <v>6147</v>
      </c>
      <c r="B6148" t="s">
        <v>956</v>
      </c>
      <c r="C6148" t="s">
        <v>929</v>
      </c>
      <c r="D6148" t="s">
        <v>929</v>
      </c>
      <c r="E6148">
        <v>9</v>
      </c>
      <c r="F6148">
        <v>22115589</v>
      </c>
      <c r="G6148" t="s">
        <v>22</v>
      </c>
      <c r="H6148" t="s">
        <v>26</v>
      </c>
      <c r="I6148">
        <v>1</v>
      </c>
      <c r="J6148">
        <v>1</v>
      </c>
      <c r="K6148">
        <v>51</v>
      </c>
      <c r="L6148">
        <v>129</v>
      </c>
      <c r="M6148">
        <v>58</v>
      </c>
      <c r="N6148">
        <v>238</v>
      </c>
      <c r="O6148">
        <v>231</v>
      </c>
      <c r="P6148">
        <v>0.485294</v>
      </c>
      <c r="Q6148">
        <v>0.514706</v>
      </c>
      <c r="R6148">
        <v>0.242428</v>
      </c>
      <c r="S6148">
        <v>0.790632</v>
      </c>
      <c r="T6148">
        <v>-2.4388E-2</v>
      </c>
      <c r="U6148">
        <v>9.1753199999999993E-2</v>
      </c>
    </row>
    <row r="6149" spans="1:21" x14ac:dyDescent="0.2">
      <c r="A6149">
        <v>6148</v>
      </c>
      <c r="B6149" t="s">
        <v>956</v>
      </c>
      <c r="C6149" t="s">
        <v>930</v>
      </c>
      <c r="D6149" t="s">
        <v>930</v>
      </c>
      <c r="E6149">
        <v>9</v>
      </c>
      <c r="F6149">
        <v>22115959</v>
      </c>
      <c r="G6149" t="s">
        <v>22</v>
      </c>
      <c r="H6149" t="s">
        <v>23</v>
      </c>
      <c r="I6149">
        <v>1</v>
      </c>
      <c r="J6149">
        <v>1</v>
      </c>
      <c r="K6149">
        <v>51</v>
      </c>
      <c r="L6149">
        <v>129</v>
      </c>
      <c r="M6149">
        <v>58</v>
      </c>
      <c r="N6149">
        <v>238</v>
      </c>
      <c r="O6149">
        <v>231</v>
      </c>
      <c r="P6149">
        <v>0.485294</v>
      </c>
      <c r="Q6149">
        <v>0.514706</v>
      </c>
      <c r="R6149">
        <v>0.242428</v>
      </c>
      <c r="S6149">
        <v>0.790632</v>
      </c>
      <c r="T6149">
        <v>-2.4388E-2</v>
      </c>
      <c r="U6149">
        <v>9.1753199999999993E-2</v>
      </c>
    </row>
    <row r="6150" spans="1:21" x14ac:dyDescent="0.2">
      <c r="A6150">
        <v>6149</v>
      </c>
      <c r="B6150" t="s">
        <v>956</v>
      </c>
      <c r="C6150" t="s">
        <v>931</v>
      </c>
      <c r="D6150" t="s">
        <v>931</v>
      </c>
      <c r="E6150">
        <v>9</v>
      </c>
      <c r="F6150">
        <v>22116046</v>
      </c>
      <c r="G6150" t="s">
        <v>22</v>
      </c>
      <c r="H6150" t="s">
        <v>23</v>
      </c>
      <c r="I6150">
        <v>1</v>
      </c>
      <c r="J6150">
        <v>1</v>
      </c>
      <c r="K6150">
        <v>51</v>
      </c>
      <c r="L6150">
        <v>129</v>
      </c>
      <c r="M6150">
        <v>58</v>
      </c>
      <c r="N6150">
        <v>238</v>
      </c>
      <c r="O6150">
        <v>231</v>
      </c>
      <c r="P6150">
        <v>0.485294</v>
      </c>
      <c r="Q6150">
        <v>0.514706</v>
      </c>
      <c r="R6150">
        <v>0.242428</v>
      </c>
      <c r="S6150">
        <v>0.790632</v>
      </c>
      <c r="T6150">
        <v>-2.4388E-2</v>
      </c>
      <c r="U6150">
        <v>9.1753199999999993E-2</v>
      </c>
    </row>
    <row r="6151" spans="1:21" x14ac:dyDescent="0.2">
      <c r="A6151">
        <v>6150</v>
      </c>
      <c r="B6151" t="s">
        <v>956</v>
      </c>
      <c r="C6151" t="s">
        <v>932</v>
      </c>
      <c r="D6151" t="s">
        <v>932</v>
      </c>
      <c r="E6151">
        <v>9</v>
      </c>
      <c r="F6151">
        <v>22116071</v>
      </c>
      <c r="G6151" t="s">
        <v>26</v>
      </c>
      <c r="H6151" t="s">
        <v>27</v>
      </c>
      <c r="I6151">
        <v>1</v>
      </c>
      <c r="J6151">
        <v>1</v>
      </c>
      <c r="K6151">
        <v>51</v>
      </c>
      <c r="L6151">
        <v>134</v>
      </c>
      <c r="M6151">
        <v>53</v>
      </c>
      <c r="N6151">
        <v>238</v>
      </c>
      <c r="O6151">
        <v>236</v>
      </c>
      <c r="P6151">
        <v>0.49579800000000002</v>
      </c>
      <c r="Q6151">
        <v>0.50420200000000004</v>
      </c>
      <c r="R6151">
        <v>6.9129499999999997E-2</v>
      </c>
      <c r="S6151">
        <v>0.512876</v>
      </c>
      <c r="T6151">
        <v>-6.1539299999999998E-2</v>
      </c>
      <c r="U6151">
        <v>9.3897599999999998E-2</v>
      </c>
    </row>
    <row r="6152" spans="1:21" x14ac:dyDescent="0.2">
      <c r="A6152">
        <v>6151</v>
      </c>
      <c r="B6152" t="s">
        <v>956</v>
      </c>
      <c r="C6152" t="s">
        <v>933</v>
      </c>
      <c r="D6152" t="s">
        <v>933</v>
      </c>
      <c r="E6152">
        <v>9</v>
      </c>
      <c r="F6152">
        <v>22116220</v>
      </c>
      <c r="G6152" t="s">
        <v>26</v>
      </c>
      <c r="H6152" t="s">
        <v>27</v>
      </c>
      <c r="I6152">
        <v>1</v>
      </c>
      <c r="J6152">
        <v>1</v>
      </c>
      <c r="K6152">
        <v>51</v>
      </c>
      <c r="L6152">
        <v>129</v>
      </c>
      <c r="M6152">
        <v>58</v>
      </c>
      <c r="N6152">
        <v>238</v>
      </c>
      <c r="O6152">
        <v>231</v>
      </c>
      <c r="P6152">
        <v>0.485294</v>
      </c>
      <c r="Q6152">
        <v>0.514706</v>
      </c>
      <c r="R6152">
        <v>0.242428</v>
      </c>
      <c r="S6152">
        <v>0.790632</v>
      </c>
      <c r="T6152">
        <v>-2.4388E-2</v>
      </c>
      <c r="U6152">
        <v>9.1753199999999993E-2</v>
      </c>
    </row>
    <row r="6153" spans="1:21" x14ac:dyDescent="0.2">
      <c r="A6153">
        <v>6152</v>
      </c>
      <c r="B6153" t="s">
        <v>956</v>
      </c>
      <c r="C6153" t="s">
        <v>934</v>
      </c>
      <c r="D6153" t="s">
        <v>934</v>
      </c>
      <c r="E6153">
        <v>9</v>
      </c>
      <c r="F6153">
        <v>22119195</v>
      </c>
      <c r="G6153" t="s">
        <v>26</v>
      </c>
      <c r="H6153" t="s">
        <v>27</v>
      </c>
      <c r="I6153">
        <v>1</v>
      </c>
      <c r="J6153">
        <v>1</v>
      </c>
      <c r="K6153">
        <v>44</v>
      </c>
      <c r="L6153">
        <v>137</v>
      </c>
      <c r="M6153">
        <v>57</v>
      </c>
      <c r="N6153">
        <v>238</v>
      </c>
      <c r="O6153">
        <v>225</v>
      </c>
      <c r="P6153">
        <v>0.47268900000000003</v>
      </c>
      <c r="Q6153">
        <v>0.52731099999999997</v>
      </c>
      <c r="R6153">
        <v>1.97489E-2</v>
      </c>
      <c r="S6153">
        <v>0.48951699999999998</v>
      </c>
      <c r="T6153">
        <v>-6.5902600000000006E-2</v>
      </c>
      <c r="U6153">
        <v>9.5208299999999996E-2</v>
      </c>
    </row>
    <row r="6154" spans="1:21" x14ac:dyDescent="0.2">
      <c r="A6154">
        <v>6153</v>
      </c>
      <c r="B6154" t="s">
        <v>956</v>
      </c>
      <c r="C6154" t="s">
        <v>935</v>
      </c>
      <c r="D6154" t="s">
        <v>935</v>
      </c>
      <c r="E6154">
        <v>9</v>
      </c>
      <c r="F6154">
        <v>22120482</v>
      </c>
      <c r="G6154" t="s">
        <v>27</v>
      </c>
      <c r="H6154" t="s">
        <v>206</v>
      </c>
      <c r="I6154">
        <v>1</v>
      </c>
      <c r="J6154">
        <v>1</v>
      </c>
      <c r="K6154">
        <v>42</v>
      </c>
      <c r="L6154">
        <v>139</v>
      </c>
      <c r="M6154">
        <v>57</v>
      </c>
      <c r="N6154">
        <v>238</v>
      </c>
      <c r="O6154">
        <v>223</v>
      </c>
      <c r="P6154">
        <v>0.46848699999999999</v>
      </c>
      <c r="Q6154">
        <v>0.53151300000000001</v>
      </c>
      <c r="R6154">
        <v>9.3694399999999997E-3</v>
      </c>
      <c r="S6154">
        <v>0.367813</v>
      </c>
      <c r="T6154">
        <v>-8.6766800000000005E-2</v>
      </c>
      <c r="U6154">
        <v>9.6155299999999999E-2</v>
      </c>
    </row>
    <row r="6155" spans="1:21" x14ac:dyDescent="0.2">
      <c r="A6155">
        <v>6154</v>
      </c>
      <c r="B6155" t="s">
        <v>956</v>
      </c>
      <c r="C6155" t="s">
        <v>936</v>
      </c>
      <c r="D6155" t="s">
        <v>936</v>
      </c>
      <c r="E6155">
        <v>9</v>
      </c>
      <c r="F6155">
        <v>22121349</v>
      </c>
      <c r="G6155" t="s">
        <v>22</v>
      </c>
      <c r="H6155" t="s">
        <v>26</v>
      </c>
      <c r="I6155">
        <v>1</v>
      </c>
      <c r="J6155">
        <v>1</v>
      </c>
      <c r="K6155">
        <v>40</v>
      </c>
      <c r="L6155">
        <v>139</v>
      </c>
      <c r="M6155">
        <v>59</v>
      </c>
      <c r="N6155">
        <v>238</v>
      </c>
      <c r="O6155">
        <v>219</v>
      </c>
      <c r="P6155">
        <v>0.46008399999999999</v>
      </c>
      <c r="Q6155">
        <v>0.53991599999999995</v>
      </c>
      <c r="R6155">
        <v>8.9830900000000009E-3</v>
      </c>
      <c r="S6155">
        <v>0.53280700000000003</v>
      </c>
      <c r="T6155">
        <v>-6.0473899999999997E-2</v>
      </c>
      <c r="U6155">
        <v>9.6808699999999998E-2</v>
      </c>
    </row>
    <row r="6156" spans="1:21" x14ac:dyDescent="0.2">
      <c r="A6156">
        <v>6155</v>
      </c>
      <c r="B6156" t="s">
        <v>956</v>
      </c>
      <c r="C6156" t="s">
        <v>937</v>
      </c>
      <c r="D6156" t="s">
        <v>937</v>
      </c>
      <c r="E6156">
        <v>9</v>
      </c>
      <c r="F6156">
        <v>22121369</v>
      </c>
      <c r="G6156" t="s">
        <v>26</v>
      </c>
      <c r="H6156" t="s">
        <v>938</v>
      </c>
      <c r="I6156">
        <v>1</v>
      </c>
      <c r="J6156">
        <v>1</v>
      </c>
      <c r="K6156">
        <v>43</v>
      </c>
      <c r="L6156">
        <v>138</v>
      </c>
      <c r="M6156">
        <v>57</v>
      </c>
      <c r="N6156">
        <v>238</v>
      </c>
      <c r="O6156">
        <v>224</v>
      </c>
      <c r="P6156">
        <v>0.47058800000000001</v>
      </c>
      <c r="Q6156">
        <v>0.52941199999999999</v>
      </c>
      <c r="R6156">
        <v>1.3724200000000001E-2</v>
      </c>
      <c r="S6156">
        <v>0.37533499999999997</v>
      </c>
      <c r="T6156">
        <v>-8.5521299999999995E-2</v>
      </c>
      <c r="U6156">
        <v>9.6279900000000002E-2</v>
      </c>
    </row>
    <row r="6157" spans="1:21" x14ac:dyDescent="0.2">
      <c r="A6157">
        <v>6156</v>
      </c>
      <c r="B6157" t="s">
        <v>956</v>
      </c>
      <c r="C6157" t="s">
        <v>939</v>
      </c>
      <c r="D6157" t="s">
        <v>939</v>
      </c>
      <c r="E6157">
        <v>9</v>
      </c>
      <c r="F6157">
        <v>22122059</v>
      </c>
      <c r="G6157" t="s">
        <v>22</v>
      </c>
      <c r="H6157" t="s">
        <v>174</v>
      </c>
      <c r="I6157">
        <v>1</v>
      </c>
      <c r="J6157">
        <v>1</v>
      </c>
      <c r="K6157">
        <v>54</v>
      </c>
      <c r="L6157">
        <v>132</v>
      </c>
      <c r="M6157">
        <v>52</v>
      </c>
      <c r="N6157">
        <v>238</v>
      </c>
      <c r="O6157">
        <v>236</v>
      </c>
      <c r="P6157">
        <v>0.49579800000000002</v>
      </c>
      <c r="Q6157">
        <v>0.49579800000000002</v>
      </c>
      <c r="R6157">
        <v>0.119366</v>
      </c>
      <c r="S6157">
        <v>0.33928700000000001</v>
      </c>
      <c r="T6157">
        <v>-8.8168300000000005E-2</v>
      </c>
      <c r="U6157">
        <v>9.2074600000000006E-2</v>
      </c>
    </row>
    <row r="6158" spans="1:21" x14ac:dyDescent="0.2">
      <c r="A6158">
        <v>6157</v>
      </c>
      <c r="B6158" t="s">
        <v>956</v>
      </c>
      <c r="C6158" t="s">
        <v>940</v>
      </c>
      <c r="D6158" t="s">
        <v>940</v>
      </c>
      <c r="E6158">
        <v>9</v>
      </c>
      <c r="F6158">
        <v>22123766</v>
      </c>
      <c r="G6158" t="s">
        <v>22</v>
      </c>
      <c r="H6158" t="s">
        <v>27</v>
      </c>
      <c r="I6158">
        <v>1</v>
      </c>
      <c r="J6158">
        <v>1</v>
      </c>
      <c r="K6158">
        <v>52</v>
      </c>
      <c r="L6158">
        <v>136</v>
      </c>
      <c r="M6158">
        <v>50</v>
      </c>
      <c r="N6158">
        <v>238</v>
      </c>
      <c r="O6158">
        <v>236</v>
      </c>
      <c r="P6158">
        <v>0.49579800000000002</v>
      </c>
      <c r="Q6158">
        <v>0.49579800000000002</v>
      </c>
      <c r="R6158">
        <v>3.7712299999999997E-2</v>
      </c>
      <c r="S6158">
        <v>0.36207499999999998</v>
      </c>
      <c r="T6158">
        <v>-8.6327299999999996E-2</v>
      </c>
      <c r="U6158">
        <v>9.4528200000000007E-2</v>
      </c>
    </row>
    <row r="6159" spans="1:21" x14ac:dyDescent="0.2">
      <c r="A6159">
        <v>6158</v>
      </c>
      <c r="B6159" t="s">
        <v>956</v>
      </c>
      <c r="C6159" t="s">
        <v>941</v>
      </c>
      <c r="D6159" t="s">
        <v>941</v>
      </c>
      <c r="E6159">
        <v>9</v>
      </c>
      <c r="F6159">
        <v>22124123</v>
      </c>
      <c r="G6159" t="s">
        <v>26</v>
      </c>
      <c r="H6159" t="s">
        <v>22</v>
      </c>
      <c r="I6159">
        <v>1</v>
      </c>
      <c r="J6159">
        <v>1</v>
      </c>
      <c r="K6159">
        <v>52</v>
      </c>
      <c r="L6159">
        <v>137</v>
      </c>
      <c r="M6159">
        <v>49</v>
      </c>
      <c r="N6159">
        <v>238</v>
      </c>
      <c r="O6159">
        <v>235</v>
      </c>
      <c r="P6159">
        <v>0.493697</v>
      </c>
      <c r="Q6159">
        <v>0.493697</v>
      </c>
      <c r="R6159">
        <v>2.7204699999999998E-2</v>
      </c>
      <c r="S6159">
        <v>0.39374500000000001</v>
      </c>
      <c r="T6159">
        <v>-8.1339900000000007E-2</v>
      </c>
      <c r="U6159">
        <v>9.5194899999999999E-2</v>
      </c>
    </row>
    <row r="6160" spans="1:21" x14ac:dyDescent="0.2">
      <c r="A6160">
        <v>6159</v>
      </c>
      <c r="B6160" t="s">
        <v>956</v>
      </c>
      <c r="C6160" t="s">
        <v>942</v>
      </c>
      <c r="D6160" t="s">
        <v>942</v>
      </c>
      <c r="E6160">
        <v>9</v>
      </c>
      <c r="F6160">
        <v>22124140</v>
      </c>
      <c r="G6160" t="s">
        <v>22</v>
      </c>
      <c r="H6160" t="s">
        <v>26</v>
      </c>
      <c r="I6160">
        <v>1</v>
      </c>
      <c r="J6160">
        <v>1</v>
      </c>
      <c r="K6160">
        <v>51</v>
      </c>
      <c r="L6160">
        <v>133</v>
      </c>
      <c r="M6160">
        <v>54</v>
      </c>
      <c r="N6160">
        <v>238</v>
      </c>
      <c r="O6160">
        <v>235</v>
      </c>
      <c r="P6160">
        <v>0.493697</v>
      </c>
      <c r="Q6160">
        <v>0.50630299999999995</v>
      </c>
      <c r="R6160">
        <v>9.1469400000000006E-2</v>
      </c>
      <c r="S6160">
        <v>0.754081</v>
      </c>
      <c r="T6160">
        <v>-2.9269799999999999E-2</v>
      </c>
      <c r="U6160">
        <v>9.3323199999999995E-2</v>
      </c>
    </row>
    <row r="6161" spans="1:21" x14ac:dyDescent="0.2">
      <c r="A6161">
        <v>6160</v>
      </c>
      <c r="B6161" t="s">
        <v>956</v>
      </c>
      <c r="C6161" t="s">
        <v>943</v>
      </c>
      <c r="D6161" t="s">
        <v>943</v>
      </c>
      <c r="E6161">
        <v>9</v>
      </c>
      <c r="F6161">
        <v>22124450</v>
      </c>
      <c r="G6161" t="s">
        <v>22</v>
      </c>
      <c r="H6161" t="s">
        <v>23</v>
      </c>
      <c r="I6161">
        <v>1</v>
      </c>
      <c r="J6161">
        <v>1</v>
      </c>
      <c r="K6161">
        <v>52</v>
      </c>
      <c r="L6161">
        <v>139</v>
      </c>
      <c r="M6161">
        <v>47</v>
      </c>
      <c r="N6161">
        <v>238</v>
      </c>
      <c r="O6161">
        <v>233</v>
      </c>
      <c r="P6161">
        <v>0.48949599999999999</v>
      </c>
      <c r="Q6161">
        <v>0.48949599999999999</v>
      </c>
      <c r="R6161">
        <v>1.3493E-2</v>
      </c>
      <c r="S6161">
        <v>0.38027899999999998</v>
      </c>
      <c r="T6161">
        <v>-8.4500800000000001E-2</v>
      </c>
      <c r="U6161">
        <v>9.6124200000000007E-2</v>
      </c>
    </row>
    <row r="6162" spans="1:21" x14ac:dyDescent="0.2">
      <c r="A6162">
        <v>6161</v>
      </c>
      <c r="B6162" t="s">
        <v>956</v>
      </c>
      <c r="C6162" t="s">
        <v>944</v>
      </c>
      <c r="D6162" t="s">
        <v>944</v>
      </c>
      <c r="E6162">
        <v>9</v>
      </c>
      <c r="F6162">
        <v>22124477</v>
      </c>
      <c r="G6162" t="s">
        <v>22</v>
      </c>
      <c r="H6162" t="s">
        <v>23</v>
      </c>
      <c r="I6162">
        <v>1</v>
      </c>
      <c r="J6162">
        <v>1</v>
      </c>
      <c r="K6162">
        <v>52</v>
      </c>
      <c r="L6162">
        <v>139</v>
      </c>
      <c r="M6162">
        <v>47</v>
      </c>
      <c r="N6162">
        <v>238</v>
      </c>
      <c r="O6162">
        <v>233</v>
      </c>
      <c r="P6162">
        <v>0.48949599999999999</v>
      </c>
      <c r="Q6162">
        <v>0.48949599999999999</v>
      </c>
      <c r="R6162">
        <v>1.3493E-2</v>
      </c>
      <c r="S6162">
        <v>0.38027899999999998</v>
      </c>
      <c r="T6162">
        <v>-8.4500800000000001E-2</v>
      </c>
      <c r="U6162">
        <v>9.6124200000000007E-2</v>
      </c>
    </row>
    <row r="6163" spans="1:21" x14ac:dyDescent="0.2">
      <c r="A6163">
        <v>6162</v>
      </c>
      <c r="B6163" t="s">
        <v>956</v>
      </c>
      <c r="C6163" t="s">
        <v>945</v>
      </c>
      <c r="D6163" t="s">
        <v>945</v>
      </c>
      <c r="E6163">
        <v>9</v>
      </c>
      <c r="F6163">
        <v>22124504</v>
      </c>
      <c r="G6163" t="s">
        <v>22</v>
      </c>
      <c r="H6163" t="s">
        <v>26</v>
      </c>
      <c r="I6163">
        <v>1</v>
      </c>
      <c r="J6163">
        <v>1</v>
      </c>
      <c r="K6163">
        <v>55</v>
      </c>
      <c r="L6163">
        <v>134</v>
      </c>
      <c r="M6163">
        <v>49</v>
      </c>
      <c r="N6163">
        <v>238</v>
      </c>
      <c r="O6163">
        <v>232</v>
      </c>
      <c r="P6163">
        <v>0.48739500000000002</v>
      </c>
      <c r="Q6163">
        <v>0.48739500000000002</v>
      </c>
      <c r="R6163">
        <v>6.8904599999999996E-2</v>
      </c>
      <c r="S6163">
        <v>0.97547200000000001</v>
      </c>
      <c r="T6163">
        <v>2.8889599999999999E-3</v>
      </c>
      <c r="U6163">
        <v>9.3860499999999999E-2</v>
      </c>
    </row>
    <row r="6164" spans="1:21" x14ac:dyDescent="0.2">
      <c r="A6164">
        <v>6163</v>
      </c>
      <c r="B6164" t="s">
        <v>956</v>
      </c>
      <c r="C6164" t="s">
        <v>946</v>
      </c>
      <c r="D6164" t="s">
        <v>946</v>
      </c>
      <c r="E6164">
        <v>9</v>
      </c>
      <c r="F6164">
        <v>22124630</v>
      </c>
      <c r="G6164" t="s">
        <v>22</v>
      </c>
      <c r="H6164" t="s">
        <v>23</v>
      </c>
      <c r="I6164">
        <v>1</v>
      </c>
      <c r="J6164">
        <v>1</v>
      </c>
      <c r="K6164">
        <v>52</v>
      </c>
      <c r="L6164">
        <v>139</v>
      </c>
      <c r="M6164">
        <v>47</v>
      </c>
      <c r="N6164">
        <v>238</v>
      </c>
      <c r="O6164">
        <v>233</v>
      </c>
      <c r="P6164">
        <v>0.48949599999999999</v>
      </c>
      <c r="Q6164">
        <v>0.48949599999999999</v>
      </c>
      <c r="R6164">
        <v>1.3493E-2</v>
      </c>
      <c r="S6164">
        <v>0.38027899999999998</v>
      </c>
      <c r="T6164">
        <v>-8.4500800000000001E-2</v>
      </c>
      <c r="U6164">
        <v>9.6124200000000007E-2</v>
      </c>
    </row>
    <row r="6165" spans="1:21" x14ac:dyDescent="0.2">
      <c r="A6165">
        <v>6164</v>
      </c>
      <c r="B6165" t="s">
        <v>956</v>
      </c>
      <c r="C6165" t="s">
        <v>947</v>
      </c>
      <c r="D6165" t="s">
        <v>947</v>
      </c>
      <c r="E6165">
        <v>9</v>
      </c>
      <c r="F6165">
        <v>22124744</v>
      </c>
      <c r="G6165" t="s">
        <v>27</v>
      </c>
      <c r="H6165" t="s">
        <v>23</v>
      </c>
      <c r="I6165">
        <v>1</v>
      </c>
      <c r="J6165">
        <v>1</v>
      </c>
      <c r="K6165">
        <v>55</v>
      </c>
      <c r="L6165">
        <v>134</v>
      </c>
      <c r="M6165">
        <v>49</v>
      </c>
      <c r="N6165">
        <v>238</v>
      </c>
      <c r="O6165">
        <v>232</v>
      </c>
      <c r="P6165">
        <v>0.48739500000000002</v>
      </c>
      <c r="Q6165">
        <v>0.48739500000000002</v>
      </c>
      <c r="R6165">
        <v>6.8904599999999996E-2</v>
      </c>
      <c r="S6165">
        <v>0.97547200000000001</v>
      </c>
      <c r="T6165">
        <v>2.8889599999999999E-3</v>
      </c>
      <c r="U6165">
        <v>9.3860499999999999E-2</v>
      </c>
    </row>
    <row r="6166" spans="1:21" x14ac:dyDescent="0.2">
      <c r="A6166">
        <v>6165</v>
      </c>
      <c r="B6166" t="s">
        <v>956</v>
      </c>
      <c r="C6166" t="s">
        <v>948</v>
      </c>
      <c r="D6166" t="s">
        <v>948</v>
      </c>
      <c r="E6166">
        <v>9</v>
      </c>
      <c r="F6166">
        <v>22125347</v>
      </c>
      <c r="G6166" t="s">
        <v>22</v>
      </c>
      <c r="H6166" t="s">
        <v>27</v>
      </c>
      <c r="I6166">
        <v>1</v>
      </c>
      <c r="J6166">
        <v>1</v>
      </c>
      <c r="K6166">
        <v>49</v>
      </c>
      <c r="L6166">
        <v>139</v>
      </c>
      <c r="M6166">
        <v>50</v>
      </c>
      <c r="N6166">
        <v>238</v>
      </c>
      <c r="O6166">
        <v>237</v>
      </c>
      <c r="P6166">
        <v>0.49789899999999998</v>
      </c>
      <c r="Q6166">
        <v>0.50210100000000002</v>
      </c>
      <c r="R6166">
        <v>1.3551499999999999E-2</v>
      </c>
      <c r="S6166">
        <v>0.41170200000000001</v>
      </c>
      <c r="T6166">
        <v>-7.8994800000000004E-2</v>
      </c>
      <c r="U6166">
        <v>9.60535E-2</v>
      </c>
    </row>
    <row r="6167" spans="1:21" x14ac:dyDescent="0.2">
      <c r="A6167">
        <v>6166</v>
      </c>
      <c r="B6167" t="s">
        <v>956</v>
      </c>
      <c r="C6167" t="s">
        <v>949</v>
      </c>
      <c r="D6167" t="s">
        <v>949</v>
      </c>
      <c r="E6167">
        <v>9</v>
      </c>
      <c r="F6167">
        <v>22125503</v>
      </c>
      <c r="G6167" t="s">
        <v>23</v>
      </c>
      <c r="H6167" t="s">
        <v>27</v>
      </c>
      <c r="I6167">
        <v>1</v>
      </c>
      <c r="J6167">
        <v>1</v>
      </c>
      <c r="K6167">
        <v>50</v>
      </c>
      <c r="L6167">
        <v>141</v>
      </c>
      <c r="M6167">
        <v>47</v>
      </c>
      <c r="N6167">
        <v>238</v>
      </c>
      <c r="O6167">
        <v>235</v>
      </c>
      <c r="P6167">
        <v>0.493697</v>
      </c>
      <c r="Q6167">
        <v>0.493697</v>
      </c>
      <c r="R6167">
        <v>6.31958E-3</v>
      </c>
      <c r="S6167">
        <v>0.34340100000000001</v>
      </c>
      <c r="T6167">
        <v>-9.2004500000000003E-2</v>
      </c>
      <c r="U6167">
        <v>9.6904699999999996E-2</v>
      </c>
    </row>
    <row r="6168" spans="1:21" x14ac:dyDescent="0.2">
      <c r="A6168">
        <v>6167</v>
      </c>
      <c r="B6168" t="s">
        <v>956</v>
      </c>
      <c r="C6168" t="s">
        <v>950</v>
      </c>
      <c r="D6168" t="s">
        <v>950</v>
      </c>
      <c r="E6168">
        <v>9</v>
      </c>
      <c r="F6168">
        <v>22125913</v>
      </c>
      <c r="G6168" t="s">
        <v>27</v>
      </c>
      <c r="H6168" t="s">
        <v>26</v>
      </c>
      <c r="I6168">
        <v>1</v>
      </c>
      <c r="J6168">
        <v>1</v>
      </c>
      <c r="K6168">
        <v>25</v>
      </c>
      <c r="L6168">
        <v>124</v>
      </c>
      <c r="M6168">
        <v>89</v>
      </c>
      <c r="N6168">
        <v>238</v>
      </c>
      <c r="O6168">
        <v>174</v>
      </c>
      <c r="P6168">
        <v>0.36554599999999998</v>
      </c>
      <c r="Q6168">
        <v>0.63445399999999996</v>
      </c>
      <c r="R6168">
        <v>6.95495E-2</v>
      </c>
      <c r="S6168">
        <v>0.90695400000000004</v>
      </c>
      <c r="T6168">
        <v>1.1255599999999999E-2</v>
      </c>
      <c r="U6168">
        <v>9.6192600000000003E-2</v>
      </c>
    </row>
    <row r="6169" spans="1:21" x14ac:dyDescent="0.2">
      <c r="A6169">
        <v>6168</v>
      </c>
      <c r="B6169" t="s">
        <v>957</v>
      </c>
      <c r="C6169" t="s">
        <v>21</v>
      </c>
      <c r="D6169" t="s">
        <v>21</v>
      </c>
      <c r="E6169">
        <v>10</v>
      </c>
      <c r="F6169">
        <v>44219462</v>
      </c>
      <c r="G6169" t="s">
        <v>22</v>
      </c>
      <c r="H6169" t="s">
        <v>23</v>
      </c>
      <c r="I6169">
        <v>1</v>
      </c>
      <c r="J6169">
        <v>1</v>
      </c>
      <c r="K6169">
        <v>205</v>
      </c>
      <c r="L6169">
        <v>0</v>
      </c>
      <c r="M6169">
        <v>0</v>
      </c>
      <c r="N6169">
        <v>205</v>
      </c>
      <c r="O6169">
        <v>0</v>
      </c>
      <c r="P6169">
        <v>0</v>
      </c>
      <c r="Q6169">
        <v>0</v>
      </c>
      <c r="R6169">
        <v>1</v>
      </c>
      <c r="S6169" t="s">
        <v>24</v>
      </c>
      <c r="T6169" t="s">
        <v>24</v>
      </c>
      <c r="U6169" t="s">
        <v>24</v>
      </c>
    </row>
    <row r="6170" spans="1:21" x14ac:dyDescent="0.2">
      <c r="A6170">
        <v>6169</v>
      </c>
      <c r="B6170" t="s">
        <v>957</v>
      </c>
      <c r="C6170" t="s">
        <v>25</v>
      </c>
      <c r="D6170" t="s">
        <v>25</v>
      </c>
      <c r="E6170">
        <v>10</v>
      </c>
      <c r="F6170">
        <v>44479236</v>
      </c>
      <c r="G6170" t="s">
        <v>26</v>
      </c>
      <c r="H6170" t="s">
        <v>27</v>
      </c>
      <c r="I6170">
        <v>1</v>
      </c>
      <c r="J6170">
        <v>1</v>
      </c>
      <c r="K6170">
        <v>8</v>
      </c>
      <c r="L6170">
        <v>73</v>
      </c>
      <c r="M6170">
        <v>124</v>
      </c>
      <c r="N6170">
        <v>205</v>
      </c>
      <c r="O6170">
        <v>88.999899999999997</v>
      </c>
      <c r="P6170">
        <v>0.21707299999999999</v>
      </c>
      <c r="Q6170">
        <v>0.78292700000000004</v>
      </c>
      <c r="R6170">
        <v>0.68028100000000002</v>
      </c>
      <c r="S6170">
        <v>0.45411299999999999</v>
      </c>
      <c r="T6170">
        <v>-9.1863299999999995E-2</v>
      </c>
      <c r="U6170">
        <v>0.122473</v>
      </c>
    </row>
    <row r="6171" spans="1:21" x14ac:dyDescent="0.2">
      <c r="A6171">
        <v>6170</v>
      </c>
      <c r="B6171" t="s">
        <v>957</v>
      </c>
      <c r="C6171" t="s">
        <v>28</v>
      </c>
      <c r="D6171" t="s">
        <v>28</v>
      </c>
      <c r="E6171">
        <v>10</v>
      </c>
      <c r="F6171">
        <v>44479890</v>
      </c>
      <c r="G6171" t="s">
        <v>27</v>
      </c>
      <c r="H6171" t="s">
        <v>22</v>
      </c>
      <c r="I6171">
        <v>1</v>
      </c>
      <c r="J6171">
        <v>1</v>
      </c>
      <c r="K6171">
        <v>8</v>
      </c>
      <c r="L6171">
        <v>72</v>
      </c>
      <c r="M6171">
        <v>125</v>
      </c>
      <c r="N6171">
        <v>205</v>
      </c>
      <c r="O6171">
        <v>87.999899999999997</v>
      </c>
      <c r="P6171">
        <v>0.21463399999999999</v>
      </c>
      <c r="Q6171">
        <v>0.78536600000000001</v>
      </c>
      <c r="R6171">
        <v>0.67989100000000002</v>
      </c>
      <c r="S6171">
        <v>0.38844499999999998</v>
      </c>
      <c r="T6171">
        <v>-0.10610600000000001</v>
      </c>
      <c r="U6171">
        <v>0.122756</v>
      </c>
    </row>
    <row r="6172" spans="1:21" x14ac:dyDescent="0.2">
      <c r="A6172">
        <v>6171</v>
      </c>
      <c r="B6172" t="s">
        <v>957</v>
      </c>
      <c r="C6172" t="s">
        <v>29</v>
      </c>
      <c r="D6172" t="s">
        <v>29</v>
      </c>
      <c r="E6172">
        <v>10</v>
      </c>
      <c r="F6172">
        <v>44481304</v>
      </c>
      <c r="G6172" t="s">
        <v>26</v>
      </c>
      <c r="H6172" t="s">
        <v>27</v>
      </c>
      <c r="I6172">
        <v>1</v>
      </c>
      <c r="J6172">
        <v>1</v>
      </c>
      <c r="K6172">
        <v>8</v>
      </c>
      <c r="L6172">
        <v>73</v>
      </c>
      <c r="M6172">
        <v>124</v>
      </c>
      <c r="N6172">
        <v>205</v>
      </c>
      <c r="O6172">
        <v>88.999899999999997</v>
      </c>
      <c r="P6172">
        <v>0.21707299999999999</v>
      </c>
      <c r="Q6172">
        <v>0.78292700000000004</v>
      </c>
      <c r="R6172">
        <v>0.68028100000000002</v>
      </c>
      <c r="S6172">
        <v>0.45411299999999999</v>
      </c>
      <c r="T6172">
        <v>-9.1863299999999995E-2</v>
      </c>
      <c r="U6172">
        <v>0.122473</v>
      </c>
    </row>
    <row r="6173" spans="1:21" x14ac:dyDescent="0.2">
      <c r="A6173">
        <v>6172</v>
      </c>
      <c r="B6173" t="s">
        <v>957</v>
      </c>
      <c r="C6173" t="s">
        <v>30</v>
      </c>
      <c r="D6173" t="s">
        <v>30</v>
      </c>
      <c r="E6173">
        <v>10</v>
      </c>
      <c r="F6173">
        <v>44481639</v>
      </c>
      <c r="G6173" t="s">
        <v>27</v>
      </c>
      <c r="H6173" t="s">
        <v>23</v>
      </c>
      <c r="I6173">
        <v>1</v>
      </c>
      <c r="J6173">
        <v>1</v>
      </c>
      <c r="K6173">
        <v>8</v>
      </c>
      <c r="L6173">
        <v>74</v>
      </c>
      <c r="M6173">
        <v>123</v>
      </c>
      <c r="N6173">
        <v>205</v>
      </c>
      <c r="O6173">
        <v>89.999899999999997</v>
      </c>
      <c r="P6173">
        <v>0.21951200000000001</v>
      </c>
      <c r="Q6173">
        <v>0.78048799999999996</v>
      </c>
      <c r="R6173">
        <v>0.54347000000000001</v>
      </c>
      <c r="S6173">
        <v>0.64131000000000005</v>
      </c>
      <c r="T6173">
        <v>-5.71843E-2</v>
      </c>
      <c r="U6173">
        <v>0.122557</v>
      </c>
    </row>
    <row r="6174" spans="1:21" x14ac:dyDescent="0.2">
      <c r="A6174">
        <v>6173</v>
      </c>
      <c r="B6174" t="s">
        <v>957</v>
      </c>
      <c r="C6174" t="s">
        <v>31</v>
      </c>
      <c r="D6174" t="s">
        <v>31</v>
      </c>
      <c r="E6174">
        <v>10</v>
      </c>
      <c r="F6174">
        <v>44483521</v>
      </c>
      <c r="G6174" t="s">
        <v>23</v>
      </c>
      <c r="H6174" t="s">
        <v>22</v>
      </c>
      <c r="I6174">
        <v>1</v>
      </c>
      <c r="J6174">
        <v>1</v>
      </c>
      <c r="K6174">
        <v>44</v>
      </c>
      <c r="L6174">
        <v>98</v>
      </c>
      <c r="M6174">
        <v>63</v>
      </c>
      <c r="N6174">
        <v>205</v>
      </c>
      <c r="O6174">
        <v>186</v>
      </c>
      <c r="P6174">
        <v>0.45365899999999998</v>
      </c>
      <c r="Q6174">
        <v>0.54634099999999997</v>
      </c>
      <c r="R6174">
        <v>0.67229300000000003</v>
      </c>
      <c r="S6174">
        <v>0.79757800000000001</v>
      </c>
      <c r="T6174">
        <v>2.5534999999999999E-2</v>
      </c>
      <c r="U6174">
        <v>9.9422800000000006E-2</v>
      </c>
    </row>
    <row r="6175" spans="1:21" x14ac:dyDescent="0.2">
      <c r="A6175">
        <v>6174</v>
      </c>
      <c r="B6175" t="s">
        <v>957</v>
      </c>
      <c r="C6175" t="s">
        <v>32</v>
      </c>
      <c r="D6175" t="s">
        <v>32</v>
      </c>
      <c r="E6175">
        <v>10</v>
      </c>
      <c r="F6175">
        <v>44483728</v>
      </c>
      <c r="G6175" t="s">
        <v>23</v>
      </c>
      <c r="H6175" t="s">
        <v>26</v>
      </c>
      <c r="I6175">
        <v>1</v>
      </c>
      <c r="J6175">
        <v>1</v>
      </c>
      <c r="K6175">
        <v>8</v>
      </c>
      <c r="L6175">
        <v>74</v>
      </c>
      <c r="M6175">
        <v>123</v>
      </c>
      <c r="N6175">
        <v>205</v>
      </c>
      <c r="O6175">
        <v>89.999899999999997</v>
      </c>
      <c r="P6175">
        <v>0.21951200000000001</v>
      </c>
      <c r="Q6175">
        <v>0.78048799999999996</v>
      </c>
      <c r="R6175">
        <v>0.54347000000000001</v>
      </c>
      <c r="S6175">
        <v>0.64131000000000005</v>
      </c>
      <c r="T6175">
        <v>-5.71843E-2</v>
      </c>
      <c r="U6175">
        <v>0.122557</v>
      </c>
    </row>
    <row r="6176" spans="1:21" x14ac:dyDescent="0.2">
      <c r="A6176">
        <v>6175</v>
      </c>
      <c r="B6176" t="s">
        <v>957</v>
      </c>
      <c r="C6176" t="s">
        <v>33</v>
      </c>
      <c r="D6176" t="s">
        <v>33</v>
      </c>
      <c r="E6176">
        <v>10</v>
      </c>
      <c r="F6176">
        <v>44484939</v>
      </c>
      <c r="G6176" t="s">
        <v>26</v>
      </c>
      <c r="H6176" t="s">
        <v>27</v>
      </c>
      <c r="I6176">
        <v>1</v>
      </c>
      <c r="J6176">
        <v>1</v>
      </c>
      <c r="K6176">
        <v>8</v>
      </c>
      <c r="L6176">
        <v>74</v>
      </c>
      <c r="M6176">
        <v>123</v>
      </c>
      <c r="N6176">
        <v>205</v>
      </c>
      <c r="O6176">
        <v>89.999899999999997</v>
      </c>
      <c r="P6176">
        <v>0.21951200000000001</v>
      </c>
      <c r="Q6176">
        <v>0.78048799999999996</v>
      </c>
      <c r="R6176">
        <v>0.54347000000000001</v>
      </c>
      <c r="S6176">
        <v>0.64131000000000005</v>
      </c>
      <c r="T6176">
        <v>-5.71843E-2</v>
      </c>
      <c r="U6176">
        <v>0.122557</v>
      </c>
    </row>
    <row r="6177" spans="1:21" x14ac:dyDescent="0.2">
      <c r="A6177">
        <v>6176</v>
      </c>
      <c r="B6177" t="s">
        <v>957</v>
      </c>
      <c r="C6177" t="s">
        <v>34</v>
      </c>
      <c r="D6177" t="s">
        <v>34</v>
      </c>
      <c r="E6177">
        <v>10</v>
      </c>
      <c r="F6177">
        <v>44485267</v>
      </c>
      <c r="G6177" t="s">
        <v>23</v>
      </c>
      <c r="H6177" t="s">
        <v>22</v>
      </c>
      <c r="I6177">
        <v>1</v>
      </c>
      <c r="J6177">
        <v>1</v>
      </c>
      <c r="K6177">
        <v>8</v>
      </c>
      <c r="L6177">
        <v>74</v>
      </c>
      <c r="M6177">
        <v>123</v>
      </c>
      <c r="N6177">
        <v>205</v>
      </c>
      <c r="O6177">
        <v>89.999899999999997</v>
      </c>
      <c r="P6177">
        <v>0.21951200000000001</v>
      </c>
      <c r="Q6177">
        <v>0.78048799999999996</v>
      </c>
      <c r="R6177">
        <v>0.54347000000000001</v>
      </c>
      <c r="S6177">
        <v>0.64131000000000005</v>
      </c>
      <c r="T6177">
        <v>-5.71843E-2</v>
      </c>
      <c r="U6177">
        <v>0.122557</v>
      </c>
    </row>
    <row r="6178" spans="1:21" x14ac:dyDescent="0.2">
      <c r="A6178">
        <v>6177</v>
      </c>
      <c r="B6178" t="s">
        <v>957</v>
      </c>
      <c r="C6178" t="s">
        <v>35</v>
      </c>
      <c r="D6178" t="s">
        <v>35</v>
      </c>
      <c r="E6178">
        <v>10</v>
      </c>
      <c r="F6178">
        <v>44485575</v>
      </c>
      <c r="G6178" t="s">
        <v>23</v>
      </c>
      <c r="H6178" t="s">
        <v>27</v>
      </c>
      <c r="I6178">
        <v>1</v>
      </c>
      <c r="J6178">
        <v>1</v>
      </c>
      <c r="K6178">
        <v>8</v>
      </c>
      <c r="L6178">
        <v>74</v>
      </c>
      <c r="M6178">
        <v>123</v>
      </c>
      <c r="N6178">
        <v>205</v>
      </c>
      <c r="O6178">
        <v>89.999899999999997</v>
      </c>
      <c r="P6178">
        <v>0.21951200000000001</v>
      </c>
      <c r="Q6178">
        <v>0.78048799999999996</v>
      </c>
      <c r="R6178">
        <v>0.54347000000000001</v>
      </c>
      <c r="S6178">
        <v>0.64131000000000005</v>
      </c>
      <c r="T6178">
        <v>-5.71843E-2</v>
      </c>
      <c r="U6178">
        <v>0.122557</v>
      </c>
    </row>
    <row r="6179" spans="1:21" x14ac:dyDescent="0.2">
      <c r="A6179">
        <v>6178</v>
      </c>
      <c r="B6179" t="s">
        <v>957</v>
      </c>
      <c r="C6179" t="s">
        <v>36</v>
      </c>
      <c r="D6179" t="s">
        <v>36</v>
      </c>
      <c r="E6179">
        <v>10</v>
      </c>
      <c r="F6179">
        <v>44486148</v>
      </c>
      <c r="G6179" t="s">
        <v>26</v>
      </c>
      <c r="H6179" t="s">
        <v>27</v>
      </c>
      <c r="I6179">
        <v>1</v>
      </c>
      <c r="J6179">
        <v>1</v>
      </c>
      <c r="K6179">
        <v>8</v>
      </c>
      <c r="L6179">
        <v>74</v>
      </c>
      <c r="M6179">
        <v>123</v>
      </c>
      <c r="N6179">
        <v>205</v>
      </c>
      <c r="O6179">
        <v>89.999899999999997</v>
      </c>
      <c r="P6179">
        <v>0.21951200000000001</v>
      </c>
      <c r="Q6179">
        <v>0.78048799999999996</v>
      </c>
      <c r="R6179">
        <v>0.54347000000000001</v>
      </c>
      <c r="S6179">
        <v>0.64131000000000005</v>
      </c>
      <c r="T6179">
        <v>-5.71843E-2</v>
      </c>
      <c r="U6179">
        <v>0.122557</v>
      </c>
    </row>
    <row r="6180" spans="1:21" x14ac:dyDescent="0.2">
      <c r="A6180">
        <v>6179</v>
      </c>
      <c r="B6180" t="s">
        <v>957</v>
      </c>
      <c r="C6180" t="s">
        <v>37</v>
      </c>
      <c r="D6180" t="s">
        <v>37</v>
      </c>
      <c r="E6180">
        <v>10</v>
      </c>
      <c r="F6180">
        <v>44486424</v>
      </c>
      <c r="G6180" t="s">
        <v>38</v>
      </c>
      <c r="H6180" t="s">
        <v>27</v>
      </c>
      <c r="I6180">
        <v>1</v>
      </c>
      <c r="J6180">
        <v>1</v>
      </c>
      <c r="K6180">
        <v>8</v>
      </c>
      <c r="L6180">
        <v>74</v>
      </c>
      <c r="M6180">
        <v>123</v>
      </c>
      <c r="N6180">
        <v>205</v>
      </c>
      <c r="O6180">
        <v>89.999899999999997</v>
      </c>
      <c r="P6180">
        <v>0.21951200000000001</v>
      </c>
      <c r="Q6180">
        <v>0.78048799999999996</v>
      </c>
      <c r="R6180">
        <v>0.54347000000000001</v>
      </c>
      <c r="S6180">
        <v>0.64131000000000005</v>
      </c>
      <c r="T6180">
        <v>-5.71843E-2</v>
      </c>
      <c r="U6180">
        <v>0.122557</v>
      </c>
    </row>
    <row r="6181" spans="1:21" x14ac:dyDescent="0.2">
      <c r="A6181">
        <v>6180</v>
      </c>
      <c r="B6181" t="s">
        <v>957</v>
      </c>
      <c r="C6181" t="s">
        <v>39</v>
      </c>
      <c r="D6181" t="s">
        <v>39</v>
      </c>
      <c r="E6181">
        <v>10</v>
      </c>
      <c r="F6181">
        <v>44487298</v>
      </c>
      <c r="G6181" t="s">
        <v>27</v>
      </c>
      <c r="H6181" t="s">
        <v>26</v>
      </c>
      <c r="I6181">
        <v>1</v>
      </c>
      <c r="J6181">
        <v>1</v>
      </c>
      <c r="K6181">
        <v>44</v>
      </c>
      <c r="L6181">
        <v>98</v>
      </c>
      <c r="M6181">
        <v>63</v>
      </c>
      <c r="N6181">
        <v>205</v>
      </c>
      <c r="O6181">
        <v>186</v>
      </c>
      <c r="P6181">
        <v>0.45365899999999998</v>
      </c>
      <c r="Q6181">
        <v>0.54634099999999997</v>
      </c>
      <c r="R6181">
        <v>0.67229300000000003</v>
      </c>
      <c r="S6181">
        <v>0.79757800000000001</v>
      </c>
      <c r="T6181">
        <v>2.5534999999999999E-2</v>
      </c>
      <c r="U6181">
        <v>9.9422800000000006E-2</v>
      </c>
    </row>
    <row r="6182" spans="1:21" x14ac:dyDescent="0.2">
      <c r="A6182">
        <v>6181</v>
      </c>
      <c r="B6182" t="s">
        <v>957</v>
      </c>
      <c r="C6182" t="s">
        <v>40</v>
      </c>
      <c r="D6182" t="s">
        <v>40</v>
      </c>
      <c r="E6182">
        <v>10</v>
      </c>
      <c r="F6182">
        <v>44487413</v>
      </c>
      <c r="G6182" t="s">
        <v>27</v>
      </c>
      <c r="H6182" t="s">
        <v>22</v>
      </c>
      <c r="I6182">
        <v>1</v>
      </c>
      <c r="J6182">
        <v>1</v>
      </c>
      <c r="K6182">
        <v>8</v>
      </c>
      <c r="L6182">
        <v>74</v>
      </c>
      <c r="M6182">
        <v>123</v>
      </c>
      <c r="N6182">
        <v>205</v>
      </c>
      <c r="O6182">
        <v>89.999899999999997</v>
      </c>
      <c r="P6182">
        <v>0.21951200000000001</v>
      </c>
      <c r="Q6182">
        <v>0.78048799999999996</v>
      </c>
      <c r="R6182">
        <v>0.54347000000000001</v>
      </c>
      <c r="S6182">
        <v>0.64131000000000005</v>
      </c>
      <c r="T6182">
        <v>-5.71843E-2</v>
      </c>
      <c r="U6182">
        <v>0.122557</v>
      </c>
    </row>
    <row r="6183" spans="1:21" x14ac:dyDescent="0.2">
      <c r="A6183">
        <v>6182</v>
      </c>
      <c r="B6183" t="s">
        <v>957</v>
      </c>
      <c r="C6183" t="s">
        <v>41</v>
      </c>
      <c r="D6183" t="s">
        <v>41</v>
      </c>
      <c r="E6183">
        <v>10</v>
      </c>
      <c r="F6183">
        <v>44487877</v>
      </c>
      <c r="G6183" t="s">
        <v>22</v>
      </c>
      <c r="H6183" t="s">
        <v>23</v>
      </c>
      <c r="I6183">
        <v>1</v>
      </c>
      <c r="J6183">
        <v>1</v>
      </c>
      <c r="K6183">
        <v>8</v>
      </c>
      <c r="L6183">
        <v>74</v>
      </c>
      <c r="M6183">
        <v>123</v>
      </c>
      <c r="N6183">
        <v>205</v>
      </c>
      <c r="O6183">
        <v>89.999899999999997</v>
      </c>
      <c r="P6183">
        <v>0.21951200000000001</v>
      </c>
      <c r="Q6183">
        <v>0.78048799999999996</v>
      </c>
      <c r="R6183">
        <v>0.54347000000000001</v>
      </c>
      <c r="S6183">
        <v>0.64131000000000005</v>
      </c>
      <c r="T6183">
        <v>-5.71843E-2</v>
      </c>
      <c r="U6183">
        <v>0.122557</v>
      </c>
    </row>
    <row r="6184" spans="1:21" x14ac:dyDescent="0.2">
      <c r="A6184">
        <v>6183</v>
      </c>
      <c r="B6184" t="s">
        <v>957</v>
      </c>
      <c r="C6184" t="s">
        <v>42</v>
      </c>
      <c r="D6184" t="s">
        <v>42</v>
      </c>
      <c r="E6184">
        <v>10</v>
      </c>
      <c r="F6184">
        <v>44487991</v>
      </c>
      <c r="G6184" t="s">
        <v>26</v>
      </c>
      <c r="H6184" t="s">
        <v>23</v>
      </c>
      <c r="I6184">
        <v>1</v>
      </c>
      <c r="J6184">
        <v>1</v>
      </c>
      <c r="K6184">
        <v>8</v>
      </c>
      <c r="L6184">
        <v>74</v>
      </c>
      <c r="M6184">
        <v>123</v>
      </c>
      <c r="N6184">
        <v>205</v>
      </c>
      <c r="O6184">
        <v>89.999899999999997</v>
      </c>
      <c r="P6184">
        <v>0.21951200000000001</v>
      </c>
      <c r="Q6184">
        <v>0.78048799999999996</v>
      </c>
      <c r="R6184">
        <v>0.54347000000000001</v>
      </c>
      <c r="S6184">
        <v>0.64131000000000005</v>
      </c>
      <c r="T6184">
        <v>-5.71843E-2</v>
      </c>
      <c r="U6184">
        <v>0.122557</v>
      </c>
    </row>
    <row r="6185" spans="1:21" x14ac:dyDescent="0.2">
      <c r="A6185">
        <v>6184</v>
      </c>
      <c r="B6185" t="s">
        <v>957</v>
      </c>
      <c r="C6185" t="s">
        <v>43</v>
      </c>
      <c r="D6185" t="s">
        <v>43</v>
      </c>
      <c r="E6185">
        <v>10</v>
      </c>
      <c r="F6185">
        <v>44488192</v>
      </c>
      <c r="G6185" t="s">
        <v>27</v>
      </c>
      <c r="H6185" t="s">
        <v>22</v>
      </c>
      <c r="I6185">
        <v>1</v>
      </c>
      <c r="J6185">
        <v>1</v>
      </c>
      <c r="K6185">
        <v>44</v>
      </c>
      <c r="L6185">
        <v>98</v>
      </c>
      <c r="M6185">
        <v>63</v>
      </c>
      <c r="N6185">
        <v>205</v>
      </c>
      <c r="O6185">
        <v>186</v>
      </c>
      <c r="P6185">
        <v>0.45365899999999998</v>
      </c>
      <c r="Q6185">
        <v>0.54634099999999997</v>
      </c>
      <c r="R6185">
        <v>0.67229300000000003</v>
      </c>
      <c r="S6185">
        <v>0.79757800000000001</v>
      </c>
      <c r="T6185">
        <v>2.5534999999999999E-2</v>
      </c>
      <c r="U6185">
        <v>9.9422800000000006E-2</v>
      </c>
    </row>
    <row r="6186" spans="1:21" x14ac:dyDescent="0.2">
      <c r="A6186">
        <v>6185</v>
      </c>
      <c r="B6186" t="s">
        <v>957</v>
      </c>
      <c r="C6186" t="s">
        <v>44</v>
      </c>
      <c r="D6186" t="s">
        <v>44</v>
      </c>
      <c r="E6186">
        <v>10</v>
      </c>
      <c r="F6186">
        <v>44488202</v>
      </c>
      <c r="G6186" t="s">
        <v>26</v>
      </c>
      <c r="H6186" t="s">
        <v>27</v>
      </c>
      <c r="I6186">
        <v>1</v>
      </c>
      <c r="J6186">
        <v>1</v>
      </c>
      <c r="K6186">
        <v>8</v>
      </c>
      <c r="L6186">
        <v>74</v>
      </c>
      <c r="M6186">
        <v>123</v>
      </c>
      <c r="N6186">
        <v>205</v>
      </c>
      <c r="O6186">
        <v>89.999899999999997</v>
      </c>
      <c r="P6186">
        <v>0.21951200000000001</v>
      </c>
      <c r="Q6186">
        <v>0.78048799999999996</v>
      </c>
      <c r="R6186">
        <v>0.54347000000000001</v>
      </c>
      <c r="S6186">
        <v>0.64131000000000005</v>
      </c>
      <c r="T6186">
        <v>-5.71843E-2</v>
      </c>
      <c r="U6186">
        <v>0.122557</v>
      </c>
    </row>
    <row r="6187" spans="1:21" x14ac:dyDescent="0.2">
      <c r="A6187">
        <v>6186</v>
      </c>
      <c r="B6187" t="s">
        <v>957</v>
      </c>
      <c r="C6187" t="s">
        <v>45</v>
      </c>
      <c r="D6187" t="s">
        <v>45</v>
      </c>
      <c r="E6187">
        <v>10</v>
      </c>
      <c r="F6187">
        <v>44488327</v>
      </c>
      <c r="G6187" t="s">
        <v>23</v>
      </c>
      <c r="H6187" t="s">
        <v>22</v>
      </c>
      <c r="I6187">
        <v>1</v>
      </c>
      <c r="J6187">
        <v>1</v>
      </c>
      <c r="K6187">
        <v>44</v>
      </c>
      <c r="L6187">
        <v>98</v>
      </c>
      <c r="M6187">
        <v>63</v>
      </c>
      <c r="N6187">
        <v>205</v>
      </c>
      <c r="O6187">
        <v>186</v>
      </c>
      <c r="P6187">
        <v>0.45365899999999998</v>
      </c>
      <c r="Q6187">
        <v>0.54634099999999997</v>
      </c>
      <c r="R6187">
        <v>0.67229300000000003</v>
      </c>
      <c r="S6187">
        <v>0.79757800000000001</v>
      </c>
      <c r="T6187">
        <v>2.5534999999999999E-2</v>
      </c>
      <c r="U6187">
        <v>9.9422800000000006E-2</v>
      </c>
    </row>
    <row r="6188" spans="1:21" x14ac:dyDescent="0.2">
      <c r="A6188">
        <v>6187</v>
      </c>
      <c r="B6188" t="s">
        <v>957</v>
      </c>
      <c r="C6188" t="s">
        <v>46</v>
      </c>
      <c r="D6188" t="s">
        <v>46</v>
      </c>
      <c r="E6188">
        <v>10</v>
      </c>
      <c r="F6188">
        <v>44488843</v>
      </c>
      <c r="G6188" t="s">
        <v>23</v>
      </c>
      <c r="H6188" t="s">
        <v>26</v>
      </c>
      <c r="I6188">
        <v>1</v>
      </c>
      <c r="J6188">
        <v>1</v>
      </c>
      <c r="K6188">
        <v>8</v>
      </c>
      <c r="L6188">
        <v>74</v>
      </c>
      <c r="M6188">
        <v>123</v>
      </c>
      <c r="N6188">
        <v>205</v>
      </c>
      <c r="O6188">
        <v>89.999899999999997</v>
      </c>
      <c r="P6188">
        <v>0.21951200000000001</v>
      </c>
      <c r="Q6188">
        <v>0.78048799999999996</v>
      </c>
      <c r="R6188">
        <v>0.54347000000000001</v>
      </c>
      <c r="S6188">
        <v>0.64131000000000005</v>
      </c>
      <c r="T6188">
        <v>-5.71843E-2</v>
      </c>
      <c r="U6188">
        <v>0.122557</v>
      </c>
    </row>
    <row r="6189" spans="1:21" x14ac:dyDescent="0.2">
      <c r="A6189">
        <v>6188</v>
      </c>
      <c r="B6189" t="s">
        <v>957</v>
      </c>
      <c r="C6189" t="s">
        <v>47</v>
      </c>
      <c r="D6189" t="s">
        <v>47</v>
      </c>
      <c r="E6189">
        <v>10</v>
      </c>
      <c r="F6189">
        <v>44489255</v>
      </c>
      <c r="G6189" t="s">
        <v>23</v>
      </c>
      <c r="H6189" t="s">
        <v>22</v>
      </c>
      <c r="I6189">
        <v>1</v>
      </c>
      <c r="J6189">
        <v>1</v>
      </c>
      <c r="K6189">
        <v>44</v>
      </c>
      <c r="L6189">
        <v>98</v>
      </c>
      <c r="M6189">
        <v>63</v>
      </c>
      <c r="N6189">
        <v>205</v>
      </c>
      <c r="O6189">
        <v>186</v>
      </c>
      <c r="P6189">
        <v>0.45365899999999998</v>
      </c>
      <c r="Q6189">
        <v>0.54634099999999997</v>
      </c>
      <c r="R6189">
        <v>0.67229300000000003</v>
      </c>
      <c r="S6189">
        <v>0.79757800000000001</v>
      </c>
      <c r="T6189">
        <v>2.5534999999999999E-2</v>
      </c>
      <c r="U6189">
        <v>9.9422800000000006E-2</v>
      </c>
    </row>
    <row r="6190" spans="1:21" x14ac:dyDescent="0.2">
      <c r="A6190">
        <v>6189</v>
      </c>
      <c r="B6190" t="s">
        <v>957</v>
      </c>
      <c r="C6190" t="s">
        <v>48</v>
      </c>
      <c r="D6190" t="s">
        <v>48</v>
      </c>
      <c r="E6190">
        <v>10</v>
      </c>
      <c r="F6190">
        <v>44489375</v>
      </c>
      <c r="G6190" t="s">
        <v>27</v>
      </c>
      <c r="H6190" t="s">
        <v>23</v>
      </c>
      <c r="I6190">
        <v>1</v>
      </c>
      <c r="J6190">
        <v>1</v>
      </c>
      <c r="K6190">
        <v>8</v>
      </c>
      <c r="L6190">
        <v>74</v>
      </c>
      <c r="M6190">
        <v>123</v>
      </c>
      <c r="N6190">
        <v>205</v>
      </c>
      <c r="O6190">
        <v>89.999899999999997</v>
      </c>
      <c r="P6190">
        <v>0.21951200000000001</v>
      </c>
      <c r="Q6190">
        <v>0.78048799999999996</v>
      </c>
      <c r="R6190">
        <v>0.54347000000000001</v>
      </c>
      <c r="S6190">
        <v>0.64131000000000005</v>
      </c>
      <c r="T6190">
        <v>-5.71843E-2</v>
      </c>
      <c r="U6190">
        <v>0.122557</v>
      </c>
    </row>
    <row r="6191" spans="1:21" x14ac:dyDescent="0.2">
      <c r="A6191">
        <v>6190</v>
      </c>
      <c r="B6191" t="s">
        <v>957</v>
      </c>
      <c r="C6191" t="s">
        <v>49</v>
      </c>
      <c r="D6191" t="s">
        <v>49</v>
      </c>
      <c r="E6191">
        <v>10</v>
      </c>
      <c r="F6191">
        <v>44489626</v>
      </c>
      <c r="G6191" t="s">
        <v>22</v>
      </c>
      <c r="H6191" t="s">
        <v>23</v>
      </c>
      <c r="I6191">
        <v>1</v>
      </c>
      <c r="J6191">
        <v>1</v>
      </c>
      <c r="K6191">
        <v>8</v>
      </c>
      <c r="L6191">
        <v>74</v>
      </c>
      <c r="M6191">
        <v>123</v>
      </c>
      <c r="N6191">
        <v>205</v>
      </c>
      <c r="O6191">
        <v>89.999899999999997</v>
      </c>
      <c r="P6191">
        <v>0.21951200000000001</v>
      </c>
      <c r="Q6191">
        <v>0.78048799999999996</v>
      </c>
      <c r="R6191">
        <v>0.54347000000000001</v>
      </c>
      <c r="S6191">
        <v>0.64131000000000005</v>
      </c>
      <c r="T6191">
        <v>-5.71843E-2</v>
      </c>
      <c r="U6191">
        <v>0.122557</v>
      </c>
    </row>
    <row r="6192" spans="1:21" x14ac:dyDescent="0.2">
      <c r="A6192">
        <v>6191</v>
      </c>
      <c r="B6192" t="s">
        <v>957</v>
      </c>
      <c r="C6192" t="s">
        <v>50</v>
      </c>
      <c r="D6192" t="s">
        <v>50</v>
      </c>
      <c r="E6192">
        <v>10</v>
      </c>
      <c r="F6192">
        <v>44489655</v>
      </c>
      <c r="G6192" t="s">
        <v>22</v>
      </c>
      <c r="H6192" t="s">
        <v>23</v>
      </c>
      <c r="I6192">
        <v>1</v>
      </c>
      <c r="J6192">
        <v>1</v>
      </c>
      <c r="K6192">
        <v>44</v>
      </c>
      <c r="L6192">
        <v>98</v>
      </c>
      <c r="M6192">
        <v>63</v>
      </c>
      <c r="N6192">
        <v>205</v>
      </c>
      <c r="O6192">
        <v>186</v>
      </c>
      <c r="P6192">
        <v>0.45365899999999998</v>
      </c>
      <c r="Q6192">
        <v>0.54634099999999997</v>
      </c>
      <c r="R6192">
        <v>0.67229300000000003</v>
      </c>
      <c r="S6192">
        <v>0.79757800000000001</v>
      </c>
      <c r="T6192">
        <v>2.5534999999999999E-2</v>
      </c>
      <c r="U6192">
        <v>9.9422800000000006E-2</v>
      </c>
    </row>
    <row r="6193" spans="1:21" x14ac:dyDescent="0.2">
      <c r="A6193">
        <v>6192</v>
      </c>
      <c r="B6193" t="s">
        <v>957</v>
      </c>
      <c r="C6193" t="s">
        <v>51</v>
      </c>
      <c r="D6193" t="s">
        <v>51</v>
      </c>
      <c r="E6193">
        <v>10</v>
      </c>
      <c r="F6193">
        <v>44489998</v>
      </c>
      <c r="G6193" t="s">
        <v>52</v>
      </c>
      <c r="H6193" t="s">
        <v>22</v>
      </c>
      <c r="I6193">
        <v>1</v>
      </c>
      <c r="J6193">
        <v>1</v>
      </c>
      <c r="K6193">
        <v>40</v>
      </c>
      <c r="L6193">
        <v>92</v>
      </c>
      <c r="M6193">
        <v>73</v>
      </c>
      <c r="N6193">
        <v>205</v>
      </c>
      <c r="O6193">
        <v>172</v>
      </c>
      <c r="P6193">
        <v>0.419512</v>
      </c>
      <c r="Q6193">
        <v>0.580488</v>
      </c>
      <c r="R6193">
        <v>0.25450200000000001</v>
      </c>
      <c r="S6193">
        <v>0.84151200000000004</v>
      </c>
      <c r="T6193">
        <v>-1.98049E-2</v>
      </c>
      <c r="U6193">
        <v>9.8912700000000006E-2</v>
      </c>
    </row>
    <row r="6194" spans="1:21" x14ac:dyDescent="0.2">
      <c r="A6194">
        <v>6193</v>
      </c>
      <c r="B6194" t="s">
        <v>957</v>
      </c>
      <c r="C6194" t="s">
        <v>53</v>
      </c>
      <c r="D6194" t="s">
        <v>53</v>
      </c>
      <c r="E6194">
        <v>10</v>
      </c>
      <c r="F6194">
        <v>44490134</v>
      </c>
      <c r="G6194" t="s">
        <v>26</v>
      </c>
      <c r="H6194" t="s">
        <v>54</v>
      </c>
      <c r="I6194">
        <v>1</v>
      </c>
      <c r="J6194">
        <v>1</v>
      </c>
      <c r="K6194">
        <v>8</v>
      </c>
      <c r="L6194">
        <v>74</v>
      </c>
      <c r="M6194">
        <v>123</v>
      </c>
      <c r="N6194">
        <v>205</v>
      </c>
      <c r="O6194">
        <v>89.999899999999997</v>
      </c>
      <c r="P6194">
        <v>0.21951200000000001</v>
      </c>
      <c r="Q6194">
        <v>0.78048799999999996</v>
      </c>
      <c r="R6194">
        <v>0.54347000000000001</v>
      </c>
      <c r="S6194">
        <v>0.64131000000000005</v>
      </c>
      <c r="T6194">
        <v>-5.71843E-2</v>
      </c>
      <c r="U6194">
        <v>0.122557</v>
      </c>
    </row>
    <row r="6195" spans="1:21" x14ac:dyDescent="0.2">
      <c r="A6195">
        <v>6194</v>
      </c>
      <c r="B6195" t="s">
        <v>957</v>
      </c>
      <c r="C6195" t="s">
        <v>55</v>
      </c>
      <c r="D6195" t="s">
        <v>55</v>
      </c>
      <c r="E6195">
        <v>10</v>
      </c>
      <c r="F6195">
        <v>44490338</v>
      </c>
      <c r="G6195" t="s">
        <v>22</v>
      </c>
      <c r="H6195" t="s">
        <v>23</v>
      </c>
      <c r="I6195">
        <v>1</v>
      </c>
      <c r="J6195">
        <v>1</v>
      </c>
      <c r="K6195">
        <v>44</v>
      </c>
      <c r="L6195">
        <v>98</v>
      </c>
      <c r="M6195">
        <v>63</v>
      </c>
      <c r="N6195">
        <v>205</v>
      </c>
      <c r="O6195">
        <v>186</v>
      </c>
      <c r="P6195">
        <v>0.45365899999999998</v>
      </c>
      <c r="Q6195">
        <v>0.54634099999999997</v>
      </c>
      <c r="R6195">
        <v>0.67229300000000003</v>
      </c>
      <c r="S6195">
        <v>0.79757800000000001</v>
      </c>
      <c r="T6195">
        <v>2.5534999999999999E-2</v>
      </c>
      <c r="U6195">
        <v>9.9422800000000006E-2</v>
      </c>
    </row>
    <row r="6196" spans="1:21" x14ac:dyDescent="0.2">
      <c r="A6196">
        <v>6195</v>
      </c>
      <c r="B6196" t="s">
        <v>957</v>
      </c>
      <c r="C6196" t="s">
        <v>56</v>
      </c>
      <c r="D6196" t="s">
        <v>56</v>
      </c>
      <c r="E6196">
        <v>10</v>
      </c>
      <c r="F6196">
        <v>44490414</v>
      </c>
      <c r="G6196" t="s">
        <v>23</v>
      </c>
      <c r="H6196" t="s">
        <v>26</v>
      </c>
      <c r="I6196">
        <v>1</v>
      </c>
      <c r="J6196">
        <v>1</v>
      </c>
      <c r="K6196">
        <v>44</v>
      </c>
      <c r="L6196">
        <v>98</v>
      </c>
      <c r="M6196">
        <v>63</v>
      </c>
      <c r="N6196">
        <v>205</v>
      </c>
      <c r="O6196">
        <v>186</v>
      </c>
      <c r="P6196">
        <v>0.45365899999999998</v>
      </c>
      <c r="Q6196">
        <v>0.54634099999999997</v>
      </c>
      <c r="R6196">
        <v>0.67229300000000003</v>
      </c>
      <c r="S6196">
        <v>0.79757800000000001</v>
      </c>
      <c r="T6196">
        <v>2.5534999999999999E-2</v>
      </c>
      <c r="U6196">
        <v>9.9422800000000006E-2</v>
      </c>
    </row>
    <row r="6197" spans="1:21" x14ac:dyDescent="0.2">
      <c r="A6197">
        <v>6196</v>
      </c>
      <c r="B6197" t="s">
        <v>957</v>
      </c>
      <c r="C6197" t="s">
        <v>57</v>
      </c>
      <c r="D6197" t="s">
        <v>57</v>
      </c>
      <c r="E6197">
        <v>10</v>
      </c>
      <c r="F6197">
        <v>44490574</v>
      </c>
      <c r="G6197" t="s">
        <v>27</v>
      </c>
      <c r="H6197" t="s">
        <v>26</v>
      </c>
      <c r="I6197">
        <v>1</v>
      </c>
      <c r="J6197">
        <v>1</v>
      </c>
      <c r="K6197">
        <v>8</v>
      </c>
      <c r="L6197">
        <v>74</v>
      </c>
      <c r="M6197">
        <v>123</v>
      </c>
      <c r="N6197">
        <v>205</v>
      </c>
      <c r="O6197">
        <v>89.999899999999997</v>
      </c>
      <c r="P6197">
        <v>0.21951200000000001</v>
      </c>
      <c r="Q6197">
        <v>0.78048799999999996</v>
      </c>
      <c r="R6197">
        <v>0.54347000000000001</v>
      </c>
      <c r="S6197">
        <v>0.64131000000000005</v>
      </c>
      <c r="T6197">
        <v>-5.71843E-2</v>
      </c>
      <c r="U6197">
        <v>0.122557</v>
      </c>
    </row>
    <row r="6198" spans="1:21" x14ac:dyDescent="0.2">
      <c r="A6198">
        <v>6197</v>
      </c>
      <c r="B6198" t="s">
        <v>957</v>
      </c>
      <c r="C6198" t="s">
        <v>58</v>
      </c>
      <c r="D6198" t="s">
        <v>58</v>
      </c>
      <c r="E6198">
        <v>10</v>
      </c>
      <c r="F6198">
        <v>44490669</v>
      </c>
      <c r="G6198" t="s">
        <v>27</v>
      </c>
      <c r="H6198" t="s">
        <v>23</v>
      </c>
      <c r="I6198">
        <v>1</v>
      </c>
      <c r="J6198">
        <v>1</v>
      </c>
      <c r="K6198">
        <v>8</v>
      </c>
      <c r="L6198">
        <v>74</v>
      </c>
      <c r="M6198">
        <v>123</v>
      </c>
      <c r="N6198">
        <v>205</v>
      </c>
      <c r="O6198">
        <v>89.999899999999997</v>
      </c>
      <c r="P6198">
        <v>0.21951200000000001</v>
      </c>
      <c r="Q6198">
        <v>0.78048799999999996</v>
      </c>
      <c r="R6198">
        <v>0.54347000000000001</v>
      </c>
      <c r="S6198">
        <v>0.64131000000000005</v>
      </c>
      <c r="T6198">
        <v>-5.71843E-2</v>
      </c>
      <c r="U6198">
        <v>0.122557</v>
      </c>
    </row>
    <row r="6199" spans="1:21" x14ac:dyDescent="0.2">
      <c r="A6199">
        <v>6198</v>
      </c>
      <c r="B6199" t="s">
        <v>957</v>
      </c>
      <c r="C6199" t="s">
        <v>59</v>
      </c>
      <c r="D6199" t="s">
        <v>59</v>
      </c>
      <c r="E6199">
        <v>10</v>
      </c>
      <c r="F6199">
        <v>44490854</v>
      </c>
      <c r="G6199" t="s">
        <v>22</v>
      </c>
      <c r="H6199" t="s">
        <v>23</v>
      </c>
      <c r="I6199">
        <v>1</v>
      </c>
      <c r="J6199">
        <v>1</v>
      </c>
      <c r="K6199">
        <v>8</v>
      </c>
      <c r="L6199">
        <v>74</v>
      </c>
      <c r="M6199">
        <v>123</v>
      </c>
      <c r="N6199">
        <v>205</v>
      </c>
      <c r="O6199">
        <v>89.999899999999997</v>
      </c>
      <c r="P6199">
        <v>0.21951200000000001</v>
      </c>
      <c r="Q6199">
        <v>0.78048799999999996</v>
      </c>
      <c r="R6199">
        <v>0.54347000000000001</v>
      </c>
      <c r="S6199">
        <v>0.64131000000000005</v>
      </c>
      <c r="T6199">
        <v>-5.71843E-2</v>
      </c>
      <c r="U6199">
        <v>0.122557</v>
      </c>
    </row>
    <row r="6200" spans="1:21" x14ac:dyDescent="0.2">
      <c r="A6200">
        <v>6199</v>
      </c>
      <c r="B6200" t="s">
        <v>957</v>
      </c>
      <c r="C6200" t="s">
        <v>60</v>
      </c>
      <c r="D6200" t="s">
        <v>60</v>
      </c>
      <c r="E6200">
        <v>10</v>
      </c>
      <c r="F6200">
        <v>44490865</v>
      </c>
      <c r="G6200" t="s">
        <v>22</v>
      </c>
      <c r="H6200" t="s">
        <v>23</v>
      </c>
      <c r="I6200">
        <v>1</v>
      </c>
      <c r="J6200">
        <v>1</v>
      </c>
      <c r="K6200">
        <v>8</v>
      </c>
      <c r="L6200">
        <v>74</v>
      </c>
      <c r="M6200">
        <v>123</v>
      </c>
      <c r="N6200">
        <v>205</v>
      </c>
      <c r="O6200">
        <v>89.999899999999997</v>
      </c>
      <c r="P6200">
        <v>0.21951200000000001</v>
      </c>
      <c r="Q6200">
        <v>0.78048799999999996</v>
      </c>
      <c r="R6200">
        <v>0.54347000000000001</v>
      </c>
      <c r="S6200">
        <v>0.64131000000000005</v>
      </c>
      <c r="T6200">
        <v>-5.71843E-2</v>
      </c>
      <c r="U6200">
        <v>0.122557</v>
      </c>
    </row>
    <row r="6201" spans="1:21" x14ac:dyDescent="0.2">
      <c r="A6201">
        <v>6200</v>
      </c>
      <c r="B6201" t="s">
        <v>957</v>
      </c>
      <c r="C6201" t="s">
        <v>61</v>
      </c>
      <c r="D6201" t="s">
        <v>61</v>
      </c>
      <c r="E6201">
        <v>10</v>
      </c>
      <c r="F6201">
        <v>44491154</v>
      </c>
      <c r="G6201" t="s">
        <v>26</v>
      </c>
      <c r="H6201" t="s">
        <v>22</v>
      </c>
      <c r="I6201">
        <v>1</v>
      </c>
      <c r="J6201">
        <v>1</v>
      </c>
      <c r="K6201">
        <v>8</v>
      </c>
      <c r="L6201">
        <v>74</v>
      </c>
      <c r="M6201">
        <v>123</v>
      </c>
      <c r="N6201">
        <v>205</v>
      </c>
      <c r="O6201">
        <v>89.999899999999997</v>
      </c>
      <c r="P6201">
        <v>0.21951200000000001</v>
      </c>
      <c r="Q6201">
        <v>0.78048799999999996</v>
      </c>
      <c r="R6201">
        <v>0.54347000000000001</v>
      </c>
      <c r="S6201">
        <v>0.64131000000000005</v>
      </c>
      <c r="T6201">
        <v>-5.71843E-2</v>
      </c>
      <c r="U6201">
        <v>0.122557</v>
      </c>
    </row>
    <row r="6202" spans="1:21" x14ac:dyDescent="0.2">
      <c r="A6202">
        <v>6201</v>
      </c>
      <c r="B6202" t="s">
        <v>957</v>
      </c>
      <c r="C6202" t="s">
        <v>62</v>
      </c>
      <c r="D6202" t="s">
        <v>62</v>
      </c>
      <c r="E6202">
        <v>10</v>
      </c>
      <c r="F6202">
        <v>44494658</v>
      </c>
      <c r="G6202" t="s">
        <v>23</v>
      </c>
      <c r="H6202" t="s">
        <v>22</v>
      </c>
      <c r="I6202">
        <v>1</v>
      </c>
      <c r="J6202">
        <v>1</v>
      </c>
      <c r="K6202">
        <v>44</v>
      </c>
      <c r="L6202">
        <v>98</v>
      </c>
      <c r="M6202">
        <v>63</v>
      </c>
      <c r="N6202">
        <v>205</v>
      </c>
      <c r="O6202">
        <v>186</v>
      </c>
      <c r="P6202">
        <v>0.45365899999999998</v>
      </c>
      <c r="Q6202">
        <v>0.54634099999999997</v>
      </c>
      <c r="R6202">
        <v>0.67229300000000003</v>
      </c>
      <c r="S6202">
        <v>0.79757800000000001</v>
      </c>
      <c r="T6202">
        <v>2.5534999999999999E-2</v>
      </c>
      <c r="U6202">
        <v>9.9422800000000006E-2</v>
      </c>
    </row>
    <row r="6203" spans="1:21" x14ac:dyDescent="0.2">
      <c r="A6203">
        <v>6202</v>
      </c>
      <c r="B6203" t="s">
        <v>957</v>
      </c>
      <c r="C6203" t="s">
        <v>63</v>
      </c>
      <c r="D6203" t="s">
        <v>63</v>
      </c>
      <c r="E6203">
        <v>10</v>
      </c>
      <c r="F6203">
        <v>44495365</v>
      </c>
      <c r="G6203" t="s">
        <v>26</v>
      </c>
      <c r="H6203" t="s">
        <v>27</v>
      </c>
      <c r="I6203">
        <v>1</v>
      </c>
      <c r="J6203">
        <v>1</v>
      </c>
      <c r="K6203">
        <v>8</v>
      </c>
      <c r="L6203">
        <v>74</v>
      </c>
      <c r="M6203">
        <v>123</v>
      </c>
      <c r="N6203">
        <v>205</v>
      </c>
      <c r="O6203">
        <v>89.999899999999997</v>
      </c>
      <c r="P6203">
        <v>0.21951200000000001</v>
      </c>
      <c r="Q6203">
        <v>0.78048799999999996</v>
      </c>
      <c r="R6203">
        <v>0.54347000000000001</v>
      </c>
      <c r="S6203">
        <v>0.64131000000000005</v>
      </c>
      <c r="T6203">
        <v>-5.71843E-2</v>
      </c>
      <c r="U6203">
        <v>0.122557</v>
      </c>
    </row>
    <row r="6204" spans="1:21" x14ac:dyDescent="0.2">
      <c r="A6204">
        <v>6203</v>
      </c>
      <c r="B6204" t="s">
        <v>957</v>
      </c>
      <c r="C6204" t="s">
        <v>64</v>
      </c>
      <c r="D6204" t="s">
        <v>64</v>
      </c>
      <c r="E6204">
        <v>10</v>
      </c>
      <c r="F6204">
        <v>44495410</v>
      </c>
      <c r="G6204" t="s">
        <v>26</v>
      </c>
      <c r="H6204" t="s">
        <v>27</v>
      </c>
      <c r="I6204">
        <v>1</v>
      </c>
      <c r="J6204">
        <v>1</v>
      </c>
      <c r="K6204">
        <v>8</v>
      </c>
      <c r="L6204">
        <v>74</v>
      </c>
      <c r="M6204">
        <v>123</v>
      </c>
      <c r="N6204">
        <v>205</v>
      </c>
      <c r="O6204">
        <v>89.999899999999997</v>
      </c>
      <c r="P6204">
        <v>0.21951200000000001</v>
      </c>
      <c r="Q6204">
        <v>0.78048799999999996</v>
      </c>
      <c r="R6204">
        <v>0.54347000000000001</v>
      </c>
      <c r="S6204">
        <v>0.64131000000000005</v>
      </c>
      <c r="T6204">
        <v>-5.71843E-2</v>
      </c>
      <c r="U6204">
        <v>0.122557</v>
      </c>
    </row>
    <row r="6205" spans="1:21" x14ac:dyDescent="0.2">
      <c r="A6205">
        <v>6204</v>
      </c>
      <c r="B6205" t="s">
        <v>957</v>
      </c>
      <c r="C6205" t="s">
        <v>65</v>
      </c>
      <c r="D6205" t="s">
        <v>65</v>
      </c>
      <c r="E6205">
        <v>10</v>
      </c>
      <c r="F6205">
        <v>44496985</v>
      </c>
      <c r="G6205" t="s">
        <v>27</v>
      </c>
      <c r="H6205" t="s">
        <v>26</v>
      </c>
      <c r="I6205">
        <v>1</v>
      </c>
      <c r="J6205">
        <v>1</v>
      </c>
      <c r="K6205">
        <v>44</v>
      </c>
      <c r="L6205">
        <v>98</v>
      </c>
      <c r="M6205">
        <v>63</v>
      </c>
      <c r="N6205">
        <v>205</v>
      </c>
      <c r="O6205">
        <v>186</v>
      </c>
      <c r="P6205">
        <v>0.45365899999999998</v>
      </c>
      <c r="Q6205">
        <v>0.54634099999999997</v>
      </c>
      <c r="R6205">
        <v>0.67229300000000003</v>
      </c>
      <c r="S6205">
        <v>0.79757800000000001</v>
      </c>
      <c r="T6205">
        <v>2.5534999999999999E-2</v>
      </c>
      <c r="U6205">
        <v>9.9422800000000006E-2</v>
      </c>
    </row>
    <row r="6206" spans="1:21" x14ac:dyDescent="0.2">
      <c r="A6206">
        <v>6205</v>
      </c>
      <c r="B6206" t="s">
        <v>957</v>
      </c>
      <c r="C6206" t="s">
        <v>66</v>
      </c>
      <c r="D6206" t="s">
        <v>66</v>
      </c>
      <c r="E6206">
        <v>10</v>
      </c>
      <c r="F6206">
        <v>44497073</v>
      </c>
      <c r="G6206" t="s">
        <v>22</v>
      </c>
      <c r="H6206" t="s">
        <v>26</v>
      </c>
      <c r="I6206">
        <v>1</v>
      </c>
      <c r="J6206">
        <v>1</v>
      </c>
      <c r="K6206">
        <v>8</v>
      </c>
      <c r="L6206">
        <v>74</v>
      </c>
      <c r="M6206">
        <v>123</v>
      </c>
      <c r="N6206">
        <v>205</v>
      </c>
      <c r="O6206">
        <v>89.999899999999997</v>
      </c>
      <c r="P6206">
        <v>0.21951200000000001</v>
      </c>
      <c r="Q6206">
        <v>0.78048799999999996</v>
      </c>
      <c r="R6206">
        <v>0.54347000000000001</v>
      </c>
      <c r="S6206">
        <v>0.64131000000000005</v>
      </c>
      <c r="T6206">
        <v>-5.71843E-2</v>
      </c>
      <c r="U6206">
        <v>0.122557</v>
      </c>
    </row>
    <row r="6207" spans="1:21" x14ac:dyDescent="0.2">
      <c r="A6207">
        <v>6206</v>
      </c>
      <c r="B6207" t="s">
        <v>957</v>
      </c>
      <c r="C6207" t="s">
        <v>67</v>
      </c>
      <c r="D6207" t="s">
        <v>67</v>
      </c>
      <c r="E6207">
        <v>10</v>
      </c>
      <c r="F6207">
        <v>44498373</v>
      </c>
      <c r="G6207" t="s">
        <v>23</v>
      </c>
      <c r="H6207" t="s">
        <v>22</v>
      </c>
      <c r="I6207">
        <v>1</v>
      </c>
      <c r="J6207">
        <v>1</v>
      </c>
      <c r="K6207">
        <v>8</v>
      </c>
      <c r="L6207">
        <v>74</v>
      </c>
      <c r="M6207">
        <v>123</v>
      </c>
      <c r="N6207">
        <v>205</v>
      </c>
      <c r="O6207">
        <v>89.999899999999997</v>
      </c>
      <c r="P6207">
        <v>0.21951200000000001</v>
      </c>
      <c r="Q6207">
        <v>0.78048799999999996</v>
      </c>
      <c r="R6207">
        <v>0.54347000000000001</v>
      </c>
      <c r="S6207">
        <v>0.64131000000000005</v>
      </c>
      <c r="T6207">
        <v>-5.71843E-2</v>
      </c>
      <c r="U6207">
        <v>0.122557</v>
      </c>
    </row>
    <row r="6208" spans="1:21" x14ac:dyDescent="0.2">
      <c r="A6208">
        <v>6207</v>
      </c>
      <c r="B6208" t="s">
        <v>957</v>
      </c>
      <c r="C6208" t="s">
        <v>68</v>
      </c>
      <c r="D6208" t="s">
        <v>68</v>
      </c>
      <c r="E6208">
        <v>10</v>
      </c>
      <c r="F6208">
        <v>44498375</v>
      </c>
      <c r="G6208" t="s">
        <v>23</v>
      </c>
      <c r="H6208" t="s">
        <v>22</v>
      </c>
      <c r="I6208">
        <v>1</v>
      </c>
      <c r="J6208">
        <v>1</v>
      </c>
      <c r="K6208">
        <v>8</v>
      </c>
      <c r="L6208">
        <v>74</v>
      </c>
      <c r="M6208">
        <v>123</v>
      </c>
      <c r="N6208">
        <v>205</v>
      </c>
      <c r="O6208">
        <v>89.999899999999997</v>
      </c>
      <c r="P6208">
        <v>0.21951200000000001</v>
      </c>
      <c r="Q6208">
        <v>0.78048799999999996</v>
      </c>
      <c r="R6208">
        <v>0.54347000000000001</v>
      </c>
      <c r="S6208">
        <v>0.64131000000000005</v>
      </c>
      <c r="T6208">
        <v>-5.71843E-2</v>
      </c>
      <c r="U6208">
        <v>0.122557</v>
      </c>
    </row>
    <row r="6209" spans="1:21" x14ac:dyDescent="0.2">
      <c r="A6209">
        <v>6208</v>
      </c>
      <c r="B6209" t="s">
        <v>957</v>
      </c>
      <c r="C6209" t="s">
        <v>69</v>
      </c>
      <c r="D6209" t="s">
        <v>69</v>
      </c>
      <c r="E6209">
        <v>10</v>
      </c>
      <c r="F6209">
        <v>44499939</v>
      </c>
      <c r="G6209" t="s">
        <v>23</v>
      </c>
      <c r="H6209" t="s">
        <v>26</v>
      </c>
      <c r="I6209">
        <v>1</v>
      </c>
      <c r="J6209">
        <v>1</v>
      </c>
      <c r="K6209">
        <v>8</v>
      </c>
      <c r="L6209">
        <v>74</v>
      </c>
      <c r="M6209">
        <v>123</v>
      </c>
      <c r="N6209">
        <v>205</v>
      </c>
      <c r="O6209">
        <v>89.999899999999997</v>
      </c>
      <c r="P6209">
        <v>0.21951200000000001</v>
      </c>
      <c r="Q6209">
        <v>0.78048799999999996</v>
      </c>
      <c r="R6209">
        <v>0.54347000000000001</v>
      </c>
      <c r="S6209">
        <v>0.64131000000000005</v>
      </c>
      <c r="T6209">
        <v>-5.71843E-2</v>
      </c>
      <c r="U6209">
        <v>0.122557</v>
      </c>
    </row>
    <row r="6210" spans="1:21" x14ac:dyDescent="0.2">
      <c r="A6210">
        <v>6209</v>
      </c>
      <c r="B6210" t="s">
        <v>957</v>
      </c>
      <c r="C6210" t="s">
        <v>70</v>
      </c>
      <c r="D6210" t="s">
        <v>70</v>
      </c>
      <c r="E6210">
        <v>10</v>
      </c>
      <c r="F6210">
        <v>44500350</v>
      </c>
      <c r="G6210" t="s">
        <v>23</v>
      </c>
      <c r="H6210" t="s">
        <v>22</v>
      </c>
      <c r="I6210">
        <v>1</v>
      </c>
      <c r="J6210">
        <v>1</v>
      </c>
      <c r="K6210">
        <v>44</v>
      </c>
      <c r="L6210">
        <v>98</v>
      </c>
      <c r="M6210">
        <v>63</v>
      </c>
      <c r="N6210">
        <v>205</v>
      </c>
      <c r="O6210">
        <v>186</v>
      </c>
      <c r="P6210">
        <v>0.45365899999999998</v>
      </c>
      <c r="Q6210">
        <v>0.54634099999999997</v>
      </c>
      <c r="R6210">
        <v>0.67229300000000003</v>
      </c>
      <c r="S6210">
        <v>0.79757800000000001</v>
      </c>
      <c r="T6210">
        <v>2.5534999999999999E-2</v>
      </c>
      <c r="U6210">
        <v>9.9422800000000006E-2</v>
      </c>
    </row>
    <row r="6211" spans="1:21" x14ac:dyDescent="0.2">
      <c r="A6211">
        <v>6210</v>
      </c>
      <c r="B6211" t="s">
        <v>957</v>
      </c>
      <c r="C6211" t="s">
        <v>71</v>
      </c>
      <c r="D6211" t="s">
        <v>71</v>
      </c>
      <c r="E6211">
        <v>10</v>
      </c>
      <c r="F6211">
        <v>44500807</v>
      </c>
      <c r="G6211" t="s">
        <v>27</v>
      </c>
      <c r="H6211" t="s">
        <v>26</v>
      </c>
      <c r="I6211">
        <v>1</v>
      </c>
      <c r="J6211">
        <v>1</v>
      </c>
      <c r="K6211">
        <v>44</v>
      </c>
      <c r="L6211">
        <v>97</v>
      </c>
      <c r="M6211">
        <v>64</v>
      </c>
      <c r="N6211">
        <v>205</v>
      </c>
      <c r="O6211">
        <v>185</v>
      </c>
      <c r="P6211">
        <v>0.45122000000000001</v>
      </c>
      <c r="Q6211">
        <v>0.54878000000000005</v>
      </c>
      <c r="R6211">
        <v>0.57249099999999997</v>
      </c>
      <c r="S6211">
        <v>0.79722000000000004</v>
      </c>
      <c r="T6211">
        <v>2.5486700000000001E-2</v>
      </c>
      <c r="U6211">
        <v>9.9056099999999994E-2</v>
      </c>
    </row>
    <row r="6212" spans="1:21" x14ac:dyDescent="0.2">
      <c r="A6212">
        <v>6211</v>
      </c>
      <c r="B6212" t="s">
        <v>957</v>
      </c>
      <c r="C6212" t="s">
        <v>72</v>
      </c>
      <c r="D6212" t="s">
        <v>72</v>
      </c>
      <c r="E6212">
        <v>10</v>
      </c>
      <c r="F6212">
        <v>44501266</v>
      </c>
      <c r="G6212" t="s">
        <v>27</v>
      </c>
      <c r="H6212" t="s">
        <v>26</v>
      </c>
      <c r="I6212">
        <v>1</v>
      </c>
      <c r="J6212">
        <v>1</v>
      </c>
      <c r="K6212">
        <v>7</v>
      </c>
      <c r="L6212">
        <v>77</v>
      </c>
      <c r="M6212">
        <v>121</v>
      </c>
      <c r="N6212">
        <v>205</v>
      </c>
      <c r="O6212">
        <v>90.999899999999997</v>
      </c>
      <c r="P6212">
        <v>0.22195100000000001</v>
      </c>
      <c r="Q6212">
        <v>0.77804899999999999</v>
      </c>
      <c r="R6212">
        <v>0.30991999999999997</v>
      </c>
      <c r="S6212">
        <v>0.99221599999999999</v>
      </c>
      <c r="T6212">
        <v>-1.2141000000000001E-3</v>
      </c>
      <c r="U6212">
        <v>0.12428500000000001</v>
      </c>
    </row>
    <row r="6213" spans="1:21" x14ac:dyDescent="0.2">
      <c r="A6213">
        <v>6212</v>
      </c>
      <c r="B6213" t="s">
        <v>957</v>
      </c>
      <c r="C6213" t="s">
        <v>73</v>
      </c>
      <c r="D6213" t="s">
        <v>73</v>
      </c>
      <c r="E6213">
        <v>10</v>
      </c>
      <c r="F6213">
        <v>44501501</v>
      </c>
      <c r="G6213" t="s">
        <v>27</v>
      </c>
      <c r="H6213" t="s">
        <v>22</v>
      </c>
      <c r="I6213">
        <v>1</v>
      </c>
      <c r="J6213">
        <v>1</v>
      </c>
      <c r="K6213">
        <v>9</v>
      </c>
      <c r="L6213">
        <v>75</v>
      </c>
      <c r="M6213">
        <v>121</v>
      </c>
      <c r="N6213">
        <v>205</v>
      </c>
      <c r="O6213">
        <v>92.999899999999997</v>
      </c>
      <c r="P6213">
        <v>0.226829</v>
      </c>
      <c r="Q6213">
        <v>0.77317100000000005</v>
      </c>
      <c r="R6213">
        <v>0.69039099999999998</v>
      </c>
      <c r="S6213">
        <v>0.88736199999999998</v>
      </c>
      <c r="T6213">
        <v>-1.7093000000000001E-2</v>
      </c>
      <c r="U6213">
        <v>0.120519</v>
      </c>
    </row>
    <row r="6214" spans="1:21" x14ac:dyDescent="0.2">
      <c r="A6214">
        <v>6213</v>
      </c>
      <c r="B6214" t="s">
        <v>957</v>
      </c>
      <c r="C6214" t="s">
        <v>74</v>
      </c>
      <c r="D6214" t="s">
        <v>74</v>
      </c>
      <c r="E6214">
        <v>10</v>
      </c>
      <c r="F6214">
        <v>44501946</v>
      </c>
      <c r="G6214" t="s">
        <v>23</v>
      </c>
      <c r="H6214" t="s">
        <v>22</v>
      </c>
      <c r="I6214">
        <v>1</v>
      </c>
      <c r="J6214">
        <v>1</v>
      </c>
      <c r="K6214">
        <v>44</v>
      </c>
      <c r="L6214">
        <v>100</v>
      </c>
      <c r="M6214">
        <v>61</v>
      </c>
      <c r="N6214">
        <v>205</v>
      </c>
      <c r="O6214">
        <v>188</v>
      </c>
      <c r="P6214">
        <v>0.45853699999999997</v>
      </c>
      <c r="Q6214">
        <v>0.54146300000000003</v>
      </c>
      <c r="R6214">
        <v>0.78020699999999998</v>
      </c>
      <c r="S6214">
        <v>0.53872600000000004</v>
      </c>
      <c r="T6214">
        <v>6.1616299999999999E-2</v>
      </c>
      <c r="U6214">
        <v>0.10005500000000001</v>
      </c>
    </row>
    <row r="6215" spans="1:21" x14ac:dyDescent="0.2">
      <c r="A6215">
        <v>6214</v>
      </c>
      <c r="B6215" t="s">
        <v>957</v>
      </c>
      <c r="C6215" t="s">
        <v>75</v>
      </c>
      <c r="D6215" t="s">
        <v>75</v>
      </c>
      <c r="E6215">
        <v>10</v>
      </c>
      <c r="F6215">
        <v>44504359</v>
      </c>
      <c r="G6215" t="s">
        <v>26</v>
      </c>
      <c r="H6215" t="s">
        <v>27</v>
      </c>
      <c r="I6215">
        <v>1</v>
      </c>
      <c r="J6215">
        <v>1</v>
      </c>
      <c r="K6215">
        <v>8</v>
      </c>
      <c r="L6215">
        <v>76</v>
      </c>
      <c r="M6215">
        <v>121</v>
      </c>
      <c r="N6215">
        <v>205</v>
      </c>
      <c r="O6215">
        <v>91.999899999999997</v>
      </c>
      <c r="P6215">
        <v>0.22439000000000001</v>
      </c>
      <c r="Q6215">
        <v>0.77561000000000002</v>
      </c>
      <c r="R6215">
        <v>0.42593599999999998</v>
      </c>
      <c r="S6215">
        <v>0.97635000000000005</v>
      </c>
      <c r="T6215">
        <v>-3.63605E-3</v>
      </c>
      <c r="U6215">
        <v>0.12249400000000001</v>
      </c>
    </row>
    <row r="6216" spans="1:21" x14ac:dyDescent="0.2">
      <c r="A6216">
        <v>6215</v>
      </c>
      <c r="B6216" t="s">
        <v>957</v>
      </c>
      <c r="C6216" t="s">
        <v>76</v>
      </c>
      <c r="D6216" t="s">
        <v>76</v>
      </c>
      <c r="E6216">
        <v>10</v>
      </c>
      <c r="F6216">
        <v>44504669</v>
      </c>
      <c r="G6216" t="s">
        <v>27</v>
      </c>
      <c r="H6216" t="s">
        <v>26</v>
      </c>
      <c r="I6216">
        <v>1</v>
      </c>
      <c r="J6216">
        <v>1</v>
      </c>
      <c r="K6216">
        <v>8</v>
      </c>
      <c r="L6216">
        <v>76</v>
      </c>
      <c r="M6216">
        <v>121</v>
      </c>
      <c r="N6216">
        <v>205</v>
      </c>
      <c r="O6216">
        <v>91.999899999999997</v>
      </c>
      <c r="P6216">
        <v>0.22439000000000001</v>
      </c>
      <c r="Q6216">
        <v>0.77561000000000002</v>
      </c>
      <c r="R6216">
        <v>0.42593599999999998</v>
      </c>
      <c r="S6216">
        <v>0.97635000000000005</v>
      </c>
      <c r="T6216">
        <v>-3.63605E-3</v>
      </c>
      <c r="U6216">
        <v>0.12249400000000001</v>
      </c>
    </row>
    <row r="6217" spans="1:21" x14ac:dyDescent="0.2">
      <c r="A6217">
        <v>6216</v>
      </c>
      <c r="B6217" t="s">
        <v>957</v>
      </c>
      <c r="C6217" t="s">
        <v>77</v>
      </c>
      <c r="D6217" t="s">
        <v>77</v>
      </c>
      <c r="E6217">
        <v>10</v>
      </c>
      <c r="F6217">
        <v>44505025</v>
      </c>
      <c r="G6217" t="s">
        <v>23</v>
      </c>
      <c r="H6217" t="s">
        <v>22</v>
      </c>
      <c r="I6217">
        <v>1</v>
      </c>
      <c r="J6217">
        <v>1</v>
      </c>
      <c r="K6217">
        <v>8</v>
      </c>
      <c r="L6217">
        <v>76</v>
      </c>
      <c r="M6217">
        <v>121</v>
      </c>
      <c r="N6217">
        <v>205</v>
      </c>
      <c r="O6217">
        <v>91.999899999999997</v>
      </c>
      <c r="P6217">
        <v>0.22439000000000001</v>
      </c>
      <c r="Q6217">
        <v>0.77561000000000002</v>
      </c>
      <c r="R6217">
        <v>0.42593599999999998</v>
      </c>
      <c r="S6217">
        <v>0.97635000000000005</v>
      </c>
      <c r="T6217">
        <v>-3.63605E-3</v>
      </c>
      <c r="U6217">
        <v>0.12249400000000001</v>
      </c>
    </row>
    <row r="6218" spans="1:21" x14ac:dyDescent="0.2">
      <c r="A6218">
        <v>6217</v>
      </c>
      <c r="B6218" t="s">
        <v>957</v>
      </c>
      <c r="C6218" t="s">
        <v>78</v>
      </c>
      <c r="D6218" t="s">
        <v>78</v>
      </c>
      <c r="E6218">
        <v>10</v>
      </c>
      <c r="F6218">
        <v>44505391</v>
      </c>
      <c r="G6218" t="s">
        <v>23</v>
      </c>
      <c r="H6218" t="s">
        <v>26</v>
      </c>
      <c r="I6218">
        <v>1</v>
      </c>
      <c r="J6218">
        <v>1</v>
      </c>
      <c r="K6218">
        <v>44</v>
      </c>
      <c r="L6218">
        <v>100</v>
      </c>
      <c r="M6218">
        <v>61</v>
      </c>
      <c r="N6218">
        <v>205</v>
      </c>
      <c r="O6218">
        <v>188</v>
      </c>
      <c r="P6218">
        <v>0.45853699999999997</v>
      </c>
      <c r="Q6218">
        <v>0.54146300000000003</v>
      </c>
      <c r="R6218">
        <v>0.78020699999999998</v>
      </c>
      <c r="S6218">
        <v>0.53872600000000004</v>
      </c>
      <c r="T6218">
        <v>6.1616299999999999E-2</v>
      </c>
      <c r="U6218">
        <v>0.10005500000000001</v>
      </c>
    </row>
    <row r="6219" spans="1:21" x14ac:dyDescent="0.2">
      <c r="A6219">
        <v>6218</v>
      </c>
      <c r="B6219" t="s">
        <v>957</v>
      </c>
      <c r="C6219" t="s">
        <v>79</v>
      </c>
      <c r="D6219" t="s">
        <v>79</v>
      </c>
      <c r="E6219">
        <v>10</v>
      </c>
      <c r="F6219">
        <v>44505466</v>
      </c>
      <c r="G6219" t="s">
        <v>23</v>
      </c>
      <c r="H6219" t="s">
        <v>26</v>
      </c>
      <c r="I6219">
        <v>1</v>
      </c>
      <c r="J6219">
        <v>1</v>
      </c>
      <c r="K6219">
        <v>8</v>
      </c>
      <c r="L6219">
        <v>76</v>
      </c>
      <c r="M6219">
        <v>121</v>
      </c>
      <c r="N6219">
        <v>205</v>
      </c>
      <c r="O6219">
        <v>91.999899999999997</v>
      </c>
      <c r="P6219">
        <v>0.22439000000000001</v>
      </c>
      <c r="Q6219">
        <v>0.77561000000000002</v>
      </c>
      <c r="R6219">
        <v>0.42593599999999998</v>
      </c>
      <c r="S6219">
        <v>0.97635000000000005</v>
      </c>
      <c r="T6219">
        <v>-3.63605E-3</v>
      </c>
      <c r="U6219">
        <v>0.12249400000000001</v>
      </c>
    </row>
    <row r="6220" spans="1:21" x14ac:dyDescent="0.2">
      <c r="A6220">
        <v>6219</v>
      </c>
      <c r="B6220" t="s">
        <v>957</v>
      </c>
      <c r="C6220" t="s">
        <v>80</v>
      </c>
      <c r="D6220" t="s">
        <v>80</v>
      </c>
      <c r="E6220">
        <v>10</v>
      </c>
      <c r="F6220">
        <v>44505534</v>
      </c>
      <c r="G6220" t="s">
        <v>23</v>
      </c>
      <c r="H6220" t="s">
        <v>22</v>
      </c>
      <c r="I6220">
        <v>1</v>
      </c>
      <c r="J6220">
        <v>1</v>
      </c>
      <c r="K6220">
        <v>44</v>
      </c>
      <c r="L6220">
        <v>100</v>
      </c>
      <c r="M6220">
        <v>61</v>
      </c>
      <c r="N6220">
        <v>205</v>
      </c>
      <c r="O6220">
        <v>188</v>
      </c>
      <c r="P6220">
        <v>0.45853699999999997</v>
      </c>
      <c r="Q6220">
        <v>0.54146300000000003</v>
      </c>
      <c r="R6220">
        <v>0.78020699999999998</v>
      </c>
      <c r="S6220">
        <v>0.53872600000000004</v>
      </c>
      <c r="T6220">
        <v>6.1616299999999999E-2</v>
      </c>
      <c r="U6220">
        <v>0.10005500000000001</v>
      </c>
    </row>
    <row r="6221" spans="1:21" x14ac:dyDescent="0.2">
      <c r="A6221">
        <v>6220</v>
      </c>
      <c r="B6221" t="s">
        <v>957</v>
      </c>
      <c r="C6221" t="s">
        <v>81</v>
      </c>
      <c r="D6221" t="s">
        <v>81</v>
      </c>
      <c r="E6221">
        <v>10</v>
      </c>
      <c r="F6221">
        <v>44506089</v>
      </c>
      <c r="G6221" t="s">
        <v>23</v>
      </c>
      <c r="H6221" t="s">
        <v>82</v>
      </c>
      <c r="I6221">
        <v>1</v>
      </c>
      <c r="J6221">
        <v>1</v>
      </c>
      <c r="K6221">
        <v>8</v>
      </c>
      <c r="L6221">
        <v>77</v>
      </c>
      <c r="M6221">
        <v>120</v>
      </c>
      <c r="N6221">
        <v>205</v>
      </c>
      <c r="O6221">
        <v>92.999899999999997</v>
      </c>
      <c r="P6221">
        <v>0.226829</v>
      </c>
      <c r="Q6221">
        <v>0.77317100000000005</v>
      </c>
      <c r="R6221">
        <v>0.42491099999999998</v>
      </c>
      <c r="S6221">
        <v>0.98858999999999997</v>
      </c>
      <c r="T6221">
        <v>-1.7568900000000001E-3</v>
      </c>
      <c r="U6221">
        <v>0.1227</v>
      </c>
    </row>
    <row r="6222" spans="1:21" x14ac:dyDescent="0.2">
      <c r="A6222">
        <v>6221</v>
      </c>
      <c r="B6222" t="s">
        <v>957</v>
      </c>
      <c r="C6222" t="s">
        <v>83</v>
      </c>
      <c r="D6222" t="s">
        <v>83</v>
      </c>
      <c r="E6222">
        <v>10</v>
      </c>
      <c r="F6222">
        <v>44507677</v>
      </c>
      <c r="G6222" t="s">
        <v>22</v>
      </c>
      <c r="H6222" t="s">
        <v>84</v>
      </c>
      <c r="I6222">
        <v>1</v>
      </c>
      <c r="J6222">
        <v>1</v>
      </c>
      <c r="K6222">
        <v>41</v>
      </c>
      <c r="L6222">
        <v>100</v>
      </c>
      <c r="M6222">
        <v>64</v>
      </c>
      <c r="N6222">
        <v>205</v>
      </c>
      <c r="O6222">
        <v>182</v>
      </c>
      <c r="P6222">
        <v>0.44390200000000002</v>
      </c>
      <c r="Q6222">
        <v>0.55609799999999998</v>
      </c>
      <c r="R6222">
        <v>0.88772200000000001</v>
      </c>
      <c r="S6222">
        <v>0.58178300000000005</v>
      </c>
      <c r="T6222">
        <v>5.5605300000000003E-2</v>
      </c>
      <c r="U6222">
        <v>0.100789</v>
      </c>
    </row>
    <row r="6223" spans="1:21" x14ac:dyDescent="0.2">
      <c r="A6223">
        <v>6222</v>
      </c>
      <c r="B6223" t="s">
        <v>957</v>
      </c>
      <c r="C6223" t="s">
        <v>85</v>
      </c>
      <c r="D6223" t="s">
        <v>85</v>
      </c>
      <c r="E6223">
        <v>10</v>
      </c>
      <c r="F6223">
        <v>44508242</v>
      </c>
      <c r="G6223" t="s">
        <v>27</v>
      </c>
      <c r="H6223" t="s">
        <v>26</v>
      </c>
      <c r="I6223">
        <v>1</v>
      </c>
      <c r="J6223">
        <v>1</v>
      </c>
      <c r="K6223">
        <v>8</v>
      </c>
      <c r="L6223">
        <v>76</v>
      </c>
      <c r="M6223">
        <v>121</v>
      </c>
      <c r="N6223">
        <v>205</v>
      </c>
      <c r="O6223">
        <v>91.999899999999997</v>
      </c>
      <c r="P6223">
        <v>0.22439000000000001</v>
      </c>
      <c r="Q6223">
        <v>0.77561000000000002</v>
      </c>
      <c r="R6223">
        <v>0.42593599999999998</v>
      </c>
      <c r="S6223">
        <v>0.97635000000000005</v>
      </c>
      <c r="T6223">
        <v>-3.63605E-3</v>
      </c>
      <c r="U6223">
        <v>0.12249400000000001</v>
      </c>
    </row>
    <row r="6224" spans="1:21" x14ac:dyDescent="0.2">
      <c r="A6224">
        <v>6223</v>
      </c>
      <c r="B6224" t="s">
        <v>957</v>
      </c>
      <c r="C6224" t="s">
        <v>86</v>
      </c>
      <c r="D6224" t="s">
        <v>86</v>
      </c>
      <c r="E6224">
        <v>10</v>
      </c>
      <c r="F6224">
        <v>44509338</v>
      </c>
      <c r="G6224" t="s">
        <v>22</v>
      </c>
      <c r="H6224" t="s">
        <v>23</v>
      </c>
      <c r="I6224">
        <v>1</v>
      </c>
      <c r="J6224">
        <v>1</v>
      </c>
      <c r="K6224">
        <v>8</v>
      </c>
      <c r="L6224">
        <v>76</v>
      </c>
      <c r="M6224">
        <v>121</v>
      </c>
      <c r="N6224">
        <v>205</v>
      </c>
      <c r="O6224">
        <v>91.999899999999997</v>
      </c>
      <c r="P6224">
        <v>0.22439000000000001</v>
      </c>
      <c r="Q6224">
        <v>0.77561000000000002</v>
      </c>
      <c r="R6224">
        <v>0.42593599999999998</v>
      </c>
      <c r="S6224">
        <v>0.97635000000000005</v>
      </c>
      <c r="T6224">
        <v>-3.63605E-3</v>
      </c>
      <c r="U6224">
        <v>0.12249400000000001</v>
      </c>
    </row>
    <row r="6225" spans="1:21" x14ac:dyDescent="0.2">
      <c r="A6225">
        <v>6224</v>
      </c>
      <c r="B6225" t="s">
        <v>957</v>
      </c>
      <c r="C6225" t="s">
        <v>87</v>
      </c>
      <c r="D6225" t="s">
        <v>87</v>
      </c>
      <c r="E6225">
        <v>10</v>
      </c>
      <c r="F6225">
        <v>44509620</v>
      </c>
      <c r="G6225" t="s">
        <v>23</v>
      </c>
      <c r="H6225" t="s">
        <v>27</v>
      </c>
      <c r="I6225">
        <v>1</v>
      </c>
      <c r="J6225">
        <v>1</v>
      </c>
      <c r="K6225">
        <v>8</v>
      </c>
      <c r="L6225">
        <v>76</v>
      </c>
      <c r="M6225">
        <v>121</v>
      </c>
      <c r="N6225">
        <v>205</v>
      </c>
      <c r="O6225">
        <v>91.999899999999997</v>
      </c>
      <c r="P6225">
        <v>0.22439000000000001</v>
      </c>
      <c r="Q6225">
        <v>0.77561000000000002</v>
      </c>
      <c r="R6225">
        <v>0.42593599999999998</v>
      </c>
      <c r="S6225">
        <v>0.97635000000000005</v>
      </c>
      <c r="T6225">
        <v>-3.63605E-3</v>
      </c>
      <c r="U6225">
        <v>0.12249400000000001</v>
      </c>
    </row>
    <row r="6226" spans="1:21" x14ac:dyDescent="0.2">
      <c r="A6226">
        <v>6225</v>
      </c>
      <c r="B6226" t="s">
        <v>957</v>
      </c>
      <c r="C6226" t="s">
        <v>88</v>
      </c>
      <c r="D6226" t="s">
        <v>88</v>
      </c>
      <c r="E6226">
        <v>10</v>
      </c>
      <c r="F6226">
        <v>44509828</v>
      </c>
      <c r="G6226" t="s">
        <v>27</v>
      </c>
      <c r="H6226" t="s">
        <v>23</v>
      </c>
      <c r="I6226">
        <v>1</v>
      </c>
      <c r="J6226">
        <v>1</v>
      </c>
      <c r="K6226">
        <v>44</v>
      </c>
      <c r="L6226">
        <v>100</v>
      </c>
      <c r="M6226">
        <v>61</v>
      </c>
      <c r="N6226">
        <v>205</v>
      </c>
      <c r="O6226">
        <v>188</v>
      </c>
      <c r="P6226">
        <v>0.45853699999999997</v>
      </c>
      <c r="Q6226">
        <v>0.54146300000000003</v>
      </c>
      <c r="R6226">
        <v>0.78020699999999998</v>
      </c>
      <c r="S6226">
        <v>0.53872600000000004</v>
      </c>
      <c r="T6226">
        <v>6.1616299999999999E-2</v>
      </c>
      <c r="U6226">
        <v>0.10005500000000001</v>
      </c>
    </row>
    <row r="6227" spans="1:21" x14ac:dyDescent="0.2">
      <c r="A6227">
        <v>6226</v>
      </c>
      <c r="B6227" t="s">
        <v>957</v>
      </c>
      <c r="C6227" t="s">
        <v>89</v>
      </c>
      <c r="D6227" t="s">
        <v>89</v>
      </c>
      <c r="E6227">
        <v>10</v>
      </c>
      <c r="F6227">
        <v>44510460</v>
      </c>
      <c r="G6227" t="s">
        <v>22</v>
      </c>
      <c r="H6227" t="s">
        <v>23</v>
      </c>
      <c r="I6227">
        <v>1</v>
      </c>
      <c r="J6227">
        <v>1</v>
      </c>
      <c r="K6227">
        <v>6</v>
      </c>
      <c r="L6227">
        <v>63</v>
      </c>
      <c r="M6227">
        <v>136</v>
      </c>
      <c r="N6227">
        <v>205</v>
      </c>
      <c r="O6227">
        <v>75.000100000000003</v>
      </c>
      <c r="P6227">
        <v>0.18292700000000001</v>
      </c>
      <c r="Q6227">
        <v>0.81707300000000005</v>
      </c>
      <c r="R6227">
        <v>0.817778</v>
      </c>
      <c r="S6227">
        <v>0.54993800000000004</v>
      </c>
      <c r="T6227">
        <v>7.7684799999999998E-2</v>
      </c>
      <c r="U6227">
        <v>0.129715</v>
      </c>
    </row>
    <row r="6228" spans="1:21" x14ac:dyDescent="0.2">
      <c r="A6228">
        <v>6227</v>
      </c>
      <c r="B6228" t="s">
        <v>957</v>
      </c>
      <c r="C6228" t="s">
        <v>90</v>
      </c>
      <c r="D6228" t="s">
        <v>90</v>
      </c>
      <c r="E6228">
        <v>10</v>
      </c>
      <c r="F6228">
        <v>44511111</v>
      </c>
      <c r="G6228" t="s">
        <v>26</v>
      </c>
      <c r="H6228" t="s">
        <v>91</v>
      </c>
      <c r="I6228">
        <v>1</v>
      </c>
      <c r="J6228">
        <v>1</v>
      </c>
      <c r="K6228">
        <v>6</v>
      </c>
      <c r="L6228">
        <v>74</v>
      </c>
      <c r="M6228">
        <v>125</v>
      </c>
      <c r="N6228">
        <v>205</v>
      </c>
      <c r="O6228">
        <v>86</v>
      </c>
      <c r="P6228">
        <v>0.209756</v>
      </c>
      <c r="Q6228">
        <v>0.79024399999999995</v>
      </c>
      <c r="R6228">
        <v>0.29062300000000002</v>
      </c>
      <c r="S6228">
        <v>0.85065299999999999</v>
      </c>
      <c r="T6228">
        <v>2.402E-2</v>
      </c>
      <c r="U6228">
        <v>0.12740399999999999</v>
      </c>
    </row>
    <row r="6229" spans="1:21" x14ac:dyDescent="0.2">
      <c r="A6229">
        <v>6228</v>
      </c>
      <c r="B6229" t="s">
        <v>957</v>
      </c>
      <c r="C6229" t="s">
        <v>92</v>
      </c>
      <c r="D6229" t="s">
        <v>92</v>
      </c>
      <c r="E6229">
        <v>10</v>
      </c>
      <c r="F6229">
        <v>44511413</v>
      </c>
      <c r="G6229" t="s">
        <v>27</v>
      </c>
      <c r="H6229" t="s">
        <v>26</v>
      </c>
      <c r="I6229">
        <v>1</v>
      </c>
      <c r="J6229">
        <v>1</v>
      </c>
      <c r="K6229">
        <v>44</v>
      </c>
      <c r="L6229">
        <v>101</v>
      </c>
      <c r="M6229">
        <v>60</v>
      </c>
      <c r="N6229">
        <v>205</v>
      </c>
      <c r="O6229">
        <v>189</v>
      </c>
      <c r="P6229">
        <v>0.460976</v>
      </c>
      <c r="Q6229">
        <v>0.53902399999999995</v>
      </c>
      <c r="R6229">
        <v>0.88896600000000003</v>
      </c>
      <c r="S6229">
        <v>0.44401800000000002</v>
      </c>
      <c r="T6229">
        <v>7.7086000000000002E-2</v>
      </c>
      <c r="U6229">
        <v>0.100506</v>
      </c>
    </row>
    <row r="6230" spans="1:21" x14ac:dyDescent="0.2">
      <c r="A6230">
        <v>6229</v>
      </c>
      <c r="B6230" t="s">
        <v>957</v>
      </c>
      <c r="C6230" t="s">
        <v>93</v>
      </c>
      <c r="D6230" t="s">
        <v>93</v>
      </c>
      <c r="E6230">
        <v>10</v>
      </c>
      <c r="F6230">
        <v>44511715</v>
      </c>
      <c r="G6230" t="s">
        <v>23</v>
      </c>
      <c r="H6230" t="s">
        <v>22</v>
      </c>
      <c r="I6230">
        <v>1</v>
      </c>
      <c r="J6230">
        <v>1</v>
      </c>
      <c r="K6230">
        <v>6</v>
      </c>
      <c r="L6230">
        <v>74</v>
      </c>
      <c r="M6230">
        <v>125</v>
      </c>
      <c r="N6230">
        <v>205</v>
      </c>
      <c r="O6230">
        <v>86</v>
      </c>
      <c r="P6230">
        <v>0.209756</v>
      </c>
      <c r="Q6230">
        <v>0.79024399999999995</v>
      </c>
      <c r="R6230">
        <v>0.29062300000000002</v>
      </c>
      <c r="S6230">
        <v>0.85065299999999999</v>
      </c>
      <c r="T6230">
        <v>2.402E-2</v>
      </c>
      <c r="U6230">
        <v>0.12740399999999999</v>
      </c>
    </row>
    <row r="6231" spans="1:21" x14ac:dyDescent="0.2">
      <c r="A6231">
        <v>6230</v>
      </c>
      <c r="B6231" t="s">
        <v>957</v>
      </c>
      <c r="C6231" t="s">
        <v>94</v>
      </c>
      <c r="D6231" t="s">
        <v>94</v>
      </c>
      <c r="E6231">
        <v>10</v>
      </c>
      <c r="F6231">
        <v>44511734</v>
      </c>
      <c r="G6231" t="s">
        <v>23</v>
      </c>
      <c r="H6231" t="s">
        <v>22</v>
      </c>
      <c r="I6231">
        <v>1</v>
      </c>
      <c r="J6231">
        <v>1</v>
      </c>
      <c r="K6231">
        <v>6</v>
      </c>
      <c r="L6231">
        <v>74</v>
      </c>
      <c r="M6231">
        <v>125</v>
      </c>
      <c r="N6231">
        <v>205</v>
      </c>
      <c r="O6231">
        <v>86</v>
      </c>
      <c r="P6231">
        <v>0.209756</v>
      </c>
      <c r="Q6231">
        <v>0.79024399999999995</v>
      </c>
      <c r="R6231">
        <v>0.29062300000000002</v>
      </c>
      <c r="S6231">
        <v>0.85065299999999999</v>
      </c>
      <c r="T6231">
        <v>2.402E-2</v>
      </c>
      <c r="U6231">
        <v>0.12740399999999999</v>
      </c>
    </row>
    <row r="6232" spans="1:21" x14ac:dyDescent="0.2">
      <c r="A6232">
        <v>6231</v>
      </c>
      <c r="B6232" t="s">
        <v>957</v>
      </c>
      <c r="C6232" t="s">
        <v>95</v>
      </c>
      <c r="D6232" t="s">
        <v>95</v>
      </c>
      <c r="E6232">
        <v>10</v>
      </c>
      <c r="F6232">
        <v>44511785</v>
      </c>
      <c r="G6232" t="s">
        <v>27</v>
      </c>
      <c r="H6232" t="s">
        <v>22</v>
      </c>
      <c r="I6232">
        <v>1</v>
      </c>
      <c r="J6232">
        <v>1</v>
      </c>
      <c r="K6232">
        <v>6</v>
      </c>
      <c r="L6232">
        <v>74</v>
      </c>
      <c r="M6232">
        <v>125</v>
      </c>
      <c r="N6232">
        <v>205</v>
      </c>
      <c r="O6232">
        <v>86</v>
      </c>
      <c r="P6232">
        <v>0.209756</v>
      </c>
      <c r="Q6232">
        <v>0.79024399999999995</v>
      </c>
      <c r="R6232">
        <v>0.29062300000000002</v>
      </c>
      <c r="S6232">
        <v>0.85065299999999999</v>
      </c>
      <c r="T6232">
        <v>2.402E-2</v>
      </c>
      <c r="U6232">
        <v>0.12740399999999999</v>
      </c>
    </row>
    <row r="6233" spans="1:21" x14ac:dyDescent="0.2">
      <c r="A6233">
        <v>6232</v>
      </c>
      <c r="B6233" t="s">
        <v>957</v>
      </c>
      <c r="C6233" t="s">
        <v>96</v>
      </c>
      <c r="D6233" t="s">
        <v>96</v>
      </c>
      <c r="E6233">
        <v>10</v>
      </c>
      <c r="F6233">
        <v>44511815</v>
      </c>
      <c r="G6233" t="s">
        <v>23</v>
      </c>
      <c r="H6233" t="s">
        <v>27</v>
      </c>
      <c r="I6233">
        <v>1</v>
      </c>
      <c r="J6233">
        <v>1</v>
      </c>
      <c r="K6233">
        <v>44</v>
      </c>
      <c r="L6233">
        <v>101</v>
      </c>
      <c r="M6233">
        <v>60</v>
      </c>
      <c r="N6233">
        <v>205</v>
      </c>
      <c r="O6233">
        <v>189</v>
      </c>
      <c r="P6233">
        <v>0.460976</v>
      </c>
      <c r="Q6233">
        <v>0.53902399999999995</v>
      </c>
      <c r="R6233">
        <v>0.88896600000000003</v>
      </c>
      <c r="S6233">
        <v>0.44401800000000002</v>
      </c>
      <c r="T6233">
        <v>7.7086000000000002E-2</v>
      </c>
      <c r="U6233">
        <v>0.100506</v>
      </c>
    </row>
    <row r="6234" spans="1:21" x14ac:dyDescent="0.2">
      <c r="A6234">
        <v>6233</v>
      </c>
      <c r="B6234" t="s">
        <v>957</v>
      </c>
      <c r="C6234" t="s">
        <v>97</v>
      </c>
      <c r="D6234" t="s">
        <v>97</v>
      </c>
      <c r="E6234">
        <v>10</v>
      </c>
      <c r="F6234">
        <v>44511905</v>
      </c>
      <c r="G6234" t="s">
        <v>22</v>
      </c>
      <c r="H6234" t="s">
        <v>27</v>
      </c>
      <c r="I6234">
        <v>1</v>
      </c>
      <c r="J6234">
        <v>1</v>
      </c>
      <c r="K6234">
        <v>6</v>
      </c>
      <c r="L6234">
        <v>74</v>
      </c>
      <c r="M6234">
        <v>125</v>
      </c>
      <c r="N6234">
        <v>205</v>
      </c>
      <c r="O6234">
        <v>86</v>
      </c>
      <c r="P6234">
        <v>0.209756</v>
      </c>
      <c r="Q6234">
        <v>0.79024399999999995</v>
      </c>
      <c r="R6234">
        <v>0.29062300000000002</v>
      </c>
      <c r="S6234">
        <v>0.85065299999999999</v>
      </c>
      <c r="T6234">
        <v>2.402E-2</v>
      </c>
      <c r="U6234">
        <v>0.12740399999999999</v>
      </c>
    </row>
    <row r="6235" spans="1:21" x14ac:dyDescent="0.2">
      <c r="A6235">
        <v>6234</v>
      </c>
      <c r="B6235" t="s">
        <v>957</v>
      </c>
      <c r="C6235" t="s">
        <v>98</v>
      </c>
      <c r="D6235" t="s">
        <v>98</v>
      </c>
      <c r="E6235">
        <v>10</v>
      </c>
      <c r="F6235">
        <v>44512570</v>
      </c>
      <c r="G6235" t="s">
        <v>23</v>
      </c>
      <c r="H6235" t="s">
        <v>22</v>
      </c>
      <c r="I6235">
        <v>1</v>
      </c>
      <c r="J6235">
        <v>1</v>
      </c>
      <c r="K6235">
        <v>45</v>
      </c>
      <c r="L6235">
        <v>101</v>
      </c>
      <c r="M6235">
        <v>59</v>
      </c>
      <c r="N6235">
        <v>205</v>
      </c>
      <c r="O6235">
        <v>191</v>
      </c>
      <c r="P6235">
        <v>0.46585399999999999</v>
      </c>
      <c r="Q6235">
        <v>0.53414600000000001</v>
      </c>
      <c r="R6235">
        <v>0.88887099999999997</v>
      </c>
      <c r="S6235">
        <v>0.65501799999999999</v>
      </c>
      <c r="T6235">
        <v>4.4957499999999997E-2</v>
      </c>
      <c r="U6235">
        <v>0.100467</v>
      </c>
    </row>
    <row r="6236" spans="1:21" x14ac:dyDescent="0.2">
      <c r="A6236">
        <v>6235</v>
      </c>
      <c r="B6236" t="s">
        <v>957</v>
      </c>
      <c r="C6236" t="s">
        <v>99</v>
      </c>
      <c r="D6236" t="s">
        <v>99</v>
      </c>
      <c r="E6236">
        <v>10</v>
      </c>
      <c r="F6236">
        <v>44512749</v>
      </c>
      <c r="G6236" t="s">
        <v>22</v>
      </c>
      <c r="H6236" t="s">
        <v>23</v>
      </c>
      <c r="I6236">
        <v>1</v>
      </c>
      <c r="J6236">
        <v>1</v>
      </c>
      <c r="K6236">
        <v>5</v>
      </c>
      <c r="L6236">
        <v>61</v>
      </c>
      <c r="M6236">
        <v>139</v>
      </c>
      <c r="N6236">
        <v>205</v>
      </c>
      <c r="O6236">
        <v>71.000100000000003</v>
      </c>
      <c r="P6236">
        <v>0.17317099999999999</v>
      </c>
      <c r="Q6236">
        <v>0.82682900000000004</v>
      </c>
      <c r="R6236">
        <v>0.80669900000000005</v>
      </c>
      <c r="S6236">
        <v>0.67271599999999998</v>
      </c>
      <c r="T6236">
        <v>5.63788E-2</v>
      </c>
      <c r="U6236">
        <v>0.13326499999999999</v>
      </c>
    </row>
    <row r="6237" spans="1:21" x14ac:dyDescent="0.2">
      <c r="A6237">
        <v>6236</v>
      </c>
      <c r="B6237" t="s">
        <v>957</v>
      </c>
      <c r="C6237" t="s">
        <v>100</v>
      </c>
      <c r="D6237" t="s">
        <v>100</v>
      </c>
      <c r="E6237">
        <v>10</v>
      </c>
      <c r="F6237">
        <v>44513143</v>
      </c>
      <c r="G6237" t="s">
        <v>23</v>
      </c>
      <c r="H6237" t="s">
        <v>26</v>
      </c>
      <c r="I6237">
        <v>1</v>
      </c>
      <c r="J6237">
        <v>1</v>
      </c>
      <c r="K6237">
        <v>7</v>
      </c>
      <c r="L6237">
        <v>74</v>
      </c>
      <c r="M6237">
        <v>124</v>
      </c>
      <c r="N6237">
        <v>205</v>
      </c>
      <c r="O6237">
        <v>87.999899999999997</v>
      </c>
      <c r="P6237">
        <v>0.21463399999999999</v>
      </c>
      <c r="Q6237">
        <v>0.78536600000000001</v>
      </c>
      <c r="R6237">
        <v>0.408078</v>
      </c>
      <c r="S6237">
        <v>0.83386400000000005</v>
      </c>
      <c r="T6237">
        <v>-2.6263600000000002E-2</v>
      </c>
      <c r="U6237">
        <v>0.12504799999999999</v>
      </c>
    </row>
    <row r="6238" spans="1:21" x14ac:dyDescent="0.2">
      <c r="A6238">
        <v>6237</v>
      </c>
      <c r="B6238" t="s">
        <v>957</v>
      </c>
      <c r="C6238" t="s">
        <v>101</v>
      </c>
      <c r="D6238" t="s">
        <v>101</v>
      </c>
      <c r="E6238">
        <v>10</v>
      </c>
      <c r="F6238">
        <v>44513368</v>
      </c>
      <c r="G6238" t="s">
        <v>22</v>
      </c>
      <c r="H6238" t="s">
        <v>27</v>
      </c>
      <c r="I6238">
        <v>1</v>
      </c>
      <c r="J6238">
        <v>1</v>
      </c>
      <c r="K6238">
        <v>7</v>
      </c>
      <c r="L6238">
        <v>74</v>
      </c>
      <c r="M6238">
        <v>124</v>
      </c>
      <c r="N6238">
        <v>205</v>
      </c>
      <c r="O6238">
        <v>87.999899999999997</v>
      </c>
      <c r="P6238">
        <v>0.21463399999999999</v>
      </c>
      <c r="Q6238">
        <v>0.78536600000000001</v>
      </c>
      <c r="R6238">
        <v>0.408078</v>
      </c>
      <c r="S6238">
        <v>0.83386400000000005</v>
      </c>
      <c r="T6238">
        <v>-2.6263600000000002E-2</v>
      </c>
      <c r="U6238">
        <v>0.12504799999999999</v>
      </c>
    </row>
    <row r="6239" spans="1:21" x14ac:dyDescent="0.2">
      <c r="A6239">
        <v>6238</v>
      </c>
      <c r="B6239" t="s">
        <v>957</v>
      </c>
      <c r="C6239" t="s">
        <v>102</v>
      </c>
      <c r="D6239" t="s">
        <v>102</v>
      </c>
      <c r="E6239">
        <v>10</v>
      </c>
      <c r="F6239">
        <v>44513936</v>
      </c>
      <c r="G6239" t="s">
        <v>22</v>
      </c>
      <c r="H6239" t="s">
        <v>23</v>
      </c>
      <c r="I6239">
        <v>1</v>
      </c>
      <c r="J6239">
        <v>1</v>
      </c>
      <c r="K6239">
        <v>44</v>
      </c>
      <c r="L6239">
        <v>99</v>
      </c>
      <c r="M6239">
        <v>62</v>
      </c>
      <c r="N6239">
        <v>205</v>
      </c>
      <c r="O6239">
        <v>187</v>
      </c>
      <c r="P6239">
        <v>0.456098</v>
      </c>
      <c r="Q6239">
        <v>0.543902</v>
      </c>
      <c r="R6239">
        <v>0.77811300000000005</v>
      </c>
      <c r="S6239">
        <v>0.80856899999999998</v>
      </c>
      <c r="T6239">
        <v>2.4223600000000001E-2</v>
      </c>
      <c r="U6239">
        <v>9.9850099999999997E-2</v>
      </c>
    </row>
    <row r="6240" spans="1:21" x14ac:dyDescent="0.2">
      <c r="A6240">
        <v>6239</v>
      </c>
      <c r="B6240" t="s">
        <v>957</v>
      </c>
      <c r="C6240" t="s">
        <v>103</v>
      </c>
      <c r="D6240" t="s">
        <v>103</v>
      </c>
      <c r="E6240">
        <v>10</v>
      </c>
      <c r="F6240">
        <v>44514106</v>
      </c>
      <c r="G6240" t="s">
        <v>23</v>
      </c>
      <c r="H6240" t="s">
        <v>22</v>
      </c>
      <c r="I6240">
        <v>1</v>
      </c>
      <c r="J6240">
        <v>1</v>
      </c>
      <c r="K6240">
        <v>7</v>
      </c>
      <c r="L6240">
        <v>74</v>
      </c>
      <c r="M6240">
        <v>124</v>
      </c>
      <c r="N6240">
        <v>205</v>
      </c>
      <c r="O6240">
        <v>87.999899999999997</v>
      </c>
      <c r="P6240">
        <v>0.21463399999999999</v>
      </c>
      <c r="Q6240">
        <v>0.78536600000000001</v>
      </c>
      <c r="R6240">
        <v>0.408078</v>
      </c>
      <c r="S6240">
        <v>0.83386400000000005</v>
      </c>
      <c r="T6240">
        <v>-2.6263600000000002E-2</v>
      </c>
      <c r="U6240">
        <v>0.12504799999999999</v>
      </c>
    </row>
    <row r="6241" spans="1:21" x14ac:dyDescent="0.2">
      <c r="A6241">
        <v>6240</v>
      </c>
      <c r="B6241" t="s">
        <v>957</v>
      </c>
      <c r="C6241" t="s">
        <v>104</v>
      </c>
      <c r="D6241" t="s">
        <v>104</v>
      </c>
      <c r="E6241">
        <v>10</v>
      </c>
      <c r="F6241">
        <v>44514285</v>
      </c>
      <c r="G6241" t="s">
        <v>23</v>
      </c>
      <c r="H6241" t="s">
        <v>22</v>
      </c>
      <c r="I6241">
        <v>1</v>
      </c>
      <c r="J6241">
        <v>1</v>
      </c>
      <c r="K6241">
        <v>7</v>
      </c>
      <c r="L6241">
        <v>74</v>
      </c>
      <c r="M6241">
        <v>124</v>
      </c>
      <c r="N6241">
        <v>205</v>
      </c>
      <c r="O6241">
        <v>87.999899999999997</v>
      </c>
      <c r="P6241">
        <v>0.21463399999999999</v>
      </c>
      <c r="Q6241">
        <v>0.78536600000000001</v>
      </c>
      <c r="R6241">
        <v>0.408078</v>
      </c>
      <c r="S6241">
        <v>0.83386400000000005</v>
      </c>
      <c r="T6241">
        <v>-2.6263600000000002E-2</v>
      </c>
      <c r="U6241">
        <v>0.12504799999999999</v>
      </c>
    </row>
    <row r="6242" spans="1:21" x14ac:dyDescent="0.2">
      <c r="A6242">
        <v>6241</v>
      </c>
      <c r="B6242" t="s">
        <v>957</v>
      </c>
      <c r="C6242" t="s">
        <v>105</v>
      </c>
      <c r="D6242" t="s">
        <v>105</v>
      </c>
      <c r="E6242">
        <v>10</v>
      </c>
      <c r="F6242">
        <v>44514336</v>
      </c>
      <c r="G6242" t="s">
        <v>27</v>
      </c>
      <c r="H6242" t="s">
        <v>26</v>
      </c>
      <c r="I6242">
        <v>1</v>
      </c>
      <c r="J6242">
        <v>1</v>
      </c>
      <c r="K6242">
        <v>7</v>
      </c>
      <c r="L6242">
        <v>74</v>
      </c>
      <c r="M6242">
        <v>124</v>
      </c>
      <c r="N6242">
        <v>205</v>
      </c>
      <c r="O6242">
        <v>87.999899999999997</v>
      </c>
      <c r="P6242">
        <v>0.21463399999999999</v>
      </c>
      <c r="Q6242">
        <v>0.78536600000000001</v>
      </c>
      <c r="R6242">
        <v>0.408078</v>
      </c>
      <c r="S6242">
        <v>0.83386400000000005</v>
      </c>
      <c r="T6242">
        <v>-2.6263600000000002E-2</v>
      </c>
      <c r="U6242">
        <v>0.12504799999999999</v>
      </c>
    </row>
    <row r="6243" spans="1:21" x14ac:dyDescent="0.2">
      <c r="A6243">
        <v>6242</v>
      </c>
      <c r="B6243" t="s">
        <v>957</v>
      </c>
      <c r="C6243" t="s">
        <v>106</v>
      </c>
      <c r="D6243" t="s">
        <v>106</v>
      </c>
      <c r="E6243">
        <v>10</v>
      </c>
      <c r="F6243">
        <v>44514421</v>
      </c>
      <c r="G6243" t="s">
        <v>23</v>
      </c>
      <c r="H6243" t="s">
        <v>22</v>
      </c>
      <c r="I6243">
        <v>1</v>
      </c>
      <c r="J6243">
        <v>1</v>
      </c>
      <c r="K6243">
        <v>7</v>
      </c>
      <c r="L6243">
        <v>74</v>
      </c>
      <c r="M6243">
        <v>124</v>
      </c>
      <c r="N6243">
        <v>205</v>
      </c>
      <c r="O6243">
        <v>87.999899999999997</v>
      </c>
      <c r="P6243">
        <v>0.21463399999999999</v>
      </c>
      <c r="Q6243">
        <v>0.78536600000000001</v>
      </c>
      <c r="R6243">
        <v>0.408078</v>
      </c>
      <c r="S6243">
        <v>0.83386400000000005</v>
      </c>
      <c r="T6243">
        <v>-2.6263600000000002E-2</v>
      </c>
      <c r="U6243">
        <v>0.12504799999999999</v>
      </c>
    </row>
    <row r="6244" spans="1:21" x14ac:dyDescent="0.2">
      <c r="A6244">
        <v>6243</v>
      </c>
      <c r="B6244" t="s">
        <v>957</v>
      </c>
      <c r="C6244" t="s">
        <v>107</v>
      </c>
      <c r="D6244" t="s">
        <v>107</v>
      </c>
      <c r="E6244">
        <v>10</v>
      </c>
      <c r="F6244">
        <v>44515716</v>
      </c>
      <c r="G6244" t="s">
        <v>23</v>
      </c>
      <c r="H6244" t="s">
        <v>22</v>
      </c>
      <c r="I6244">
        <v>1</v>
      </c>
      <c r="J6244">
        <v>1</v>
      </c>
      <c r="K6244">
        <v>44</v>
      </c>
      <c r="L6244">
        <v>98</v>
      </c>
      <c r="M6244">
        <v>63</v>
      </c>
      <c r="N6244">
        <v>205</v>
      </c>
      <c r="O6244">
        <v>186</v>
      </c>
      <c r="P6244">
        <v>0.45365899999999998</v>
      </c>
      <c r="Q6244">
        <v>0.54634099999999997</v>
      </c>
      <c r="R6244">
        <v>0.67229300000000003</v>
      </c>
      <c r="S6244">
        <v>0.87718799999999997</v>
      </c>
      <c r="T6244">
        <v>1.54133E-2</v>
      </c>
      <c r="U6244">
        <v>9.9609500000000004E-2</v>
      </c>
    </row>
    <row r="6245" spans="1:21" x14ac:dyDescent="0.2">
      <c r="A6245">
        <v>6244</v>
      </c>
      <c r="B6245" t="s">
        <v>957</v>
      </c>
      <c r="C6245" t="s">
        <v>108</v>
      </c>
      <c r="D6245" t="s">
        <v>108</v>
      </c>
      <c r="E6245">
        <v>10</v>
      </c>
      <c r="F6245">
        <v>44516377</v>
      </c>
      <c r="G6245" t="s">
        <v>22</v>
      </c>
      <c r="H6245" t="s">
        <v>23</v>
      </c>
      <c r="I6245">
        <v>1</v>
      </c>
      <c r="J6245">
        <v>1</v>
      </c>
      <c r="K6245">
        <v>7</v>
      </c>
      <c r="L6245">
        <v>74</v>
      </c>
      <c r="M6245">
        <v>124</v>
      </c>
      <c r="N6245">
        <v>205</v>
      </c>
      <c r="O6245">
        <v>87.999899999999997</v>
      </c>
      <c r="P6245">
        <v>0.21463399999999999</v>
      </c>
      <c r="Q6245">
        <v>0.78536600000000001</v>
      </c>
      <c r="R6245">
        <v>0.408078</v>
      </c>
      <c r="S6245">
        <v>0.83386400000000005</v>
      </c>
      <c r="T6245">
        <v>-2.6263600000000002E-2</v>
      </c>
      <c r="U6245">
        <v>0.12504799999999999</v>
      </c>
    </row>
    <row r="6246" spans="1:21" x14ac:dyDescent="0.2">
      <c r="A6246">
        <v>6245</v>
      </c>
      <c r="B6246" t="s">
        <v>957</v>
      </c>
      <c r="C6246" t="s">
        <v>109</v>
      </c>
      <c r="D6246" t="s">
        <v>109</v>
      </c>
      <c r="E6246">
        <v>10</v>
      </c>
      <c r="F6246">
        <v>44516421</v>
      </c>
      <c r="G6246" t="s">
        <v>23</v>
      </c>
      <c r="H6246" t="s">
        <v>22</v>
      </c>
      <c r="I6246">
        <v>1</v>
      </c>
      <c r="J6246">
        <v>1</v>
      </c>
      <c r="K6246">
        <v>45</v>
      </c>
      <c r="L6246">
        <v>101</v>
      </c>
      <c r="M6246">
        <v>59</v>
      </c>
      <c r="N6246">
        <v>205</v>
      </c>
      <c r="O6246">
        <v>191</v>
      </c>
      <c r="P6246">
        <v>0.46585399999999999</v>
      </c>
      <c r="Q6246">
        <v>0.53414600000000001</v>
      </c>
      <c r="R6246">
        <v>0.88887099999999997</v>
      </c>
      <c r="S6246">
        <v>0.65501799999999999</v>
      </c>
      <c r="T6246">
        <v>4.4957499999999997E-2</v>
      </c>
      <c r="U6246">
        <v>0.100467</v>
      </c>
    </row>
    <row r="6247" spans="1:21" x14ac:dyDescent="0.2">
      <c r="A6247">
        <v>6246</v>
      </c>
      <c r="B6247" t="s">
        <v>957</v>
      </c>
      <c r="C6247" t="s">
        <v>110</v>
      </c>
      <c r="D6247" t="s">
        <v>110</v>
      </c>
      <c r="E6247">
        <v>10</v>
      </c>
      <c r="F6247">
        <v>44516604</v>
      </c>
      <c r="G6247" t="s">
        <v>27</v>
      </c>
      <c r="H6247" t="s">
        <v>26</v>
      </c>
      <c r="I6247">
        <v>1</v>
      </c>
      <c r="J6247">
        <v>1</v>
      </c>
      <c r="K6247">
        <v>44</v>
      </c>
      <c r="L6247">
        <v>99</v>
      </c>
      <c r="M6247">
        <v>62</v>
      </c>
      <c r="N6247">
        <v>205</v>
      </c>
      <c r="O6247">
        <v>187</v>
      </c>
      <c r="P6247">
        <v>0.456098</v>
      </c>
      <c r="Q6247">
        <v>0.543902</v>
      </c>
      <c r="R6247">
        <v>0.77811300000000005</v>
      </c>
      <c r="S6247">
        <v>0.80856899999999998</v>
      </c>
      <c r="T6247">
        <v>2.4223600000000001E-2</v>
      </c>
      <c r="U6247">
        <v>9.9850099999999997E-2</v>
      </c>
    </row>
    <row r="6248" spans="1:21" x14ac:dyDescent="0.2">
      <c r="A6248">
        <v>6247</v>
      </c>
      <c r="B6248" t="s">
        <v>957</v>
      </c>
      <c r="C6248" t="s">
        <v>111</v>
      </c>
      <c r="D6248" t="s">
        <v>111</v>
      </c>
      <c r="E6248">
        <v>10</v>
      </c>
      <c r="F6248">
        <v>44516610</v>
      </c>
      <c r="G6248" t="s">
        <v>27</v>
      </c>
      <c r="H6248" t="s">
        <v>26</v>
      </c>
      <c r="I6248">
        <v>1</v>
      </c>
      <c r="J6248">
        <v>1</v>
      </c>
      <c r="K6248">
        <v>7</v>
      </c>
      <c r="L6248">
        <v>74</v>
      </c>
      <c r="M6248">
        <v>124</v>
      </c>
      <c r="N6248">
        <v>205</v>
      </c>
      <c r="O6248">
        <v>87.999899999999997</v>
      </c>
      <c r="P6248">
        <v>0.21463399999999999</v>
      </c>
      <c r="Q6248">
        <v>0.78536600000000001</v>
      </c>
      <c r="R6248">
        <v>0.408078</v>
      </c>
      <c r="S6248">
        <v>0.83386400000000005</v>
      </c>
      <c r="T6248">
        <v>-2.6263600000000002E-2</v>
      </c>
      <c r="U6248">
        <v>0.12504799999999999</v>
      </c>
    </row>
    <row r="6249" spans="1:21" x14ac:dyDescent="0.2">
      <c r="A6249">
        <v>6248</v>
      </c>
      <c r="B6249" t="s">
        <v>957</v>
      </c>
      <c r="C6249" t="s">
        <v>112</v>
      </c>
      <c r="D6249" t="s">
        <v>112</v>
      </c>
      <c r="E6249">
        <v>10</v>
      </c>
      <c r="F6249">
        <v>44517790</v>
      </c>
      <c r="G6249" t="s">
        <v>23</v>
      </c>
      <c r="H6249" t="s">
        <v>22</v>
      </c>
      <c r="I6249">
        <v>1</v>
      </c>
      <c r="J6249">
        <v>1</v>
      </c>
      <c r="K6249">
        <v>7</v>
      </c>
      <c r="L6249">
        <v>74</v>
      </c>
      <c r="M6249">
        <v>124</v>
      </c>
      <c r="N6249">
        <v>205</v>
      </c>
      <c r="O6249">
        <v>87.999899999999997</v>
      </c>
      <c r="P6249">
        <v>0.21463399999999999</v>
      </c>
      <c r="Q6249">
        <v>0.78536600000000001</v>
      </c>
      <c r="R6249">
        <v>0.408078</v>
      </c>
      <c r="S6249">
        <v>0.83386400000000005</v>
      </c>
      <c r="T6249">
        <v>-2.6263600000000002E-2</v>
      </c>
      <c r="U6249">
        <v>0.12504799999999999</v>
      </c>
    </row>
    <row r="6250" spans="1:21" x14ac:dyDescent="0.2">
      <c r="A6250">
        <v>6249</v>
      </c>
      <c r="B6250" t="s">
        <v>957</v>
      </c>
      <c r="C6250" t="s">
        <v>113</v>
      </c>
      <c r="D6250" t="s">
        <v>113</v>
      </c>
      <c r="E6250">
        <v>10</v>
      </c>
      <c r="F6250">
        <v>44518492</v>
      </c>
      <c r="G6250" t="s">
        <v>27</v>
      </c>
      <c r="H6250" t="s">
        <v>23</v>
      </c>
      <c r="I6250">
        <v>1</v>
      </c>
      <c r="J6250">
        <v>1</v>
      </c>
      <c r="K6250">
        <v>7</v>
      </c>
      <c r="L6250">
        <v>78</v>
      </c>
      <c r="M6250">
        <v>120</v>
      </c>
      <c r="N6250">
        <v>205</v>
      </c>
      <c r="O6250">
        <v>91.999899999999997</v>
      </c>
      <c r="P6250">
        <v>0.22439000000000001</v>
      </c>
      <c r="Q6250">
        <v>0.77561000000000002</v>
      </c>
      <c r="R6250">
        <v>0.23050300000000001</v>
      </c>
      <c r="S6250">
        <v>0.96616199999999997</v>
      </c>
      <c r="T6250">
        <v>5.2841199999999998E-3</v>
      </c>
      <c r="U6250">
        <v>0.124402</v>
      </c>
    </row>
    <row r="6251" spans="1:21" x14ac:dyDescent="0.2">
      <c r="A6251">
        <v>6250</v>
      </c>
      <c r="B6251" t="s">
        <v>957</v>
      </c>
      <c r="C6251" t="s">
        <v>114</v>
      </c>
      <c r="D6251" t="s">
        <v>114</v>
      </c>
      <c r="E6251">
        <v>10</v>
      </c>
      <c r="F6251">
        <v>44518652</v>
      </c>
      <c r="G6251" t="s">
        <v>23</v>
      </c>
      <c r="H6251" t="s">
        <v>22</v>
      </c>
      <c r="I6251">
        <v>1</v>
      </c>
      <c r="J6251">
        <v>1</v>
      </c>
      <c r="K6251">
        <v>7</v>
      </c>
      <c r="L6251">
        <v>74</v>
      </c>
      <c r="M6251">
        <v>124</v>
      </c>
      <c r="N6251">
        <v>205</v>
      </c>
      <c r="O6251">
        <v>87.999899999999997</v>
      </c>
      <c r="P6251">
        <v>0.21463399999999999</v>
      </c>
      <c r="Q6251">
        <v>0.78536600000000001</v>
      </c>
      <c r="R6251">
        <v>0.408078</v>
      </c>
      <c r="S6251">
        <v>0.83386400000000005</v>
      </c>
      <c r="T6251">
        <v>-2.6263600000000002E-2</v>
      </c>
      <c r="U6251">
        <v>0.12504799999999999</v>
      </c>
    </row>
    <row r="6252" spans="1:21" x14ac:dyDescent="0.2">
      <c r="A6252">
        <v>6251</v>
      </c>
      <c r="B6252" t="s">
        <v>957</v>
      </c>
      <c r="C6252" t="s">
        <v>115</v>
      </c>
      <c r="D6252" t="s">
        <v>115</v>
      </c>
      <c r="E6252">
        <v>10</v>
      </c>
      <c r="F6252">
        <v>44518696</v>
      </c>
      <c r="G6252" t="s">
        <v>23</v>
      </c>
      <c r="H6252" t="s">
        <v>22</v>
      </c>
      <c r="I6252">
        <v>1</v>
      </c>
      <c r="J6252">
        <v>1</v>
      </c>
      <c r="K6252">
        <v>7</v>
      </c>
      <c r="L6252">
        <v>74</v>
      </c>
      <c r="M6252">
        <v>124</v>
      </c>
      <c r="N6252">
        <v>205</v>
      </c>
      <c r="O6252">
        <v>87.999899999999997</v>
      </c>
      <c r="P6252">
        <v>0.21463399999999999</v>
      </c>
      <c r="Q6252">
        <v>0.78536600000000001</v>
      </c>
      <c r="R6252">
        <v>0.408078</v>
      </c>
      <c r="S6252">
        <v>0.83386400000000005</v>
      </c>
      <c r="T6252">
        <v>-2.6263600000000002E-2</v>
      </c>
      <c r="U6252">
        <v>0.12504799999999999</v>
      </c>
    </row>
    <row r="6253" spans="1:21" x14ac:dyDescent="0.2">
      <c r="A6253">
        <v>6252</v>
      </c>
      <c r="B6253" t="s">
        <v>957</v>
      </c>
      <c r="C6253" t="s">
        <v>116</v>
      </c>
      <c r="D6253" t="s">
        <v>116</v>
      </c>
      <c r="E6253">
        <v>10</v>
      </c>
      <c r="F6253">
        <v>44518915</v>
      </c>
      <c r="G6253" t="s">
        <v>27</v>
      </c>
      <c r="H6253" t="s">
        <v>22</v>
      </c>
      <c r="I6253">
        <v>1</v>
      </c>
      <c r="J6253">
        <v>1</v>
      </c>
      <c r="K6253">
        <v>44</v>
      </c>
      <c r="L6253">
        <v>99</v>
      </c>
      <c r="M6253">
        <v>62</v>
      </c>
      <c r="N6253">
        <v>205</v>
      </c>
      <c r="O6253">
        <v>187</v>
      </c>
      <c r="P6253">
        <v>0.456098</v>
      </c>
      <c r="Q6253">
        <v>0.543902</v>
      </c>
      <c r="R6253">
        <v>0.77811300000000005</v>
      </c>
      <c r="S6253">
        <v>0.80856899999999998</v>
      </c>
      <c r="T6253">
        <v>2.4223600000000001E-2</v>
      </c>
      <c r="U6253">
        <v>9.9850099999999997E-2</v>
      </c>
    </row>
    <row r="6254" spans="1:21" x14ac:dyDescent="0.2">
      <c r="A6254">
        <v>6253</v>
      </c>
      <c r="B6254" t="s">
        <v>957</v>
      </c>
      <c r="C6254" t="s">
        <v>117</v>
      </c>
      <c r="D6254" t="s">
        <v>117</v>
      </c>
      <c r="E6254">
        <v>10</v>
      </c>
      <c r="F6254">
        <v>44520424</v>
      </c>
      <c r="G6254" t="s">
        <v>26</v>
      </c>
      <c r="H6254" t="s">
        <v>27</v>
      </c>
      <c r="I6254">
        <v>1</v>
      </c>
      <c r="J6254">
        <v>1</v>
      </c>
      <c r="K6254">
        <v>5</v>
      </c>
      <c r="L6254">
        <v>61</v>
      </c>
      <c r="M6254">
        <v>139</v>
      </c>
      <c r="N6254">
        <v>205</v>
      </c>
      <c r="O6254">
        <v>71.000100000000003</v>
      </c>
      <c r="P6254">
        <v>0.17317099999999999</v>
      </c>
      <c r="Q6254">
        <v>0.82682900000000004</v>
      </c>
      <c r="R6254">
        <v>0.80669900000000005</v>
      </c>
      <c r="S6254">
        <v>0.67271599999999998</v>
      </c>
      <c r="T6254">
        <v>5.63788E-2</v>
      </c>
      <c r="U6254">
        <v>0.13326499999999999</v>
      </c>
    </row>
    <row r="6255" spans="1:21" x14ac:dyDescent="0.2">
      <c r="A6255">
        <v>6254</v>
      </c>
      <c r="B6255" t="s">
        <v>957</v>
      </c>
      <c r="C6255" t="s">
        <v>118</v>
      </c>
      <c r="D6255" t="s">
        <v>118</v>
      </c>
      <c r="E6255">
        <v>10</v>
      </c>
      <c r="F6255">
        <v>44520658</v>
      </c>
      <c r="G6255" t="s">
        <v>27</v>
      </c>
      <c r="H6255" t="s">
        <v>26</v>
      </c>
      <c r="I6255">
        <v>1</v>
      </c>
      <c r="J6255">
        <v>1</v>
      </c>
      <c r="K6255">
        <v>5</v>
      </c>
      <c r="L6255">
        <v>61</v>
      </c>
      <c r="M6255">
        <v>139</v>
      </c>
      <c r="N6255">
        <v>205</v>
      </c>
      <c r="O6255">
        <v>71.000100000000003</v>
      </c>
      <c r="P6255">
        <v>0.17317099999999999</v>
      </c>
      <c r="Q6255">
        <v>0.82682900000000004</v>
      </c>
      <c r="R6255">
        <v>0.80669900000000005</v>
      </c>
      <c r="S6255">
        <v>0.67271599999999998</v>
      </c>
      <c r="T6255">
        <v>5.63788E-2</v>
      </c>
      <c r="U6255">
        <v>0.13326499999999999</v>
      </c>
    </row>
    <row r="6256" spans="1:21" x14ac:dyDescent="0.2">
      <c r="A6256">
        <v>6255</v>
      </c>
      <c r="B6256" t="s">
        <v>957</v>
      </c>
      <c r="C6256" t="s">
        <v>119</v>
      </c>
      <c r="D6256" t="s">
        <v>119</v>
      </c>
      <c r="E6256">
        <v>10</v>
      </c>
      <c r="F6256">
        <v>44523504</v>
      </c>
      <c r="G6256" t="s">
        <v>26</v>
      </c>
      <c r="H6256" t="s">
        <v>27</v>
      </c>
      <c r="I6256">
        <v>1</v>
      </c>
      <c r="J6256">
        <v>1</v>
      </c>
      <c r="K6256">
        <v>45</v>
      </c>
      <c r="L6256">
        <v>101</v>
      </c>
      <c r="M6256">
        <v>59</v>
      </c>
      <c r="N6256">
        <v>205</v>
      </c>
      <c r="O6256">
        <v>191</v>
      </c>
      <c r="P6256">
        <v>0.46585399999999999</v>
      </c>
      <c r="Q6256">
        <v>0.53414600000000001</v>
      </c>
      <c r="R6256">
        <v>0.88887099999999997</v>
      </c>
      <c r="S6256">
        <v>0.65501799999999999</v>
      </c>
      <c r="T6256">
        <v>4.4957499999999997E-2</v>
      </c>
      <c r="U6256">
        <v>0.100467</v>
      </c>
    </row>
    <row r="6257" spans="1:21" x14ac:dyDescent="0.2">
      <c r="A6257">
        <v>6256</v>
      </c>
      <c r="B6257" t="s">
        <v>957</v>
      </c>
      <c r="C6257" t="s">
        <v>120</v>
      </c>
      <c r="D6257" t="s">
        <v>120</v>
      </c>
      <c r="E6257">
        <v>10</v>
      </c>
      <c r="F6257">
        <v>44527132</v>
      </c>
      <c r="G6257" t="s">
        <v>27</v>
      </c>
      <c r="H6257" t="s">
        <v>26</v>
      </c>
      <c r="I6257">
        <v>1</v>
      </c>
      <c r="J6257">
        <v>1</v>
      </c>
      <c r="K6257">
        <v>7</v>
      </c>
      <c r="L6257">
        <v>74</v>
      </c>
      <c r="M6257">
        <v>124</v>
      </c>
      <c r="N6257">
        <v>205</v>
      </c>
      <c r="O6257">
        <v>87.999899999999997</v>
      </c>
      <c r="P6257">
        <v>0.21463399999999999</v>
      </c>
      <c r="Q6257">
        <v>0.78536600000000001</v>
      </c>
      <c r="R6257">
        <v>0.408078</v>
      </c>
      <c r="S6257">
        <v>0.83386400000000005</v>
      </c>
      <c r="T6257">
        <v>-2.6263600000000002E-2</v>
      </c>
      <c r="U6257">
        <v>0.12504799999999999</v>
      </c>
    </row>
    <row r="6258" spans="1:21" x14ac:dyDescent="0.2">
      <c r="A6258">
        <v>6257</v>
      </c>
      <c r="B6258" t="s">
        <v>957</v>
      </c>
      <c r="C6258" t="s">
        <v>121</v>
      </c>
      <c r="D6258" t="s">
        <v>121</v>
      </c>
      <c r="E6258">
        <v>10</v>
      </c>
      <c r="F6258">
        <v>44527590</v>
      </c>
      <c r="G6258" t="s">
        <v>27</v>
      </c>
      <c r="H6258" t="s">
        <v>26</v>
      </c>
      <c r="I6258">
        <v>1</v>
      </c>
      <c r="J6258">
        <v>1</v>
      </c>
      <c r="K6258">
        <v>45</v>
      </c>
      <c r="L6258">
        <v>101</v>
      </c>
      <c r="M6258">
        <v>59</v>
      </c>
      <c r="N6258">
        <v>205</v>
      </c>
      <c r="O6258">
        <v>191</v>
      </c>
      <c r="P6258">
        <v>0.46585399999999999</v>
      </c>
      <c r="Q6258">
        <v>0.53414600000000001</v>
      </c>
      <c r="R6258">
        <v>0.88887099999999997</v>
      </c>
      <c r="S6258">
        <v>0.65501799999999999</v>
      </c>
      <c r="T6258">
        <v>4.4957499999999997E-2</v>
      </c>
      <c r="U6258">
        <v>0.100467</v>
      </c>
    </row>
    <row r="6259" spans="1:21" x14ac:dyDescent="0.2">
      <c r="A6259">
        <v>6258</v>
      </c>
      <c r="B6259" t="s">
        <v>957</v>
      </c>
      <c r="C6259" t="s">
        <v>122</v>
      </c>
      <c r="D6259" t="s">
        <v>122</v>
      </c>
      <c r="E6259">
        <v>10</v>
      </c>
      <c r="F6259">
        <v>44527664</v>
      </c>
      <c r="G6259" t="s">
        <v>123</v>
      </c>
      <c r="H6259" t="s">
        <v>23</v>
      </c>
      <c r="I6259">
        <v>1</v>
      </c>
      <c r="J6259">
        <v>1</v>
      </c>
      <c r="K6259">
        <v>5</v>
      </c>
      <c r="L6259">
        <v>60</v>
      </c>
      <c r="M6259">
        <v>140</v>
      </c>
      <c r="N6259">
        <v>205</v>
      </c>
      <c r="O6259">
        <v>70.000100000000003</v>
      </c>
      <c r="P6259">
        <v>0.17073199999999999</v>
      </c>
      <c r="Q6259">
        <v>0.82926800000000001</v>
      </c>
      <c r="R6259">
        <v>0.80633200000000005</v>
      </c>
      <c r="S6259">
        <v>0.64437500000000003</v>
      </c>
      <c r="T6259">
        <v>6.18101E-2</v>
      </c>
      <c r="U6259">
        <v>0.13370000000000001</v>
      </c>
    </row>
    <row r="6260" spans="1:21" x14ac:dyDescent="0.2">
      <c r="A6260">
        <v>6259</v>
      </c>
      <c r="B6260" t="s">
        <v>957</v>
      </c>
      <c r="C6260" t="s">
        <v>124</v>
      </c>
      <c r="D6260" t="s">
        <v>124</v>
      </c>
      <c r="E6260">
        <v>10</v>
      </c>
      <c r="F6260">
        <v>44529212</v>
      </c>
      <c r="G6260" t="s">
        <v>23</v>
      </c>
      <c r="H6260" t="s">
        <v>125</v>
      </c>
      <c r="I6260">
        <v>1</v>
      </c>
      <c r="J6260">
        <v>1</v>
      </c>
      <c r="K6260">
        <v>7</v>
      </c>
      <c r="L6260">
        <v>74</v>
      </c>
      <c r="M6260">
        <v>124</v>
      </c>
      <c r="N6260">
        <v>205</v>
      </c>
      <c r="O6260">
        <v>87.999899999999997</v>
      </c>
      <c r="P6260">
        <v>0.21463399999999999</v>
      </c>
      <c r="Q6260">
        <v>0.78536600000000001</v>
      </c>
      <c r="R6260">
        <v>0.408078</v>
      </c>
      <c r="S6260">
        <v>0.83386400000000005</v>
      </c>
      <c r="T6260">
        <v>-2.6263600000000002E-2</v>
      </c>
      <c r="U6260">
        <v>0.12504799999999999</v>
      </c>
    </row>
    <row r="6261" spans="1:21" x14ac:dyDescent="0.2">
      <c r="A6261">
        <v>6260</v>
      </c>
      <c r="B6261" t="s">
        <v>957</v>
      </c>
      <c r="C6261" t="s">
        <v>126</v>
      </c>
      <c r="D6261" t="s">
        <v>126</v>
      </c>
      <c r="E6261">
        <v>10</v>
      </c>
      <c r="F6261">
        <v>44529320</v>
      </c>
      <c r="G6261" t="s">
        <v>22</v>
      </c>
      <c r="H6261" t="s">
        <v>23</v>
      </c>
      <c r="I6261">
        <v>1</v>
      </c>
      <c r="J6261">
        <v>1</v>
      </c>
      <c r="K6261">
        <v>44</v>
      </c>
      <c r="L6261">
        <v>99</v>
      </c>
      <c r="M6261">
        <v>62</v>
      </c>
      <c r="N6261">
        <v>205</v>
      </c>
      <c r="O6261">
        <v>187</v>
      </c>
      <c r="P6261">
        <v>0.456098</v>
      </c>
      <c r="Q6261">
        <v>0.543902</v>
      </c>
      <c r="R6261">
        <v>0.77811300000000005</v>
      </c>
      <c r="S6261">
        <v>0.80856899999999998</v>
      </c>
      <c r="T6261">
        <v>2.4223600000000001E-2</v>
      </c>
      <c r="U6261">
        <v>9.9850099999999997E-2</v>
      </c>
    </row>
    <row r="6262" spans="1:21" x14ac:dyDescent="0.2">
      <c r="A6262">
        <v>6261</v>
      </c>
      <c r="B6262" t="s">
        <v>957</v>
      </c>
      <c r="C6262" t="s">
        <v>127</v>
      </c>
      <c r="D6262" t="s">
        <v>127</v>
      </c>
      <c r="E6262">
        <v>10</v>
      </c>
      <c r="F6262">
        <v>44530978</v>
      </c>
      <c r="G6262" t="s">
        <v>23</v>
      </c>
      <c r="H6262" t="s">
        <v>22</v>
      </c>
      <c r="I6262">
        <v>1</v>
      </c>
      <c r="J6262">
        <v>1</v>
      </c>
      <c r="K6262">
        <v>45</v>
      </c>
      <c r="L6262">
        <v>101</v>
      </c>
      <c r="M6262">
        <v>59</v>
      </c>
      <c r="N6262">
        <v>205</v>
      </c>
      <c r="O6262">
        <v>191</v>
      </c>
      <c r="P6262">
        <v>0.46585399999999999</v>
      </c>
      <c r="Q6262">
        <v>0.53414600000000001</v>
      </c>
      <c r="R6262">
        <v>0.88887099999999997</v>
      </c>
      <c r="S6262">
        <v>0.65501799999999999</v>
      </c>
      <c r="T6262">
        <v>4.4957499999999997E-2</v>
      </c>
      <c r="U6262">
        <v>0.100467</v>
      </c>
    </row>
    <row r="6263" spans="1:21" x14ac:dyDescent="0.2">
      <c r="A6263">
        <v>6262</v>
      </c>
      <c r="B6263" t="s">
        <v>957</v>
      </c>
      <c r="C6263" t="s">
        <v>128</v>
      </c>
      <c r="D6263" t="s">
        <v>128</v>
      </c>
      <c r="E6263">
        <v>10</v>
      </c>
      <c r="F6263">
        <v>44533655</v>
      </c>
      <c r="G6263" t="s">
        <v>26</v>
      </c>
      <c r="H6263" t="s">
        <v>23</v>
      </c>
      <c r="I6263">
        <v>1</v>
      </c>
      <c r="J6263">
        <v>1</v>
      </c>
      <c r="K6263">
        <v>45</v>
      </c>
      <c r="L6263">
        <v>101</v>
      </c>
      <c r="M6263">
        <v>59</v>
      </c>
      <c r="N6263">
        <v>205</v>
      </c>
      <c r="O6263">
        <v>191</v>
      </c>
      <c r="P6263">
        <v>0.46585399999999999</v>
      </c>
      <c r="Q6263">
        <v>0.53414600000000001</v>
      </c>
      <c r="R6263">
        <v>0.88887099999999997</v>
      </c>
      <c r="S6263">
        <v>0.65501799999999999</v>
      </c>
      <c r="T6263">
        <v>4.4957499999999997E-2</v>
      </c>
      <c r="U6263">
        <v>0.100467</v>
      </c>
    </row>
    <row r="6264" spans="1:21" x14ac:dyDescent="0.2">
      <c r="A6264">
        <v>6263</v>
      </c>
      <c r="B6264" t="s">
        <v>957</v>
      </c>
      <c r="C6264" t="s">
        <v>129</v>
      </c>
      <c r="D6264" t="s">
        <v>129</v>
      </c>
      <c r="E6264">
        <v>10</v>
      </c>
      <c r="F6264">
        <v>44534720</v>
      </c>
      <c r="G6264" t="s">
        <v>26</v>
      </c>
      <c r="H6264" t="s">
        <v>27</v>
      </c>
      <c r="I6264">
        <v>1</v>
      </c>
      <c r="J6264">
        <v>1</v>
      </c>
      <c r="K6264">
        <v>7</v>
      </c>
      <c r="L6264">
        <v>74</v>
      </c>
      <c r="M6264">
        <v>124</v>
      </c>
      <c r="N6264">
        <v>205</v>
      </c>
      <c r="O6264">
        <v>87.999899999999997</v>
      </c>
      <c r="P6264">
        <v>0.21463399999999999</v>
      </c>
      <c r="Q6264">
        <v>0.78536600000000001</v>
      </c>
      <c r="R6264">
        <v>0.408078</v>
      </c>
      <c r="S6264">
        <v>0.83386400000000005</v>
      </c>
      <c r="T6264">
        <v>-2.6263600000000002E-2</v>
      </c>
      <c r="U6264">
        <v>0.12504799999999999</v>
      </c>
    </row>
    <row r="6265" spans="1:21" x14ac:dyDescent="0.2">
      <c r="A6265">
        <v>6264</v>
      </c>
      <c r="B6265" t="s">
        <v>957</v>
      </c>
      <c r="C6265" t="s">
        <v>130</v>
      </c>
      <c r="D6265" t="s">
        <v>130</v>
      </c>
      <c r="E6265">
        <v>10</v>
      </c>
      <c r="F6265">
        <v>44535833</v>
      </c>
      <c r="G6265" t="s">
        <v>23</v>
      </c>
      <c r="H6265" t="s">
        <v>27</v>
      </c>
      <c r="I6265">
        <v>1</v>
      </c>
      <c r="J6265">
        <v>1</v>
      </c>
      <c r="K6265">
        <v>44</v>
      </c>
      <c r="L6265">
        <v>99</v>
      </c>
      <c r="M6265">
        <v>62</v>
      </c>
      <c r="N6265">
        <v>205</v>
      </c>
      <c r="O6265">
        <v>187</v>
      </c>
      <c r="P6265">
        <v>0.456098</v>
      </c>
      <c r="Q6265">
        <v>0.543902</v>
      </c>
      <c r="R6265">
        <v>0.77811300000000005</v>
      </c>
      <c r="S6265">
        <v>0.80856899999999998</v>
      </c>
      <c r="T6265">
        <v>2.4223600000000001E-2</v>
      </c>
      <c r="U6265">
        <v>9.9850099999999997E-2</v>
      </c>
    </row>
    <row r="6266" spans="1:21" x14ac:dyDescent="0.2">
      <c r="A6266">
        <v>6265</v>
      </c>
      <c r="B6266" t="s">
        <v>957</v>
      </c>
      <c r="C6266" t="s">
        <v>131</v>
      </c>
      <c r="D6266" t="s">
        <v>131</v>
      </c>
      <c r="E6266">
        <v>10</v>
      </c>
      <c r="F6266">
        <v>44536318</v>
      </c>
      <c r="G6266" t="s">
        <v>22</v>
      </c>
      <c r="H6266" t="s">
        <v>23</v>
      </c>
      <c r="I6266">
        <v>1</v>
      </c>
      <c r="J6266">
        <v>1</v>
      </c>
      <c r="K6266">
        <v>7</v>
      </c>
      <c r="L6266">
        <v>74</v>
      </c>
      <c r="M6266">
        <v>124</v>
      </c>
      <c r="N6266">
        <v>205</v>
      </c>
      <c r="O6266">
        <v>87.999899999999997</v>
      </c>
      <c r="P6266">
        <v>0.21463399999999999</v>
      </c>
      <c r="Q6266">
        <v>0.78536600000000001</v>
      </c>
      <c r="R6266">
        <v>0.408078</v>
      </c>
      <c r="S6266">
        <v>0.83386400000000005</v>
      </c>
      <c r="T6266">
        <v>-2.6263600000000002E-2</v>
      </c>
      <c r="U6266">
        <v>0.12504799999999999</v>
      </c>
    </row>
    <row r="6267" spans="1:21" x14ac:dyDescent="0.2">
      <c r="A6267">
        <v>6266</v>
      </c>
      <c r="B6267" t="s">
        <v>957</v>
      </c>
      <c r="C6267" t="s">
        <v>132</v>
      </c>
      <c r="D6267" t="s">
        <v>132</v>
      </c>
      <c r="E6267">
        <v>10</v>
      </c>
      <c r="F6267">
        <v>44537423</v>
      </c>
      <c r="G6267" t="s">
        <v>23</v>
      </c>
      <c r="H6267" t="s">
        <v>27</v>
      </c>
      <c r="I6267">
        <v>1</v>
      </c>
      <c r="J6267">
        <v>1</v>
      </c>
      <c r="K6267">
        <v>7</v>
      </c>
      <c r="L6267">
        <v>74</v>
      </c>
      <c r="M6267">
        <v>124</v>
      </c>
      <c r="N6267">
        <v>205</v>
      </c>
      <c r="O6267">
        <v>87.999899999999997</v>
      </c>
      <c r="P6267">
        <v>0.21463399999999999</v>
      </c>
      <c r="Q6267">
        <v>0.78536600000000001</v>
      </c>
      <c r="R6267">
        <v>0.408078</v>
      </c>
      <c r="S6267">
        <v>0.83386400000000005</v>
      </c>
      <c r="T6267">
        <v>-2.6263600000000002E-2</v>
      </c>
      <c r="U6267">
        <v>0.12504799999999999</v>
      </c>
    </row>
    <row r="6268" spans="1:21" x14ac:dyDescent="0.2">
      <c r="A6268">
        <v>6267</v>
      </c>
      <c r="B6268" t="s">
        <v>957</v>
      </c>
      <c r="C6268" t="s">
        <v>133</v>
      </c>
      <c r="D6268" t="s">
        <v>133</v>
      </c>
      <c r="E6268">
        <v>10</v>
      </c>
      <c r="F6268">
        <v>44537706</v>
      </c>
      <c r="G6268" t="s">
        <v>22</v>
      </c>
      <c r="H6268" t="s">
        <v>23</v>
      </c>
      <c r="I6268">
        <v>1</v>
      </c>
      <c r="J6268">
        <v>1</v>
      </c>
      <c r="K6268">
        <v>7</v>
      </c>
      <c r="L6268">
        <v>74</v>
      </c>
      <c r="M6268">
        <v>124</v>
      </c>
      <c r="N6268">
        <v>205</v>
      </c>
      <c r="O6268">
        <v>87.999899999999997</v>
      </c>
      <c r="P6268">
        <v>0.21463399999999999</v>
      </c>
      <c r="Q6268">
        <v>0.78536600000000001</v>
      </c>
      <c r="R6268">
        <v>0.408078</v>
      </c>
      <c r="S6268">
        <v>0.83386400000000005</v>
      </c>
      <c r="T6268">
        <v>-2.6263600000000002E-2</v>
      </c>
      <c r="U6268">
        <v>0.12504799999999999</v>
      </c>
    </row>
    <row r="6269" spans="1:21" x14ac:dyDescent="0.2">
      <c r="A6269">
        <v>6268</v>
      </c>
      <c r="B6269" t="s">
        <v>957</v>
      </c>
      <c r="C6269" t="s">
        <v>134</v>
      </c>
      <c r="D6269" t="s">
        <v>134</v>
      </c>
      <c r="E6269">
        <v>10</v>
      </c>
      <c r="F6269">
        <v>44538506</v>
      </c>
      <c r="G6269" t="s">
        <v>26</v>
      </c>
      <c r="H6269" t="s">
        <v>23</v>
      </c>
      <c r="I6269">
        <v>1</v>
      </c>
      <c r="J6269">
        <v>1</v>
      </c>
      <c r="K6269">
        <v>5</v>
      </c>
      <c r="L6269">
        <v>61</v>
      </c>
      <c r="M6269">
        <v>139</v>
      </c>
      <c r="N6269">
        <v>205</v>
      </c>
      <c r="O6269">
        <v>71.000100000000003</v>
      </c>
      <c r="P6269">
        <v>0.17317099999999999</v>
      </c>
      <c r="Q6269">
        <v>0.82682900000000004</v>
      </c>
      <c r="R6269">
        <v>0.80669900000000005</v>
      </c>
      <c r="S6269">
        <v>0.67271599999999998</v>
      </c>
      <c r="T6269">
        <v>5.63788E-2</v>
      </c>
      <c r="U6269">
        <v>0.13326499999999999</v>
      </c>
    </row>
    <row r="6270" spans="1:21" x14ac:dyDescent="0.2">
      <c r="A6270">
        <v>6269</v>
      </c>
      <c r="B6270" t="s">
        <v>957</v>
      </c>
      <c r="C6270" t="s">
        <v>135</v>
      </c>
      <c r="D6270" t="s">
        <v>135</v>
      </c>
      <c r="E6270">
        <v>10</v>
      </c>
      <c r="F6270">
        <v>44538672</v>
      </c>
      <c r="G6270" t="s">
        <v>22</v>
      </c>
      <c r="H6270" t="s">
        <v>23</v>
      </c>
      <c r="I6270">
        <v>1</v>
      </c>
      <c r="J6270">
        <v>1</v>
      </c>
      <c r="K6270">
        <v>7</v>
      </c>
      <c r="L6270">
        <v>74</v>
      </c>
      <c r="M6270">
        <v>124</v>
      </c>
      <c r="N6270">
        <v>205</v>
      </c>
      <c r="O6270">
        <v>87.999899999999997</v>
      </c>
      <c r="P6270">
        <v>0.21463399999999999</v>
      </c>
      <c r="Q6270">
        <v>0.78536600000000001</v>
      </c>
      <c r="R6270">
        <v>0.408078</v>
      </c>
      <c r="S6270">
        <v>0.83386400000000005</v>
      </c>
      <c r="T6270">
        <v>-2.6263600000000002E-2</v>
      </c>
      <c r="U6270">
        <v>0.12504799999999999</v>
      </c>
    </row>
    <row r="6271" spans="1:21" x14ac:dyDescent="0.2">
      <c r="A6271">
        <v>6270</v>
      </c>
      <c r="B6271" t="s">
        <v>957</v>
      </c>
      <c r="C6271" t="s">
        <v>136</v>
      </c>
      <c r="D6271" t="s">
        <v>136</v>
      </c>
      <c r="E6271">
        <v>10</v>
      </c>
      <c r="F6271">
        <v>44538921</v>
      </c>
      <c r="G6271" t="s">
        <v>27</v>
      </c>
      <c r="H6271" t="s">
        <v>26</v>
      </c>
      <c r="I6271">
        <v>1</v>
      </c>
      <c r="J6271">
        <v>1</v>
      </c>
      <c r="K6271">
        <v>45</v>
      </c>
      <c r="L6271">
        <v>101</v>
      </c>
      <c r="M6271">
        <v>59</v>
      </c>
      <c r="N6271">
        <v>205</v>
      </c>
      <c r="O6271">
        <v>191</v>
      </c>
      <c r="P6271">
        <v>0.46585399999999999</v>
      </c>
      <c r="Q6271">
        <v>0.53414600000000001</v>
      </c>
      <c r="R6271">
        <v>0.88887099999999997</v>
      </c>
      <c r="S6271">
        <v>0.65501799999999999</v>
      </c>
      <c r="T6271">
        <v>4.4957499999999997E-2</v>
      </c>
      <c r="U6271">
        <v>0.100467</v>
      </c>
    </row>
    <row r="6272" spans="1:21" x14ac:dyDescent="0.2">
      <c r="A6272">
        <v>6271</v>
      </c>
      <c r="B6272" t="s">
        <v>957</v>
      </c>
      <c r="C6272" t="s">
        <v>137</v>
      </c>
      <c r="D6272" t="s">
        <v>137</v>
      </c>
      <c r="E6272">
        <v>10</v>
      </c>
      <c r="F6272">
        <v>44539016</v>
      </c>
      <c r="G6272" t="s">
        <v>23</v>
      </c>
      <c r="H6272" t="s">
        <v>22</v>
      </c>
      <c r="I6272">
        <v>1</v>
      </c>
      <c r="J6272">
        <v>1</v>
      </c>
      <c r="K6272">
        <v>44</v>
      </c>
      <c r="L6272">
        <v>99</v>
      </c>
      <c r="M6272">
        <v>62</v>
      </c>
      <c r="N6272">
        <v>205</v>
      </c>
      <c r="O6272">
        <v>187</v>
      </c>
      <c r="P6272">
        <v>0.456098</v>
      </c>
      <c r="Q6272">
        <v>0.543902</v>
      </c>
      <c r="R6272">
        <v>0.77811300000000005</v>
      </c>
      <c r="S6272">
        <v>0.80856899999999998</v>
      </c>
      <c r="T6272">
        <v>2.4223600000000001E-2</v>
      </c>
      <c r="U6272">
        <v>9.9850099999999997E-2</v>
      </c>
    </row>
    <row r="6273" spans="1:21" x14ac:dyDescent="0.2">
      <c r="A6273">
        <v>6272</v>
      </c>
      <c r="B6273" t="s">
        <v>957</v>
      </c>
      <c r="C6273" t="s">
        <v>138</v>
      </c>
      <c r="D6273" t="s">
        <v>138</v>
      </c>
      <c r="E6273">
        <v>10</v>
      </c>
      <c r="F6273">
        <v>44539913</v>
      </c>
      <c r="G6273" t="s">
        <v>26</v>
      </c>
      <c r="H6273" t="s">
        <v>23</v>
      </c>
      <c r="I6273">
        <v>1</v>
      </c>
      <c r="J6273">
        <v>1</v>
      </c>
      <c r="K6273">
        <v>45</v>
      </c>
      <c r="L6273">
        <v>100</v>
      </c>
      <c r="M6273">
        <v>60</v>
      </c>
      <c r="N6273">
        <v>205</v>
      </c>
      <c r="O6273">
        <v>190</v>
      </c>
      <c r="P6273">
        <v>0.46341500000000002</v>
      </c>
      <c r="Q6273">
        <v>0.53658499999999998</v>
      </c>
      <c r="R6273">
        <v>0.77995899999999996</v>
      </c>
      <c r="S6273">
        <v>0.59578799999999998</v>
      </c>
      <c r="T6273">
        <v>5.2953E-2</v>
      </c>
      <c r="U6273">
        <v>9.9660200000000004E-2</v>
      </c>
    </row>
    <row r="6274" spans="1:21" x14ac:dyDescent="0.2">
      <c r="A6274">
        <v>6273</v>
      </c>
      <c r="B6274" t="s">
        <v>957</v>
      </c>
      <c r="C6274" t="s">
        <v>139</v>
      </c>
      <c r="D6274" t="s">
        <v>139</v>
      </c>
      <c r="E6274">
        <v>10</v>
      </c>
      <c r="F6274">
        <v>44547210</v>
      </c>
      <c r="G6274" t="s">
        <v>27</v>
      </c>
      <c r="H6274" t="s">
        <v>26</v>
      </c>
      <c r="I6274">
        <v>1</v>
      </c>
      <c r="J6274">
        <v>1</v>
      </c>
      <c r="K6274">
        <v>142</v>
      </c>
      <c r="L6274">
        <v>58</v>
      </c>
      <c r="M6274">
        <v>5</v>
      </c>
      <c r="N6274">
        <v>205</v>
      </c>
      <c r="O6274">
        <v>68.000100000000003</v>
      </c>
      <c r="P6274">
        <v>0.165854</v>
      </c>
      <c r="Q6274">
        <v>0.165854</v>
      </c>
      <c r="R6274">
        <v>1</v>
      </c>
      <c r="S6274">
        <v>0.87054200000000004</v>
      </c>
      <c r="T6274">
        <v>-2.1892000000000002E-2</v>
      </c>
      <c r="U6274">
        <v>0.134155</v>
      </c>
    </row>
    <row r="6275" spans="1:21" x14ac:dyDescent="0.2">
      <c r="A6275">
        <v>6274</v>
      </c>
      <c r="B6275" t="s">
        <v>957</v>
      </c>
      <c r="C6275" t="s">
        <v>140</v>
      </c>
      <c r="D6275" t="s">
        <v>140</v>
      </c>
      <c r="E6275">
        <v>10</v>
      </c>
      <c r="F6275">
        <v>44549767</v>
      </c>
      <c r="G6275" t="s">
        <v>26</v>
      </c>
      <c r="H6275" t="s">
        <v>27</v>
      </c>
      <c r="I6275">
        <v>1</v>
      </c>
      <c r="J6275">
        <v>1</v>
      </c>
      <c r="K6275">
        <v>59</v>
      </c>
      <c r="L6275">
        <v>96</v>
      </c>
      <c r="M6275">
        <v>50</v>
      </c>
      <c r="N6275">
        <v>205</v>
      </c>
      <c r="O6275">
        <v>196</v>
      </c>
      <c r="P6275">
        <v>0.478049</v>
      </c>
      <c r="Q6275">
        <v>0.478049</v>
      </c>
      <c r="R6275">
        <v>0.40145700000000001</v>
      </c>
      <c r="S6275">
        <v>0.43001499999999998</v>
      </c>
      <c r="T6275">
        <v>-7.7186199999999996E-2</v>
      </c>
      <c r="U6275">
        <v>9.7604800000000005E-2</v>
      </c>
    </row>
    <row r="6276" spans="1:21" x14ac:dyDescent="0.2">
      <c r="A6276">
        <v>6275</v>
      </c>
      <c r="B6276" t="s">
        <v>957</v>
      </c>
      <c r="C6276" t="s">
        <v>141</v>
      </c>
      <c r="D6276" t="s">
        <v>141</v>
      </c>
      <c r="E6276">
        <v>10</v>
      </c>
      <c r="F6276">
        <v>44550504</v>
      </c>
      <c r="G6276" t="s">
        <v>23</v>
      </c>
      <c r="H6276" t="s">
        <v>22</v>
      </c>
      <c r="I6276">
        <v>1</v>
      </c>
      <c r="J6276">
        <v>1</v>
      </c>
      <c r="K6276">
        <v>129</v>
      </c>
      <c r="L6276">
        <v>68</v>
      </c>
      <c r="M6276">
        <v>8</v>
      </c>
      <c r="N6276">
        <v>205</v>
      </c>
      <c r="O6276">
        <v>84</v>
      </c>
      <c r="P6276">
        <v>0.204878</v>
      </c>
      <c r="Q6276">
        <v>0.204878</v>
      </c>
      <c r="R6276">
        <v>1</v>
      </c>
      <c r="S6276">
        <v>0.89864599999999994</v>
      </c>
      <c r="T6276">
        <v>-1.57114E-2</v>
      </c>
      <c r="U6276">
        <v>0.12318999999999999</v>
      </c>
    </row>
    <row r="6277" spans="1:21" x14ac:dyDescent="0.2">
      <c r="A6277">
        <v>6276</v>
      </c>
      <c r="B6277" t="s">
        <v>957</v>
      </c>
      <c r="C6277" t="s">
        <v>142</v>
      </c>
      <c r="D6277" t="s">
        <v>142</v>
      </c>
      <c r="E6277">
        <v>10</v>
      </c>
      <c r="F6277">
        <v>44550715</v>
      </c>
      <c r="G6277" t="s">
        <v>23</v>
      </c>
      <c r="H6277" t="s">
        <v>22</v>
      </c>
      <c r="I6277">
        <v>1</v>
      </c>
      <c r="J6277">
        <v>1</v>
      </c>
      <c r="K6277">
        <v>60</v>
      </c>
      <c r="L6277">
        <v>95</v>
      </c>
      <c r="M6277">
        <v>50</v>
      </c>
      <c r="N6277">
        <v>205</v>
      </c>
      <c r="O6277">
        <v>195</v>
      </c>
      <c r="P6277">
        <v>0.47560999999999998</v>
      </c>
      <c r="Q6277">
        <v>0.47560999999999998</v>
      </c>
      <c r="R6277">
        <v>0.32758500000000002</v>
      </c>
      <c r="S6277">
        <v>0.430894</v>
      </c>
      <c r="T6277">
        <v>-7.6757500000000006E-2</v>
      </c>
      <c r="U6277">
        <v>9.7248399999999999E-2</v>
      </c>
    </row>
    <row r="6278" spans="1:21" x14ac:dyDescent="0.2">
      <c r="A6278">
        <v>6277</v>
      </c>
      <c r="B6278" t="s">
        <v>957</v>
      </c>
      <c r="C6278" t="s">
        <v>143</v>
      </c>
      <c r="D6278" t="s">
        <v>143</v>
      </c>
      <c r="E6278">
        <v>10</v>
      </c>
      <c r="F6278">
        <v>44551328</v>
      </c>
      <c r="G6278" t="s">
        <v>26</v>
      </c>
      <c r="H6278" t="s">
        <v>27</v>
      </c>
      <c r="I6278">
        <v>1</v>
      </c>
      <c r="J6278">
        <v>1</v>
      </c>
      <c r="K6278">
        <v>59</v>
      </c>
      <c r="L6278">
        <v>96</v>
      </c>
      <c r="M6278">
        <v>50</v>
      </c>
      <c r="N6278">
        <v>205</v>
      </c>
      <c r="O6278">
        <v>196</v>
      </c>
      <c r="P6278">
        <v>0.478049</v>
      </c>
      <c r="Q6278">
        <v>0.478049</v>
      </c>
      <c r="R6278">
        <v>0.40145700000000001</v>
      </c>
      <c r="S6278">
        <v>0.43001499999999998</v>
      </c>
      <c r="T6278">
        <v>-7.7186199999999996E-2</v>
      </c>
      <c r="U6278">
        <v>9.7604800000000005E-2</v>
      </c>
    </row>
    <row r="6279" spans="1:21" x14ac:dyDescent="0.2">
      <c r="A6279">
        <v>6278</v>
      </c>
      <c r="B6279" t="s">
        <v>957</v>
      </c>
      <c r="C6279" t="s">
        <v>144</v>
      </c>
      <c r="D6279" t="s">
        <v>144</v>
      </c>
      <c r="E6279">
        <v>10</v>
      </c>
      <c r="F6279">
        <v>44992965</v>
      </c>
      <c r="G6279" t="s">
        <v>23</v>
      </c>
      <c r="H6279" t="s">
        <v>27</v>
      </c>
      <c r="I6279">
        <v>1</v>
      </c>
      <c r="J6279">
        <v>1</v>
      </c>
      <c r="K6279">
        <v>205</v>
      </c>
      <c r="L6279">
        <v>0</v>
      </c>
      <c r="M6279">
        <v>0</v>
      </c>
      <c r="N6279">
        <v>205</v>
      </c>
      <c r="O6279">
        <v>0</v>
      </c>
      <c r="P6279">
        <v>0</v>
      </c>
      <c r="Q6279">
        <v>0</v>
      </c>
      <c r="R6279">
        <v>1</v>
      </c>
      <c r="S6279" t="s">
        <v>24</v>
      </c>
      <c r="T6279" t="s">
        <v>24</v>
      </c>
      <c r="U6279" t="s">
        <v>24</v>
      </c>
    </row>
    <row r="6280" spans="1:21" x14ac:dyDescent="0.2">
      <c r="A6280">
        <v>6279</v>
      </c>
      <c r="B6280" t="s">
        <v>957</v>
      </c>
      <c r="C6280" t="s">
        <v>145</v>
      </c>
      <c r="D6280" t="s">
        <v>145</v>
      </c>
      <c r="E6280">
        <v>10</v>
      </c>
      <c r="F6280">
        <v>45334720</v>
      </c>
      <c r="G6280" t="s">
        <v>26</v>
      </c>
      <c r="H6280" t="s">
        <v>23</v>
      </c>
      <c r="I6280">
        <v>1</v>
      </c>
      <c r="J6280">
        <v>1</v>
      </c>
      <c r="K6280">
        <v>205</v>
      </c>
      <c r="L6280">
        <v>0</v>
      </c>
      <c r="M6280">
        <v>0</v>
      </c>
      <c r="N6280">
        <v>205</v>
      </c>
      <c r="O6280">
        <v>0</v>
      </c>
      <c r="P6280">
        <v>0</v>
      </c>
      <c r="Q6280">
        <v>0</v>
      </c>
      <c r="R6280">
        <v>1</v>
      </c>
      <c r="S6280" t="s">
        <v>24</v>
      </c>
      <c r="T6280" t="s">
        <v>24</v>
      </c>
      <c r="U6280" t="s">
        <v>24</v>
      </c>
    </row>
    <row r="6281" spans="1:21" x14ac:dyDescent="0.2">
      <c r="A6281">
        <v>6280</v>
      </c>
      <c r="B6281" t="s">
        <v>957</v>
      </c>
      <c r="C6281" t="s">
        <v>146</v>
      </c>
      <c r="D6281" t="s">
        <v>146</v>
      </c>
      <c r="E6281">
        <v>10</v>
      </c>
      <c r="F6281">
        <v>63828879</v>
      </c>
      <c r="G6281" t="s">
        <v>26</v>
      </c>
      <c r="H6281" t="s">
        <v>22</v>
      </c>
      <c r="I6281">
        <v>1</v>
      </c>
      <c r="J6281">
        <v>1</v>
      </c>
      <c r="K6281">
        <v>65</v>
      </c>
      <c r="L6281">
        <v>110</v>
      </c>
      <c r="M6281">
        <v>30</v>
      </c>
      <c r="N6281">
        <v>205</v>
      </c>
      <c r="O6281">
        <v>170</v>
      </c>
      <c r="P6281">
        <v>0.414634</v>
      </c>
      <c r="Q6281">
        <v>0.414634</v>
      </c>
      <c r="R6281">
        <v>0.15190200000000001</v>
      </c>
      <c r="S6281">
        <v>0.92466300000000001</v>
      </c>
      <c r="T6281">
        <v>-1.0164400000000001E-2</v>
      </c>
      <c r="U6281">
        <v>0.107351</v>
      </c>
    </row>
    <row r="6282" spans="1:21" x14ac:dyDescent="0.2">
      <c r="A6282">
        <v>6281</v>
      </c>
      <c r="B6282" t="s">
        <v>957</v>
      </c>
      <c r="C6282" t="s">
        <v>147</v>
      </c>
      <c r="D6282" t="s">
        <v>147</v>
      </c>
      <c r="E6282">
        <v>10</v>
      </c>
      <c r="F6282">
        <v>63830286</v>
      </c>
      <c r="G6282" t="s">
        <v>26</v>
      </c>
      <c r="H6282" t="s">
        <v>27</v>
      </c>
      <c r="I6282">
        <v>1</v>
      </c>
      <c r="J6282">
        <v>1</v>
      </c>
      <c r="K6282">
        <v>65</v>
      </c>
      <c r="L6282">
        <v>112</v>
      </c>
      <c r="M6282">
        <v>28</v>
      </c>
      <c r="N6282">
        <v>205</v>
      </c>
      <c r="O6282">
        <v>168</v>
      </c>
      <c r="P6282">
        <v>0.40975600000000001</v>
      </c>
      <c r="Q6282">
        <v>0.40975600000000001</v>
      </c>
      <c r="R6282">
        <v>8.2929699999999995E-2</v>
      </c>
      <c r="S6282">
        <v>0.89170300000000002</v>
      </c>
      <c r="T6282">
        <v>-1.4844899999999999E-2</v>
      </c>
      <c r="U6282">
        <v>0.108892</v>
      </c>
    </row>
    <row r="6283" spans="1:21" x14ac:dyDescent="0.2">
      <c r="A6283">
        <v>6282</v>
      </c>
      <c r="B6283" t="s">
        <v>957</v>
      </c>
      <c r="C6283" t="s">
        <v>148</v>
      </c>
      <c r="D6283" t="s">
        <v>148</v>
      </c>
      <c r="E6283">
        <v>10</v>
      </c>
      <c r="F6283">
        <v>63830984</v>
      </c>
      <c r="G6283" t="s">
        <v>23</v>
      </c>
      <c r="H6283" t="s">
        <v>22</v>
      </c>
      <c r="I6283">
        <v>1</v>
      </c>
      <c r="J6283">
        <v>1</v>
      </c>
      <c r="K6283">
        <v>65</v>
      </c>
      <c r="L6283">
        <v>112</v>
      </c>
      <c r="M6283">
        <v>28</v>
      </c>
      <c r="N6283">
        <v>205</v>
      </c>
      <c r="O6283">
        <v>168</v>
      </c>
      <c r="P6283">
        <v>0.40975600000000001</v>
      </c>
      <c r="Q6283">
        <v>0.40975600000000001</v>
      </c>
      <c r="R6283">
        <v>8.2929699999999995E-2</v>
      </c>
      <c r="S6283">
        <v>0.89170300000000002</v>
      </c>
      <c r="T6283">
        <v>-1.4844899999999999E-2</v>
      </c>
      <c r="U6283">
        <v>0.108892</v>
      </c>
    </row>
    <row r="6284" spans="1:21" x14ac:dyDescent="0.2">
      <c r="A6284">
        <v>6283</v>
      </c>
      <c r="B6284" t="s">
        <v>957</v>
      </c>
      <c r="C6284" t="s">
        <v>149</v>
      </c>
      <c r="D6284" t="s">
        <v>149</v>
      </c>
      <c r="E6284">
        <v>10</v>
      </c>
      <c r="F6284">
        <v>63831501</v>
      </c>
      <c r="G6284" t="s">
        <v>26</v>
      </c>
      <c r="H6284" t="s">
        <v>23</v>
      </c>
      <c r="I6284">
        <v>1</v>
      </c>
      <c r="J6284">
        <v>1</v>
      </c>
      <c r="K6284">
        <v>65</v>
      </c>
      <c r="L6284">
        <v>112</v>
      </c>
      <c r="M6284">
        <v>28</v>
      </c>
      <c r="N6284">
        <v>205</v>
      </c>
      <c r="O6284">
        <v>168</v>
      </c>
      <c r="P6284">
        <v>0.40975600000000001</v>
      </c>
      <c r="Q6284">
        <v>0.40975600000000001</v>
      </c>
      <c r="R6284">
        <v>8.2929699999999995E-2</v>
      </c>
      <c r="S6284">
        <v>0.89170300000000002</v>
      </c>
      <c r="T6284">
        <v>-1.4844899999999999E-2</v>
      </c>
      <c r="U6284">
        <v>0.108892</v>
      </c>
    </row>
    <row r="6285" spans="1:21" x14ac:dyDescent="0.2">
      <c r="A6285">
        <v>6284</v>
      </c>
      <c r="B6285" t="s">
        <v>957</v>
      </c>
      <c r="C6285" t="s">
        <v>150</v>
      </c>
      <c r="D6285" t="s">
        <v>150</v>
      </c>
      <c r="E6285">
        <v>10</v>
      </c>
      <c r="F6285">
        <v>63831928</v>
      </c>
      <c r="G6285" t="s">
        <v>23</v>
      </c>
      <c r="H6285" t="s">
        <v>22</v>
      </c>
      <c r="I6285">
        <v>1</v>
      </c>
      <c r="J6285">
        <v>1</v>
      </c>
      <c r="K6285">
        <v>64</v>
      </c>
      <c r="L6285">
        <v>113</v>
      </c>
      <c r="M6285">
        <v>28</v>
      </c>
      <c r="N6285">
        <v>205</v>
      </c>
      <c r="O6285">
        <v>169</v>
      </c>
      <c r="P6285">
        <v>0.41219499999999998</v>
      </c>
      <c r="Q6285">
        <v>0.41219499999999998</v>
      </c>
      <c r="R6285">
        <v>6.1177700000000002E-2</v>
      </c>
      <c r="S6285">
        <v>0.88531400000000005</v>
      </c>
      <c r="T6285">
        <v>-1.57647E-2</v>
      </c>
      <c r="U6285">
        <v>0.109155</v>
      </c>
    </row>
    <row r="6286" spans="1:21" x14ac:dyDescent="0.2">
      <c r="A6286">
        <v>6285</v>
      </c>
      <c r="B6286" t="s">
        <v>957</v>
      </c>
      <c r="C6286" t="s">
        <v>151</v>
      </c>
      <c r="D6286" t="s">
        <v>151</v>
      </c>
      <c r="E6286">
        <v>10</v>
      </c>
      <c r="F6286">
        <v>63832279</v>
      </c>
      <c r="G6286" t="s">
        <v>23</v>
      </c>
      <c r="H6286" t="s">
        <v>22</v>
      </c>
      <c r="I6286">
        <v>1</v>
      </c>
      <c r="J6286">
        <v>1</v>
      </c>
      <c r="K6286">
        <v>65</v>
      </c>
      <c r="L6286">
        <v>112</v>
      </c>
      <c r="M6286">
        <v>28</v>
      </c>
      <c r="N6286">
        <v>205</v>
      </c>
      <c r="O6286">
        <v>168</v>
      </c>
      <c r="P6286">
        <v>0.40975600000000001</v>
      </c>
      <c r="Q6286">
        <v>0.40975600000000001</v>
      </c>
      <c r="R6286">
        <v>8.2929699999999995E-2</v>
      </c>
      <c r="S6286">
        <v>0.89170300000000002</v>
      </c>
      <c r="T6286">
        <v>-1.4844899999999999E-2</v>
      </c>
      <c r="U6286">
        <v>0.108892</v>
      </c>
    </row>
    <row r="6287" spans="1:21" x14ac:dyDescent="0.2">
      <c r="A6287">
        <v>6286</v>
      </c>
      <c r="B6287" t="s">
        <v>957</v>
      </c>
      <c r="C6287" t="s">
        <v>152</v>
      </c>
      <c r="D6287" t="s">
        <v>152</v>
      </c>
      <c r="E6287">
        <v>10</v>
      </c>
      <c r="F6287">
        <v>63832863</v>
      </c>
      <c r="G6287" t="s">
        <v>26</v>
      </c>
      <c r="H6287" t="s">
        <v>23</v>
      </c>
      <c r="I6287">
        <v>1</v>
      </c>
      <c r="J6287">
        <v>1</v>
      </c>
      <c r="K6287">
        <v>65</v>
      </c>
      <c r="L6287">
        <v>112</v>
      </c>
      <c r="M6287">
        <v>28</v>
      </c>
      <c r="N6287">
        <v>205</v>
      </c>
      <c r="O6287">
        <v>168</v>
      </c>
      <c r="P6287">
        <v>0.40975600000000001</v>
      </c>
      <c r="Q6287">
        <v>0.40975600000000001</v>
      </c>
      <c r="R6287">
        <v>8.2929699999999995E-2</v>
      </c>
      <c r="S6287">
        <v>0.89170300000000002</v>
      </c>
      <c r="T6287">
        <v>-1.4844899999999999E-2</v>
      </c>
      <c r="U6287">
        <v>0.108892</v>
      </c>
    </row>
    <row r="6288" spans="1:21" x14ac:dyDescent="0.2">
      <c r="A6288">
        <v>6287</v>
      </c>
      <c r="B6288" t="s">
        <v>957</v>
      </c>
      <c r="C6288" t="s">
        <v>153</v>
      </c>
      <c r="D6288" t="s">
        <v>153</v>
      </c>
      <c r="E6288">
        <v>10</v>
      </c>
      <c r="F6288">
        <v>63832898</v>
      </c>
      <c r="G6288" t="s">
        <v>23</v>
      </c>
      <c r="H6288" t="s">
        <v>22</v>
      </c>
      <c r="I6288">
        <v>1</v>
      </c>
      <c r="J6288">
        <v>1</v>
      </c>
      <c r="K6288">
        <v>65</v>
      </c>
      <c r="L6288">
        <v>112</v>
      </c>
      <c r="M6288">
        <v>28</v>
      </c>
      <c r="N6288">
        <v>205</v>
      </c>
      <c r="O6288">
        <v>168</v>
      </c>
      <c r="P6288">
        <v>0.40975600000000001</v>
      </c>
      <c r="Q6288">
        <v>0.40975600000000001</v>
      </c>
      <c r="R6288">
        <v>8.2929699999999995E-2</v>
      </c>
      <c r="S6288">
        <v>0.89170300000000002</v>
      </c>
      <c r="T6288">
        <v>-1.4844899999999999E-2</v>
      </c>
      <c r="U6288">
        <v>0.108892</v>
      </c>
    </row>
    <row r="6289" spans="1:21" x14ac:dyDescent="0.2">
      <c r="A6289">
        <v>6288</v>
      </c>
      <c r="B6289" t="s">
        <v>957</v>
      </c>
      <c r="C6289" t="s">
        <v>154</v>
      </c>
      <c r="D6289" t="s">
        <v>154</v>
      </c>
      <c r="E6289">
        <v>10</v>
      </c>
      <c r="F6289">
        <v>63834048</v>
      </c>
      <c r="G6289" t="s">
        <v>27</v>
      </c>
      <c r="H6289" t="s">
        <v>26</v>
      </c>
      <c r="I6289">
        <v>1</v>
      </c>
      <c r="J6289">
        <v>1</v>
      </c>
      <c r="K6289">
        <v>65</v>
      </c>
      <c r="L6289">
        <v>112</v>
      </c>
      <c r="M6289">
        <v>28</v>
      </c>
      <c r="N6289">
        <v>205</v>
      </c>
      <c r="O6289">
        <v>168</v>
      </c>
      <c r="P6289">
        <v>0.40975600000000001</v>
      </c>
      <c r="Q6289">
        <v>0.40975600000000001</v>
      </c>
      <c r="R6289">
        <v>8.2929699999999995E-2</v>
      </c>
      <c r="S6289">
        <v>0.89170300000000002</v>
      </c>
      <c r="T6289">
        <v>-1.4844899999999999E-2</v>
      </c>
      <c r="U6289">
        <v>0.108892</v>
      </c>
    </row>
    <row r="6290" spans="1:21" x14ac:dyDescent="0.2">
      <c r="A6290">
        <v>6289</v>
      </c>
      <c r="B6290" t="s">
        <v>957</v>
      </c>
      <c r="C6290" t="s">
        <v>155</v>
      </c>
      <c r="D6290" t="s">
        <v>155</v>
      </c>
      <c r="E6290">
        <v>10</v>
      </c>
      <c r="F6290">
        <v>63834853</v>
      </c>
      <c r="G6290" t="s">
        <v>27</v>
      </c>
      <c r="H6290" t="s">
        <v>23</v>
      </c>
      <c r="I6290">
        <v>1</v>
      </c>
      <c r="J6290">
        <v>1</v>
      </c>
      <c r="K6290">
        <v>65</v>
      </c>
      <c r="L6290">
        <v>112</v>
      </c>
      <c r="M6290">
        <v>28</v>
      </c>
      <c r="N6290">
        <v>205</v>
      </c>
      <c r="O6290">
        <v>168</v>
      </c>
      <c r="P6290">
        <v>0.40975600000000001</v>
      </c>
      <c r="Q6290">
        <v>0.40975600000000001</v>
      </c>
      <c r="R6290">
        <v>8.2929699999999995E-2</v>
      </c>
      <c r="S6290">
        <v>0.89170300000000002</v>
      </c>
      <c r="T6290">
        <v>-1.4844899999999999E-2</v>
      </c>
      <c r="U6290">
        <v>0.108892</v>
      </c>
    </row>
    <row r="6291" spans="1:21" x14ac:dyDescent="0.2">
      <c r="A6291">
        <v>6290</v>
      </c>
      <c r="B6291" t="s">
        <v>957</v>
      </c>
      <c r="C6291" t="s">
        <v>156</v>
      </c>
      <c r="D6291" t="s">
        <v>156</v>
      </c>
      <c r="E6291">
        <v>10</v>
      </c>
      <c r="F6291">
        <v>63835015</v>
      </c>
      <c r="G6291" t="s">
        <v>27</v>
      </c>
      <c r="H6291" t="s">
        <v>22</v>
      </c>
      <c r="I6291">
        <v>1</v>
      </c>
      <c r="J6291">
        <v>1</v>
      </c>
      <c r="K6291">
        <v>65</v>
      </c>
      <c r="L6291">
        <v>112</v>
      </c>
      <c r="M6291">
        <v>28</v>
      </c>
      <c r="N6291">
        <v>205</v>
      </c>
      <c r="O6291">
        <v>168</v>
      </c>
      <c r="P6291">
        <v>0.40975600000000001</v>
      </c>
      <c r="Q6291">
        <v>0.40975600000000001</v>
      </c>
      <c r="R6291">
        <v>8.2929699999999995E-2</v>
      </c>
      <c r="S6291">
        <v>0.89170300000000002</v>
      </c>
      <c r="T6291">
        <v>-1.4844899999999999E-2</v>
      </c>
      <c r="U6291">
        <v>0.108892</v>
      </c>
    </row>
    <row r="6292" spans="1:21" x14ac:dyDescent="0.2">
      <c r="A6292">
        <v>6291</v>
      </c>
      <c r="B6292" t="s">
        <v>957</v>
      </c>
      <c r="C6292" t="s">
        <v>157</v>
      </c>
      <c r="D6292" t="s">
        <v>157</v>
      </c>
      <c r="E6292">
        <v>10</v>
      </c>
      <c r="F6292">
        <v>63835193</v>
      </c>
      <c r="G6292" t="s">
        <v>23</v>
      </c>
      <c r="H6292" t="s">
        <v>22</v>
      </c>
      <c r="I6292">
        <v>1</v>
      </c>
      <c r="J6292">
        <v>1</v>
      </c>
      <c r="K6292">
        <v>65</v>
      </c>
      <c r="L6292">
        <v>112</v>
      </c>
      <c r="M6292">
        <v>28</v>
      </c>
      <c r="N6292">
        <v>205</v>
      </c>
      <c r="O6292">
        <v>168</v>
      </c>
      <c r="P6292">
        <v>0.40975600000000001</v>
      </c>
      <c r="Q6292">
        <v>0.40975600000000001</v>
      </c>
      <c r="R6292">
        <v>8.2929699999999995E-2</v>
      </c>
      <c r="S6292">
        <v>0.89170300000000002</v>
      </c>
      <c r="T6292">
        <v>-1.4844899999999999E-2</v>
      </c>
      <c r="U6292">
        <v>0.108892</v>
      </c>
    </row>
    <row r="6293" spans="1:21" x14ac:dyDescent="0.2">
      <c r="A6293">
        <v>6292</v>
      </c>
      <c r="B6293" t="s">
        <v>957</v>
      </c>
      <c r="C6293" t="s">
        <v>158</v>
      </c>
      <c r="D6293" t="s">
        <v>158</v>
      </c>
      <c r="E6293">
        <v>10</v>
      </c>
      <c r="F6293">
        <v>63835692</v>
      </c>
      <c r="G6293" t="s">
        <v>22</v>
      </c>
      <c r="H6293" t="s">
        <v>23</v>
      </c>
      <c r="I6293">
        <v>1</v>
      </c>
      <c r="J6293">
        <v>1</v>
      </c>
      <c r="K6293">
        <v>65</v>
      </c>
      <c r="L6293">
        <v>112</v>
      </c>
      <c r="M6293">
        <v>28</v>
      </c>
      <c r="N6293">
        <v>205</v>
      </c>
      <c r="O6293">
        <v>168</v>
      </c>
      <c r="P6293">
        <v>0.40975600000000001</v>
      </c>
      <c r="Q6293">
        <v>0.40975600000000001</v>
      </c>
      <c r="R6293">
        <v>8.2929699999999995E-2</v>
      </c>
      <c r="S6293">
        <v>0.89170300000000002</v>
      </c>
      <c r="T6293">
        <v>-1.4844899999999999E-2</v>
      </c>
      <c r="U6293">
        <v>0.108892</v>
      </c>
    </row>
    <row r="6294" spans="1:21" x14ac:dyDescent="0.2">
      <c r="A6294">
        <v>6293</v>
      </c>
      <c r="B6294" t="s">
        <v>957</v>
      </c>
      <c r="C6294" t="s">
        <v>159</v>
      </c>
      <c r="D6294" t="s">
        <v>159</v>
      </c>
      <c r="E6294">
        <v>10</v>
      </c>
      <c r="F6294">
        <v>63836088</v>
      </c>
      <c r="G6294" t="s">
        <v>27</v>
      </c>
      <c r="H6294" t="s">
        <v>26</v>
      </c>
      <c r="I6294">
        <v>1</v>
      </c>
      <c r="J6294">
        <v>1</v>
      </c>
      <c r="K6294">
        <v>65</v>
      </c>
      <c r="L6294">
        <v>112</v>
      </c>
      <c r="M6294">
        <v>28</v>
      </c>
      <c r="N6294">
        <v>205</v>
      </c>
      <c r="O6294">
        <v>168</v>
      </c>
      <c r="P6294">
        <v>0.40975600000000001</v>
      </c>
      <c r="Q6294">
        <v>0.40975600000000001</v>
      </c>
      <c r="R6294">
        <v>8.2929699999999995E-2</v>
      </c>
      <c r="S6294">
        <v>0.89170300000000002</v>
      </c>
      <c r="T6294">
        <v>-1.4844899999999999E-2</v>
      </c>
      <c r="U6294">
        <v>0.108892</v>
      </c>
    </row>
    <row r="6295" spans="1:21" x14ac:dyDescent="0.2">
      <c r="A6295">
        <v>6294</v>
      </c>
      <c r="B6295" t="s">
        <v>957</v>
      </c>
      <c r="C6295" t="s">
        <v>160</v>
      </c>
      <c r="D6295" t="s">
        <v>160</v>
      </c>
      <c r="E6295">
        <v>10</v>
      </c>
      <c r="F6295">
        <v>63837006</v>
      </c>
      <c r="G6295" t="s">
        <v>23</v>
      </c>
      <c r="H6295" t="s">
        <v>22</v>
      </c>
      <c r="I6295">
        <v>1</v>
      </c>
      <c r="J6295">
        <v>1</v>
      </c>
      <c r="K6295">
        <v>65</v>
      </c>
      <c r="L6295">
        <v>109</v>
      </c>
      <c r="M6295">
        <v>31</v>
      </c>
      <c r="N6295">
        <v>205</v>
      </c>
      <c r="O6295">
        <v>171</v>
      </c>
      <c r="P6295">
        <v>0.41707300000000003</v>
      </c>
      <c r="Q6295">
        <v>0.41707300000000003</v>
      </c>
      <c r="R6295">
        <v>0.19939599999999999</v>
      </c>
      <c r="S6295">
        <v>0.902003</v>
      </c>
      <c r="T6295">
        <v>-1.3177400000000001E-2</v>
      </c>
      <c r="U6295">
        <v>0.10688</v>
      </c>
    </row>
    <row r="6296" spans="1:21" x14ac:dyDescent="0.2">
      <c r="A6296">
        <v>6295</v>
      </c>
      <c r="B6296" t="s">
        <v>957</v>
      </c>
      <c r="C6296" t="s">
        <v>161</v>
      </c>
      <c r="D6296" t="s">
        <v>161</v>
      </c>
      <c r="E6296">
        <v>10</v>
      </c>
      <c r="F6296">
        <v>63837016</v>
      </c>
      <c r="G6296" t="s">
        <v>27</v>
      </c>
      <c r="H6296" t="s">
        <v>26</v>
      </c>
      <c r="I6296">
        <v>1</v>
      </c>
      <c r="J6296">
        <v>1</v>
      </c>
      <c r="K6296">
        <v>65</v>
      </c>
      <c r="L6296">
        <v>109</v>
      </c>
      <c r="M6296">
        <v>31</v>
      </c>
      <c r="N6296">
        <v>205</v>
      </c>
      <c r="O6296">
        <v>171</v>
      </c>
      <c r="P6296">
        <v>0.41707300000000003</v>
      </c>
      <c r="Q6296">
        <v>0.41707300000000003</v>
      </c>
      <c r="R6296">
        <v>0.19939599999999999</v>
      </c>
      <c r="S6296">
        <v>0.902003</v>
      </c>
      <c r="T6296">
        <v>-1.3177400000000001E-2</v>
      </c>
      <c r="U6296">
        <v>0.10688</v>
      </c>
    </row>
    <row r="6297" spans="1:21" x14ac:dyDescent="0.2">
      <c r="A6297">
        <v>6296</v>
      </c>
      <c r="B6297" t="s">
        <v>957</v>
      </c>
      <c r="C6297" t="s">
        <v>162</v>
      </c>
      <c r="D6297" t="s">
        <v>162</v>
      </c>
      <c r="E6297">
        <v>10</v>
      </c>
      <c r="F6297">
        <v>63837255</v>
      </c>
      <c r="G6297" t="s">
        <v>23</v>
      </c>
      <c r="H6297" t="s">
        <v>22</v>
      </c>
      <c r="I6297">
        <v>1</v>
      </c>
      <c r="J6297">
        <v>1</v>
      </c>
      <c r="K6297">
        <v>65</v>
      </c>
      <c r="L6297">
        <v>109</v>
      </c>
      <c r="M6297">
        <v>31</v>
      </c>
      <c r="N6297">
        <v>205</v>
      </c>
      <c r="O6297">
        <v>171</v>
      </c>
      <c r="P6297">
        <v>0.41707300000000003</v>
      </c>
      <c r="Q6297">
        <v>0.41707300000000003</v>
      </c>
      <c r="R6297">
        <v>0.19939599999999999</v>
      </c>
      <c r="S6297">
        <v>0.902003</v>
      </c>
      <c r="T6297">
        <v>-1.3177400000000001E-2</v>
      </c>
      <c r="U6297">
        <v>0.10688</v>
      </c>
    </row>
    <row r="6298" spans="1:21" x14ac:dyDescent="0.2">
      <c r="A6298">
        <v>6297</v>
      </c>
      <c r="B6298" t="s">
        <v>957</v>
      </c>
      <c r="C6298" t="s">
        <v>163</v>
      </c>
      <c r="D6298" t="s">
        <v>163</v>
      </c>
      <c r="E6298">
        <v>10</v>
      </c>
      <c r="F6298">
        <v>63837289</v>
      </c>
      <c r="G6298" t="s">
        <v>164</v>
      </c>
      <c r="H6298" t="s">
        <v>27</v>
      </c>
      <c r="I6298">
        <v>1</v>
      </c>
      <c r="J6298">
        <v>1</v>
      </c>
      <c r="K6298">
        <v>65</v>
      </c>
      <c r="L6298">
        <v>108</v>
      </c>
      <c r="M6298">
        <v>32</v>
      </c>
      <c r="N6298">
        <v>205</v>
      </c>
      <c r="O6298">
        <v>172</v>
      </c>
      <c r="P6298">
        <v>0.419512</v>
      </c>
      <c r="Q6298">
        <v>0.419512</v>
      </c>
      <c r="R6298">
        <v>0.31486999999999998</v>
      </c>
      <c r="S6298">
        <v>0.76405100000000004</v>
      </c>
      <c r="T6298">
        <v>-3.1940999999999997E-2</v>
      </c>
      <c r="U6298">
        <v>0.106264</v>
      </c>
    </row>
    <row r="6299" spans="1:21" x14ac:dyDescent="0.2">
      <c r="A6299">
        <v>6298</v>
      </c>
      <c r="B6299" t="s">
        <v>957</v>
      </c>
      <c r="C6299" t="s">
        <v>165</v>
      </c>
      <c r="D6299" t="s">
        <v>165</v>
      </c>
      <c r="E6299">
        <v>10</v>
      </c>
      <c r="F6299">
        <v>63839039</v>
      </c>
      <c r="G6299" t="s">
        <v>164</v>
      </c>
      <c r="H6299" t="s">
        <v>27</v>
      </c>
      <c r="I6299">
        <v>1</v>
      </c>
      <c r="J6299">
        <v>1</v>
      </c>
      <c r="K6299">
        <v>63</v>
      </c>
      <c r="L6299">
        <v>109</v>
      </c>
      <c r="M6299">
        <v>33</v>
      </c>
      <c r="N6299">
        <v>205</v>
      </c>
      <c r="O6299">
        <v>175</v>
      </c>
      <c r="P6299">
        <v>0.42682900000000001</v>
      </c>
      <c r="Q6299">
        <v>0.42682900000000001</v>
      </c>
      <c r="R6299">
        <v>0.25431199999999998</v>
      </c>
      <c r="S6299">
        <v>0.85719000000000001</v>
      </c>
      <c r="T6299">
        <v>-1.907E-2</v>
      </c>
      <c r="U6299">
        <v>0.105833</v>
      </c>
    </row>
    <row r="6300" spans="1:21" x14ac:dyDescent="0.2">
      <c r="A6300">
        <v>6299</v>
      </c>
      <c r="B6300" t="s">
        <v>957</v>
      </c>
      <c r="C6300" t="s">
        <v>166</v>
      </c>
      <c r="D6300" t="s">
        <v>166</v>
      </c>
      <c r="E6300">
        <v>10</v>
      </c>
      <c r="F6300">
        <v>63839417</v>
      </c>
      <c r="G6300" t="s">
        <v>26</v>
      </c>
      <c r="H6300" t="s">
        <v>27</v>
      </c>
      <c r="I6300">
        <v>1</v>
      </c>
      <c r="J6300">
        <v>1</v>
      </c>
      <c r="K6300">
        <v>63</v>
      </c>
      <c r="L6300">
        <v>109</v>
      </c>
      <c r="M6300">
        <v>33</v>
      </c>
      <c r="N6300">
        <v>205</v>
      </c>
      <c r="O6300">
        <v>175</v>
      </c>
      <c r="P6300">
        <v>0.42682900000000001</v>
      </c>
      <c r="Q6300">
        <v>0.42682900000000001</v>
      </c>
      <c r="R6300">
        <v>0.25431199999999998</v>
      </c>
      <c r="S6300">
        <v>0.90113399999999999</v>
      </c>
      <c r="T6300">
        <v>1.3099700000000001E-2</v>
      </c>
      <c r="U6300">
        <v>0.105312</v>
      </c>
    </row>
    <row r="6301" spans="1:21" x14ac:dyDescent="0.2">
      <c r="A6301">
        <v>6300</v>
      </c>
      <c r="B6301" t="s">
        <v>957</v>
      </c>
      <c r="C6301" t="s">
        <v>167</v>
      </c>
      <c r="D6301" t="s">
        <v>167</v>
      </c>
      <c r="E6301">
        <v>10</v>
      </c>
      <c r="F6301">
        <v>63840687</v>
      </c>
      <c r="G6301" t="s">
        <v>26</v>
      </c>
      <c r="H6301" t="s">
        <v>23</v>
      </c>
      <c r="I6301">
        <v>1</v>
      </c>
      <c r="J6301">
        <v>1</v>
      </c>
      <c r="K6301">
        <v>63</v>
      </c>
      <c r="L6301">
        <v>112</v>
      </c>
      <c r="M6301">
        <v>30</v>
      </c>
      <c r="N6301">
        <v>205</v>
      </c>
      <c r="O6301">
        <v>172</v>
      </c>
      <c r="P6301">
        <v>0.419512</v>
      </c>
      <c r="Q6301">
        <v>0.419512</v>
      </c>
      <c r="R6301">
        <v>0.113973</v>
      </c>
      <c r="S6301">
        <v>0.846302</v>
      </c>
      <c r="T6301">
        <v>-2.09179E-2</v>
      </c>
      <c r="U6301">
        <v>0.10777100000000001</v>
      </c>
    </row>
    <row r="6302" spans="1:21" x14ac:dyDescent="0.2">
      <c r="A6302">
        <v>6301</v>
      </c>
      <c r="B6302" t="s">
        <v>957</v>
      </c>
      <c r="C6302" t="s">
        <v>168</v>
      </c>
      <c r="D6302" t="s">
        <v>168</v>
      </c>
      <c r="E6302">
        <v>10</v>
      </c>
      <c r="F6302">
        <v>63841130</v>
      </c>
      <c r="G6302" t="s">
        <v>23</v>
      </c>
      <c r="H6302" t="s">
        <v>22</v>
      </c>
      <c r="I6302">
        <v>1</v>
      </c>
      <c r="J6302">
        <v>1</v>
      </c>
      <c r="K6302">
        <v>63</v>
      </c>
      <c r="L6302">
        <v>112</v>
      </c>
      <c r="M6302">
        <v>30</v>
      </c>
      <c r="N6302">
        <v>205</v>
      </c>
      <c r="O6302">
        <v>172</v>
      </c>
      <c r="P6302">
        <v>0.419512</v>
      </c>
      <c r="Q6302">
        <v>0.419512</v>
      </c>
      <c r="R6302">
        <v>0.113973</v>
      </c>
      <c r="S6302">
        <v>0.846302</v>
      </c>
      <c r="T6302">
        <v>-2.09179E-2</v>
      </c>
      <c r="U6302">
        <v>0.10777100000000001</v>
      </c>
    </row>
    <row r="6303" spans="1:21" x14ac:dyDescent="0.2">
      <c r="A6303">
        <v>6302</v>
      </c>
      <c r="B6303" t="s">
        <v>957</v>
      </c>
      <c r="C6303" t="s">
        <v>169</v>
      </c>
      <c r="D6303" t="s">
        <v>169</v>
      </c>
      <c r="E6303">
        <v>10</v>
      </c>
      <c r="F6303">
        <v>75853796</v>
      </c>
      <c r="G6303" t="s">
        <v>27</v>
      </c>
      <c r="H6303" t="s">
        <v>26</v>
      </c>
      <c r="I6303">
        <v>1</v>
      </c>
      <c r="J6303">
        <v>1</v>
      </c>
      <c r="K6303">
        <v>13</v>
      </c>
      <c r="L6303">
        <v>84</v>
      </c>
      <c r="M6303">
        <v>108</v>
      </c>
      <c r="N6303">
        <v>205</v>
      </c>
      <c r="O6303">
        <v>110</v>
      </c>
      <c r="P6303">
        <v>0.268293</v>
      </c>
      <c r="Q6303">
        <v>0.731707</v>
      </c>
      <c r="R6303">
        <v>0.59731100000000004</v>
      </c>
      <c r="S6303">
        <v>0.457901</v>
      </c>
      <c r="T6303">
        <v>8.5746000000000003E-2</v>
      </c>
      <c r="U6303">
        <v>0.115284</v>
      </c>
    </row>
    <row r="6304" spans="1:21" x14ac:dyDescent="0.2">
      <c r="A6304">
        <v>6303</v>
      </c>
      <c r="B6304" t="s">
        <v>957</v>
      </c>
      <c r="C6304" t="s">
        <v>170</v>
      </c>
      <c r="D6304" t="s">
        <v>170</v>
      </c>
      <c r="E6304">
        <v>10</v>
      </c>
      <c r="F6304">
        <v>75855842</v>
      </c>
      <c r="G6304" t="s">
        <v>27</v>
      </c>
      <c r="H6304" t="s">
        <v>26</v>
      </c>
      <c r="I6304">
        <v>1</v>
      </c>
      <c r="J6304">
        <v>1</v>
      </c>
      <c r="K6304">
        <v>13</v>
      </c>
      <c r="L6304">
        <v>83</v>
      </c>
      <c r="M6304">
        <v>109</v>
      </c>
      <c r="N6304">
        <v>205</v>
      </c>
      <c r="O6304">
        <v>109</v>
      </c>
      <c r="P6304">
        <v>0.26585399999999998</v>
      </c>
      <c r="Q6304">
        <v>0.73414599999999997</v>
      </c>
      <c r="R6304">
        <v>0.72074000000000005</v>
      </c>
      <c r="S6304">
        <v>0.43009399999999998</v>
      </c>
      <c r="T6304">
        <v>9.0809899999999999E-2</v>
      </c>
      <c r="U6304">
        <v>0.114852</v>
      </c>
    </row>
    <row r="6305" spans="1:21" x14ac:dyDescent="0.2">
      <c r="A6305">
        <v>6304</v>
      </c>
      <c r="B6305" t="s">
        <v>957</v>
      </c>
      <c r="C6305" t="s">
        <v>171</v>
      </c>
      <c r="D6305" t="s">
        <v>171</v>
      </c>
      <c r="E6305">
        <v>10</v>
      </c>
      <c r="F6305">
        <v>75860098</v>
      </c>
      <c r="G6305" t="s">
        <v>22</v>
      </c>
      <c r="H6305" t="s">
        <v>23</v>
      </c>
      <c r="I6305">
        <v>1</v>
      </c>
      <c r="J6305">
        <v>1</v>
      </c>
      <c r="K6305">
        <v>11</v>
      </c>
      <c r="L6305">
        <v>84</v>
      </c>
      <c r="M6305">
        <v>110</v>
      </c>
      <c r="N6305">
        <v>205</v>
      </c>
      <c r="O6305">
        <v>106</v>
      </c>
      <c r="P6305">
        <v>0.25853700000000002</v>
      </c>
      <c r="Q6305">
        <v>0.74146299999999998</v>
      </c>
      <c r="R6305">
        <v>0.36818499999999998</v>
      </c>
      <c r="S6305">
        <v>0.45257900000000001</v>
      </c>
      <c r="T6305">
        <v>8.8830900000000004E-2</v>
      </c>
      <c r="U6305">
        <v>0.11802799999999999</v>
      </c>
    </row>
    <row r="6306" spans="1:21" x14ac:dyDescent="0.2">
      <c r="A6306">
        <v>6305</v>
      </c>
      <c r="B6306" t="s">
        <v>957</v>
      </c>
      <c r="C6306" t="s">
        <v>172</v>
      </c>
      <c r="D6306" t="s">
        <v>172</v>
      </c>
      <c r="E6306">
        <v>10</v>
      </c>
      <c r="F6306">
        <v>75861664</v>
      </c>
      <c r="G6306" t="s">
        <v>27</v>
      </c>
      <c r="H6306" t="s">
        <v>22</v>
      </c>
      <c r="I6306">
        <v>1</v>
      </c>
      <c r="J6306">
        <v>1</v>
      </c>
      <c r="K6306">
        <v>13</v>
      </c>
      <c r="L6306">
        <v>85</v>
      </c>
      <c r="M6306">
        <v>107</v>
      </c>
      <c r="N6306">
        <v>205</v>
      </c>
      <c r="O6306">
        <v>111</v>
      </c>
      <c r="P6306">
        <v>0.27073199999999997</v>
      </c>
      <c r="Q6306">
        <v>0.72926800000000003</v>
      </c>
      <c r="R6306">
        <v>0.59559499999999999</v>
      </c>
      <c r="S6306">
        <v>0.49355700000000002</v>
      </c>
      <c r="T6306">
        <v>7.9399600000000001E-2</v>
      </c>
      <c r="U6306">
        <v>0.11575199999999999</v>
      </c>
    </row>
    <row r="6307" spans="1:21" x14ac:dyDescent="0.2">
      <c r="A6307">
        <v>6306</v>
      </c>
      <c r="B6307" t="s">
        <v>957</v>
      </c>
      <c r="C6307" t="s">
        <v>173</v>
      </c>
      <c r="D6307" t="s">
        <v>173</v>
      </c>
      <c r="E6307">
        <v>10</v>
      </c>
      <c r="F6307">
        <v>75861798</v>
      </c>
      <c r="G6307" t="s">
        <v>174</v>
      </c>
      <c r="H6307" t="s">
        <v>22</v>
      </c>
      <c r="I6307">
        <v>1</v>
      </c>
      <c r="J6307">
        <v>1</v>
      </c>
      <c r="K6307">
        <v>13</v>
      </c>
      <c r="L6307">
        <v>84</v>
      </c>
      <c r="M6307">
        <v>108</v>
      </c>
      <c r="N6307">
        <v>205</v>
      </c>
      <c r="O6307">
        <v>110</v>
      </c>
      <c r="P6307">
        <v>0.268293</v>
      </c>
      <c r="Q6307">
        <v>0.731707</v>
      </c>
      <c r="R6307">
        <v>0.59731100000000004</v>
      </c>
      <c r="S6307">
        <v>0.457901</v>
      </c>
      <c r="T6307">
        <v>8.5746000000000003E-2</v>
      </c>
      <c r="U6307">
        <v>0.115284</v>
      </c>
    </row>
    <row r="6308" spans="1:21" x14ac:dyDescent="0.2">
      <c r="A6308">
        <v>6307</v>
      </c>
      <c r="B6308" t="s">
        <v>957</v>
      </c>
      <c r="C6308" t="s">
        <v>175</v>
      </c>
      <c r="D6308" t="s">
        <v>175</v>
      </c>
      <c r="E6308">
        <v>10</v>
      </c>
      <c r="F6308">
        <v>75864372</v>
      </c>
      <c r="G6308" t="s">
        <v>23</v>
      </c>
      <c r="H6308" t="s">
        <v>27</v>
      </c>
      <c r="I6308">
        <v>1</v>
      </c>
      <c r="J6308">
        <v>1</v>
      </c>
      <c r="K6308">
        <v>13</v>
      </c>
      <c r="L6308">
        <v>85</v>
      </c>
      <c r="M6308">
        <v>107</v>
      </c>
      <c r="N6308">
        <v>205</v>
      </c>
      <c r="O6308">
        <v>111</v>
      </c>
      <c r="P6308">
        <v>0.27073199999999997</v>
      </c>
      <c r="Q6308">
        <v>0.72926800000000003</v>
      </c>
      <c r="R6308">
        <v>0.59559499999999999</v>
      </c>
      <c r="S6308">
        <v>0.53507899999999997</v>
      </c>
      <c r="T6308">
        <v>7.1784500000000001E-2</v>
      </c>
      <c r="U6308">
        <v>0.115526</v>
      </c>
    </row>
    <row r="6309" spans="1:21" x14ac:dyDescent="0.2">
      <c r="A6309">
        <v>6308</v>
      </c>
      <c r="B6309" t="s">
        <v>957</v>
      </c>
      <c r="C6309" t="s">
        <v>176</v>
      </c>
      <c r="D6309" t="s">
        <v>176</v>
      </c>
      <c r="E6309">
        <v>10</v>
      </c>
      <c r="F6309">
        <v>75867633</v>
      </c>
      <c r="G6309" t="s">
        <v>26</v>
      </c>
      <c r="H6309" t="s">
        <v>27</v>
      </c>
      <c r="I6309">
        <v>1</v>
      </c>
      <c r="J6309">
        <v>1</v>
      </c>
      <c r="K6309">
        <v>13</v>
      </c>
      <c r="L6309">
        <v>85</v>
      </c>
      <c r="M6309">
        <v>107</v>
      </c>
      <c r="N6309">
        <v>205</v>
      </c>
      <c r="O6309">
        <v>111</v>
      </c>
      <c r="P6309">
        <v>0.27073199999999997</v>
      </c>
      <c r="Q6309">
        <v>0.72926800000000003</v>
      </c>
      <c r="R6309">
        <v>0.59559499999999999</v>
      </c>
      <c r="S6309">
        <v>0.53507899999999997</v>
      </c>
      <c r="T6309">
        <v>7.1784500000000001E-2</v>
      </c>
      <c r="U6309">
        <v>0.115526</v>
      </c>
    </row>
    <row r="6310" spans="1:21" x14ac:dyDescent="0.2">
      <c r="A6310">
        <v>6309</v>
      </c>
      <c r="B6310" t="s">
        <v>957</v>
      </c>
      <c r="C6310" t="s">
        <v>177</v>
      </c>
      <c r="D6310" t="s">
        <v>177</v>
      </c>
      <c r="E6310">
        <v>10</v>
      </c>
      <c r="F6310">
        <v>75868114</v>
      </c>
      <c r="G6310" t="s">
        <v>27</v>
      </c>
      <c r="H6310" t="s">
        <v>26</v>
      </c>
      <c r="I6310">
        <v>1</v>
      </c>
      <c r="J6310">
        <v>1</v>
      </c>
      <c r="K6310">
        <v>13</v>
      </c>
      <c r="L6310">
        <v>84</v>
      </c>
      <c r="M6310">
        <v>108</v>
      </c>
      <c r="N6310">
        <v>205</v>
      </c>
      <c r="O6310">
        <v>110</v>
      </c>
      <c r="P6310">
        <v>0.268293</v>
      </c>
      <c r="Q6310">
        <v>0.731707</v>
      </c>
      <c r="R6310">
        <v>0.59731100000000004</v>
      </c>
      <c r="S6310">
        <v>0.457901</v>
      </c>
      <c r="T6310">
        <v>8.5746000000000003E-2</v>
      </c>
      <c r="U6310">
        <v>0.115284</v>
      </c>
    </row>
    <row r="6311" spans="1:21" x14ac:dyDescent="0.2">
      <c r="A6311">
        <v>6310</v>
      </c>
      <c r="B6311" t="s">
        <v>957</v>
      </c>
      <c r="C6311" t="s">
        <v>178</v>
      </c>
      <c r="D6311" t="s">
        <v>178</v>
      </c>
      <c r="E6311">
        <v>10</v>
      </c>
      <c r="F6311">
        <v>75869334</v>
      </c>
      <c r="G6311" t="s">
        <v>27</v>
      </c>
      <c r="H6311" t="s">
        <v>179</v>
      </c>
      <c r="I6311">
        <v>1</v>
      </c>
      <c r="J6311">
        <v>1</v>
      </c>
      <c r="K6311">
        <v>205</v>
      </c>
      <c r="L6311">
        <v>0</v>
      </c>
      <c r="M6311">
        <v>0</v>
      </c>
      <c r="N6311">
        <v>205</v>
      </c>
      <c r="O6311">
        <v>0</v>
      </c>
      <c r="P6311">
        <v>0</v>
      </c>
      <c r="Q6311">
        <v>0</v>
      </c>
      <c r="R6311">
        <v>1</v>
      </c>
      <c r="S6311" t="s">
        <v>24</v>
      </c>
      <c r="T6311" t="s">
        <v>24</v>
      </c>
      <c r="U6311" t="s">
        <v>24</v>
      </c>
    </row>
    <row r="6312" spans="1:21" x14ac:dyDescent="0.2">
      <c r="A6312">
        <v>6311</v>
      </c>
      <c r="B6312" t="s">
        <v>957</v>
      </c>
      <c r="C6312" t="s">
        <v>180</v>
      </c>
      <c r="D6312" t="s">
        <v>180</v>
      </c>
      <c r="E6312">
        <v>10</v>
      </c>
      <c r="F6312">
        <v>75871735</v>
      </c>
      <c r="G6312" t="s">
        <v>27</v>
      </c>
      <c r="H6312" t="s">
        <v>23</v>
      </c>
      <c r="I6312">
        <v>1</v>
      </c>
      <c r="J6312">
        <v>1</v>
      </c>
      <c r="K6312">
        <v>13</v>
      </c>
      <c r="L6312">
        <v>84</v>
      </c>
      <c r="M6312">
        <v>108</v>
      </c>
      <c r="N6312">
        <v>205</v>
      </c>
      <c r="O6312">
        <v>110</v>
      </c>
      <c r="P6312">
        <v>0.268293</v>
      </c>
      <c r="Q6312">
        <v>0.731707</v>
      </c>
      <c r="R6312">
        <v>0.59731100000000004</v>
      </c>
      <c r="S6312">
        <v>0.457901</v>
      </c>
      <c r="T6312">
        <v>8.5746000000000003E-2</v>
      </c>
      <c r="U6312">
        <v>0.115284</v>
      </c>
    </row>
    <row r="6313" spans="1:21" x14ac:dyDescent="0.2">
      <c r="A6313">
        <v>6312</v>
      </c>
      <c r="B6313" t="s">
        <v>957</v>
      </c>
      <c r="C6313" t="s">
        <v>181</v>
      </c>
      <c r="D6313" t="s">
        <v>181</v>
      </c>
      <c r="E6313">
        <v>10</v>
      </c>
      <c r="F6313">
        <v>75879511</v>
      </c>
      <c r="G6313" t="s">
        <v>26</v>
      </c>
      <c r="H6313" t="s">
        <v>22</v>
      </c>
      <c r="I6313">
        <v>1</v>
      </c>
      <c r="J6313">
        <v>1</v>
      </c>
      <c r="K6313">
        <v>13</v>
      </c>
      <c r="L6313">
        <v>83</v>
      </c>
      <c r="M6313">
        <v>109</v>
      </c>
      <c r="N6313">
        <v>205</v>
      </c>
      <c r="O6313">
        <v>109</v>
      </c>
      <c r="P6313">
        <v>0.26585399999999998</v>
      </c>
      <c r="Q6313">
        <v>0.73414599999999997</v>
      </c>
      <c r="R6313">
        <v>0.72074000000000005</v>
      </c>
      <c r="S6313">
        <v>0.43009399999999998</v>
      </c>
      <c r="T6313">
        <v>9.0809899999999999E-2</v>
      </c>
      <c r="U6313">
        <v>0.114852</v>
      </c>
    </row>
    <row r="6314" spans="1:21" x14ac:dyDescent="0.2">
      <c r="A6314">
        <v>6313</v>
      </c>
      <c r="B6314" t="s">
        <v>957</v>
      </c>
      <c r="C6314" t="s">
        <v>182</v>
      </c>
      <c r="D6314" t="s">
        <v>182</v>
      </c>
      <c r="E6314">
        <v>10</v>
      </c>
      <c r="F6314">
        <v>75880754</v>
      </c>
      <c r="G6314" t="s">
        <v>27</v>
      </c>
      <c r="H6314" t="s">
        <v>23</v>
      </c>
      <c r="I6314">
        <v>1</v>
      </c>
      <c r="J6314">
        <v>1</v>
      </c>
      <c r="K6314">
        <v>13</v>
      </c>
      <c r="L6314">
        <v>84</v>
      </c>
      <c r="M6314">
        <v>108</v>
      </c>
      <c r="N6314">
        <v>205</v>
      </c>
      <c r="O6314">
        <v>110</v>
      </c>
      <c r="P6314">
        <v>0.268293</v>
      </c>
      <c r="Q6314">
        <v>0.731707</v>
      </c>
      <c r="R6314">
        <v>0.59731100000000004</v>
      </c>
      <c r="S6314">
        <v>0.457901</v>
      </c>
      <c r="T6314">
        <v>8.5746000000000003E-2</v>
      </c>
      <c r="U6314">
        <v>0.115284</v>
      </c>
    </row>
    <row r="6315" spans="1:21" x14ac:dyDescent="0.2">
      <c r="A6315">
        <v>6314</v>
      </c>
      <c r="B6315" t="s">
        <v>957</v>
      </c>
      <c r="C6315" t="s">
        <v>183</v>
      </c>
      <c r="D6315" t="s">
        <v>183</v>
      </c>
      <c r="E6315">
        <v>10</v>
      </c>
      <c r="F6315">
        <v>75881676</v>
      </c>
      <c r="G6315" t="s">
        <v>23</v>
      </c>
      <c r="H6315" t="s">
        <v>22</v>
      </c>
      <c r="I6315">
        <v>1</v>
      </c>
      <c r="J6315">
        <v>1</v>
      </c>
      <c r="K6315">
        <v>13</v>
      </c>
      <c r="L6315">
        <v>84</v>
      </c>
      <c r="M6315">
        <v>108</v>
      </c>
      <c r="N6315">
        <v>205</v>
      </c>
      <c r="O6315">
        <v>110</v>
      </c>
      <c r="P6315">
        <v>0.268293</v>
      </c>
      <c r="Q6315">
        <v>0.731707</v>
      </c>
      <c r="R6315">
        <v>0.59731100000000004</v>
      </c>
      <c r="S6315">
        <v>0.457901</v>
      </c>
      <c r="T6315">
        <v>8.5746000000000003E-2</v>
      </c>
      <c r="U6315">
        <v>0.115284</v>
      </c>
    </row>
    <row r="6316" spans="1:21" x14ac:dyDescent="0.2">
      <c r="A6316">
        <v>6315</v>
      </c>
      <c r="B6316" t="s">
        <v>957</v>
      </c>
      <c r="C6316" t="s">
        <v>184</v>
      </c>
      <c r="D6316" t="s">
        <v>184</v>
      </c>
      <c r="E6316">
        <v>10</v>
      </c>
      <c r="F6316">
        <v>75883134</v>
      </c>
      <c r="G6316" t="s">
        <v>27</v>
      </c>
      <c r="H6316" t="s">
        <v>38</v>
      </c>
      <c r="I6316">
        <v>1</v>
      </c>
      <c r="J6316">
        <v>1</v>
      </c>
      <c r="K6316">
        <v>13</v>
      </c>
      <c r="L6316">
        <v>83</v>
      </c>
      <c r="M6316">
        <v>109</v>
      </c>
      <c r="N6316">
        <v>205</v>
      </c>
      <c r="O6316">
        <v>109</v>
      </c>
      <c r="P6316">
        <v>0.26585399999999998</v>
      </c>
      <c r="Q6316">
        <v>0.73414599999999997</v>
      </c>
      <c r="R6316">
        <v>0.72074000000000005</v>
      </c>
      <c r="S6316">
        <v>0.43009399999999998</v>
      </c>
      <c r="T6316">
        <v>9.0809899999999999E-2</v>
      </c>
      <c r="U6316">
        <v>0.114852</v>
      </c>
    </row>
    <row r="6317" spans="1:21" x14ac:dyDescent="0.2">
      <c r="A6317">
        <v>6316</v>
      </c>
      <c r="B6317" t="s">
        <v>957</v>
      </c>
      <c r="C6317" t="s">
        <v>185</v>
      </c>
      <c r="D6317" t="s">
        <v>185</v>
      </c>
      <c r="E6317">
        <v>10</v>
      </c>
      <c r="F6317">
        <v>75884820</v>
      </c>
      <c r="G6317" t="s">
        <v>22</v>
      </c>
      <c r="H6317" t="s">
        <v>27</v>
      </c>
      <c r="I6317">
        <v>1</v>
      </c>
      <c r="J6317">
        <v>1</v>
      </c>
      <c r="K6317">
        <v>13</v>
      </c>
      <c r="L6317">
        <v>84</v>
      </c>
      <c r="M6317">
        <v>108</v>
      </c>
      <c r="N6317">
        <v>205</v>
      </c>
      <c r="O6317">
        <v>110</v>
      </c>
      <c r="P6317">
        <v>0.268293</v>
      </c>
      <c r="Q6317">
        <v>0.731707</v>
      </c>
      <c r="R6317">
        <v>0.59731100000000004</v>
      </c>
      <c r="S6317">
        <v>0.50451900000000005</v>
      </c>
      <c r="T6317">
        <v>7.6946899999999999E-2</v>
      </c>
      <c r="U6317">
        <v>0.115082</v>
      </c>
    </row>
    <row r="6318" spans="1:21" x14ac:dyDescent="0.2">
      <c r="A6318">
        <v>6317</v>
      </c>
      <c r="B6318" t="s">
        <v>957</v>
      </c>
      <c r="C6318" t="s">
        <v>186</v>
      </c>
      <c r="D6318" t="s">
        <v>186</v>
      </c>
      <c r="E6318">
        <v>10</v>
      </c>
      <c r="F6318">
        <v>75884964</v>
      </c>
      <c r="G6318" t="s">
        <v>26</v>
      </c>
      <c r="H6318" t="s">
        <v>27</v>
      </c>
      <c r="I6318">
        <v>1</v>
      </c>
      <c r="J6318">
        <v>1</v>
      </c>
      <c r="K6318">
        <v>13</v>
      </c>
      <c r="L6318">
        <v>84</v>
      </c>
      <c r="M6318">
        <v>108</v>
      </c>
      <c r="N6318">
        <v>205</v>
      </c>
      <c r="O6318">
        <v>110</v>
      </c>
      <c r="P6318">
        <v>0.268293</v>
      </c>
      <c r="Q6318">
        <v>0.731707</v>
      </c>
      <c r="R6318">
        <v>0.59731100000000004</v>
      </c>
      <c r="S6318">
        <v>0.50451900000000005</v>
      </c>
      <c r="T6318">
        <v>7.6946899999999999E-2</v>
      </c>
      <c r="U6318">
        <v>0.115082</v>
      </c>
    </row>
    <row r="6319" spans="1:21" x14ac:dyDescent="0.2">
      <c r="A6319">
        <v>6318</v>
      </c>
      <c r="B6319" t="s">
        <v>957</v>
      </c>
      <c r="C6319" t="s">
        <v>187</v>
      </c>
      <c r="D6319" t="s">
        <v>187</v>
      </c>
      <c r="E6319">
        <v>10</v>
      </c>
      <c r="F6319">
        <v>75886512</v>
      </c>
      <c r="G6319" t="s">
        <v>26</v>
      </c>
      <c r="H6319" t="s">
        <v>27</v>
      </c>
      <c r="I6319">
        <v>1</v>
      </c>
      <c r="J6319">
        <v>1</v>
      </c>
      <c r="K6319">
        <v>13</v>
      </c>
      <c r="L6319">
        <v>84</v>
      </c>
      <c r="M6319">
        <v>108</v>
      </c>
      <c r="N6319">
        <v>205</v>
      </c>
      <c r="O6319">
        <v>110</v>
      </c>
      <c r="P6319">
        <v>0.268293</v>
      </c>
      <c r="Q6319">
        <v>0.731707</v>
      </c>
      <c r="R6319">
        <v>0.59731100000000004</v>
      </c>
      <c r="S6319">
        <v>0.50451900000000005</v>
      </c>
      <c r="T6319">
        <v>7.6946899999999999E-2</v>
      </c>
      <c r="U6319">
        <v>0.115082</v>
      </c>
    </row>
    <row r="6320" spans="1:21" x14ac:dyDescent="0.2">
      <c r="A6320">
        <v>6319</v>
      </c>
      <c r="B6320" t="s">
        <v>957</v>
      </c>
      <c r="C6320" t="s">
        <v>188</v>
      </c>
      <c r="D6320" t="s">
        <v>188</v>
      </c>
      <c r="E6320">
        <v>10</v>
      </c>
      <c r="F6320">
        <v>75887680</v>
      </c>
      <c r="G6320" t="s">
        <v>22</v>
      </c>
      <c r="H6320" t="s">
        <v>23</v>
      </c>
      <c r="I6320">
        <v>1</v>
      </c>
      <c r="J6320">
        <v>1</v>
      </c>
      <c r="K6320">
        <v>13</v>
      </c>
      <c r="L6320">
        <v>84</v>
      </c>
      <c r="M6320">
        <v>108</v>
      </c>
      <c r="N6320">
        <v>205</v>
      </c>
      <c r="O6320">
        <v>110</v>
      </c>
      <c r="P6320">
        <v>0.268293</v>
      </c>
      <c r="Q6320">
        <v>0.731707</v>
      </c>
      <c r="R6320">
        <v>0.59731100000000004</v>
      </c>
      <c r="S6320">
        <v>0.50451900000000005</v>
      </c>
      <c r="T6320">
        <v>7.6946899999999999E-2</v>
      </c>
      <c r="U6320">
        <v>0.115082</v>
      </c>
    </row>
    <row r="6321" spans="1:21" x14ac:dyDescent="0.2">
      <c r="A6321">
        <v>6320</v>
      </c>
      <c r="B6321" t="s">
        <v>957</v>
      </c>
      <c r="C6321" t="s">
        <v>189</v>
      </c>
      <c r="D6321" t="s">
        <v>189</v>
      </c>
      <c r="E6321">
        <v>10</v>
      </c>
      <c r="F6321">
        <v>75887681</v>
      </c>
      <c r="G6321" t="s">
        <v>26</v>
      </c>
      <c r="H6321" t="s">
        <v>22</v>
      </c>
      <c r="I6321">
        <v>1</v>
      </c>
      <c r="J6321">
        <v>1</v>
      </c>
      <c r="K6321">
        <v>13</v>
      </c>
      <c r="L6321">
        <v>84</v>
      </c>
      <c r="M6321">
        <v>108</v>
      </c>
      <c r="N6321">
        <v>205</v>
      </c>
      <c r="O6321">
        <v>110</v>
      </c>
      <c r="P6321">
        <v>0.268293</v>
      </c>
      <c r="Q6321">
        <v>0.731707</v>
      </c>
      <c r="R6321">
        <v>0.59731100000000004</v>
      </c>
      <c r="S6321">
        <v>0.50451900000000005</v>
      </c>
      <c r="T6321">
        <v>7.6946899999999999E-2</v>
      </c>
      <c r="U6321">
        <v>0.115082</v>
      </c>
    </row>
    <row r="6322" spans="1:21" x14ac:dyDescent="0.2">
      <c r="A6322">
        <v>6321</v>
      </c>
      <c r="B6322" t="s">
        <v>957</v>
      </c>
      <c r="C6322" t="s">
        <v>190</v>
      </c>
      <c r="D6322" t="s">
        <v>190</v>
      </c>
      <c r="E6322">
        <v>10</v>
      </c>
      <c r="F6322">
        <v>75889760</v>
      </c>
      <c r="G6322" t="s">
        <v>123</v>
      </c>
      <c r="H6322" t="s">
        <v>23</v>
      </c>
      <c r="I6322">
        <v>1</v>
      </c>
      <c r="J6322">
        <v>1</v>
      </c>
      <c r="K6322">
        <v>11</v>
      </c>
      <c r="L6322">
        <v>86</v>
      </c>
      <c r="M6322">
        <v>108</v>
      </c>
      <c r="N6322">
        <v>205</v>
      </c>
      <c r="O6322">
        <v>108</v>
      </c>
      <c r="P6322">
        <v>0.26341500000000001</v>
      </c>
      <c r="Q6322">
        <v>0.73658500000000005</v>
      </c>
      <c r="R6322">
        <v>0.28463899999999998</v>
      </c>
      <c r="S6322">
        <v>0.54077399999999998</v>
      </c>
      <c r="T6322">
        <v>7.2176900000000002E-2</v>
      </c>
      <c r="U6322">
        <v>0.117798</v>
      </c>
    </row>
    <row r="6323" spans="1:21" x14ac:dyDescent="0.2">
      <c r="A6323">
        <v>6322</v>
      </c>
      <c r="B6323" t="s">
        <v>957</v>
      </c>
      <c r="C6323" t="s">
        <v>191</v>
      </c>
      <c r="D6323" t="s">
        <v>191</v>
      </c>
      <c r="E6323">
        <v>10</v>
      </c>
      <c r="F6323">
        <v>75892904</v>
      </c>
      <c r="G6323" t="s">
        <v>22</v>
      </c>
      <c r="H6323" t="s">
        <v>23</v>
      </c>
      <c r="I6323">
        <v>1</v>
      </c>
      <c r="J6323">
        <v>1</v>
      </c>
      <c r="K6323">
        <v>13</v>
      </c>
      <c r="L6323">
        <v>84</v>
      </c>
      <c r="M6323">
        <v>108</v>
      </c>
      <c r="N6323">
        <v>205</v>
      </c>
      <c r="O6323">
        <v>110</v>
      </c>
      <c r="P6323">
        <v>0.268293</v>
      </c>
      <c r="Q6323">
        <v>0.731707</v>
      </c>
      <c r="R6323">
        <v>0.59731100000000004</v>
      </c>
      <c r="S6323">
        <v>0.50451900000000005</v>
      </c>
      <c r="T6323">
        <v>7.6946899999999999E-2</v>
      </c>
      <c r="U6323">
        <v>0.115082</v>
      </c>
    </row>
    <row r="6324" spans="1:21" x14ac:dyDescent="0.2">
      <c r="A6324">
        <v>6323</v>
      </c>
      <c r="B6324" t="s">
        <v>957</v>
      </c>
      <c r="C6324" t="s">
        <v>192</v>
      </c>
      <c r="D6324" t="s">
        <v>192</v>
      </c>
      <c r="E6324">
        <v>10</v>
      </c>
      <c r="F6324">
        <v>75896601</v>
      </c>
      <c r="G6324" t="s">
        <v>22</v>
      </c>
      <c r="H6324" t="s">
        <v>27</v>
      </c>
      <c r="I6324">
        <v>1</v>
      </c>
      <c r="J6324">
        <v>1</v>
      </c>
      <c r="K6324">
        <v>12</v>
      </c>
      <c r="L6324">
        <v>85</v>
      </c>
      <c r="M6324">
        <v>108</v>
      </c>
      <c r="N6324">
        <v>205</v>
      </c>
      <c r="O6324">
        <v>109</v>
      </c>
      <c r="P6324">
        <v>0.26585399999999998</v>
      </c>
      <c r="Q6324">
        <v>0.73414599999999997</v>
      </c>
      <c r="R6324">
        <v>0.47424300000000003</v>
      </c>
      <c r="S6324">
        <v>0.58950499999999995</v>
      </c>
      <c r="T6324">
        <v>6.2985600000000003E-2</v>
      </c>
      <c r="U6324">
        <v>0.11654399999999999</v>
      </c>
    </row>
    <row r="6325" spans="1:21" x14ac:dyDescent="0.2">
      <c r="A6325">
        <v>6324</v>
      </c>
      <c r="B6325" t="s">
        <v>957</v>
      </c>
      <c r="C6325" t="s">
        <v>193</v>
      </c>
      <c r="D6325" t="s">
        <v>193</v>
      </c>
      <c r="E6325">
        <v>10</v>
      </c>
      <c r="F6325">
        <v>75898979</v>
      </c>
      <c r="G6325" t="s">
        <v>22</v>
      </c>
      <c r="H6325" t="s">
        <v>27</v>
      </c>
      <c r="I6325">
        <v>1</v>
      </c>
      <c r="J6325">
        <v>1</v>
      </c>
      <c r="K6325">
        <v>15</v>
      </c>
      <c r="L6325">
        <v>84</v>
      </c>
      <c r="M6325">
        <v>106</v>
      </c>
      <c r="N6325">
        <v>205</v>
      </c>
      <c r="O6325">
        <v>114</v>
      </c>
      <c r="P6325">
        <v>0.27804899999999999</v>
      </c>
      <c r="Q6325">
        <v>0.72195100000000001</v>
      </c>
      <c r="R6325">
        <v>0.86268400000000001</v>
      </c>
      <c r="S6325">
        <v>0.34211399999999997</v>
      </c>
      <c r="T6325">
        <v>0.107367</v>
      </c>
      <c r="U6325">
        <v>0.112744</v>
      </c>
    </row>
    <row r="6326" spans="1:21" x14ac:dyDescent="0.2">
      <c r="A6326">
        <v>6325</v>
      </c>
      <c r="B6326" t="s">
        <v>957</v>
      </c>
      <c r="C6326" t="s">
        <v>194</v>
      </c>
      <c r="D6326" t="s">
        <v>194</v>
      </c>
      <c r="E6326">
        <v>10</v>
      </c>
      <c r="F6326">
        <v>75900462</v>
      </c>
      <c r="G6326" t="s">
        <v>27</v>
      </c>
      <c r="H6326" t="s">
        <v>22</v>
      </c>
      <c r="I6326">
        <v>1</v>
      </c>
      <c r="J6326">
        <v>1</v>
      </c>
      <c r="K6326">
        <v>13</v>
      </c>
      <c r="L6326">
        <v>84</v>
      </c>
      <c r="M6326">
        <v>108</v>
      </c>
      <c r="N6326">
        <v>205</v>
      </c>
      <c r="O6326">
        <v>110</v>
      </c>
      <c r="P6326">
        <v>0.268293</v>
      </c>
      <c r="Q6326">
        <v>0.731707</v>
      </c>
      <c r="R6326">
        <v>0.59731100000000004</v>
      </c>
      <c r="S6326">
        <v>0.50451900000000005</v>
      </c>
      <c r="T6326">
        <v>7.6946899999999999E-2</v>
      </c>
      <c r="U6326">
        <v>0.115082</v>
      </c>
    </row>
    <row r="6327" spans="1:21" x14ac:dyDescent="0.2">
      <c r="A6327">
        <v>6326</v>
      </c>
      <c r="B6327" t="s">
        <v>957</v>
      </c>
      <c r="C6327" t="s">
        <v>195</v>
      </c>
      <c r="D6327" t="s">
        <v>195</v>
      </c>
      <c r="E6327">
        <v>10</v>
      </c>
      <c r="F6327">
        <v>75901637</v>
      </c>
      <c r="G6327" t="s">
        <v>125</v>
      </c>
      <c r="H6327" t="s">
        <v>23</v>
      </c>
      <c r="I6327">
        <v>1</v>
      </c>
      <c r="J6327">
        <v>1</v>
      </c>
      <c r="K6327">
        <v>11</v>
      </c>
      <c r="L6327">
        <v>86</v>
      </c>
      <c r="M6327">
        <v>108</v>
      </c>
      <c r="N6327">
        <v>205</v>
      </c>
      <c r="O6327">
        <v>108</v>
      </c>
      <c r="P6327">
        <v>0.26341500000000001</v>
      </c>
      <c r="Q6327">
        <v>0.73658500000000005</v>
      </c>
      <c r="R6327">
        <v>0.28463899999999998</v>
      </c>
      <c r="S6327">
        <v>0.54077399999999998</v>
      </c>
      <c r="T6327">
        <v>7.2176900000000002E-2</v>
      </c>
      <c r="U6327">
        <v>0.117798</v>
      </c>
    </row>
    <row r="6328" spans="1:21" x14ac:dyDescent="0.2">
      <c r="A6328">
        <v>6327</v>
      </c>
      <c r="B6328" t="s">
        <v>957</v>
      </c>
      <c r="C6328" t="s">
        <v>196</v>
      </c>
      <c r="D6328" t="s">
        <v>196</v>
      </c>
      <c r="E6328">
        <v>10</v>
      </c>
      <c r="F6328">
        <v>75901662</v>
      </c>
      <c r="G6328" t="s">
        <v>22</v>
      </c>
      <c r="H6328" t="s">
        <v>23</v>
      </c>
      <c r="I6328">
        <v>1</v>
      </c>
      <c r="J6328">
        <v>1</v>
      </c>
      <c r="K6328">
        <v>11</v>
      </c>
      <c r="L6328">
        <v>86</v>
      </c>
      <c r="M6328">
        <v>108</v>
      </c>
      <c r="N6328">
        <v>205</v>
      </c>
      <c r="O6328">
        <v>108</v>
      </c>
      <c r="P6328">
        <v>0.26341500000000001</v>
      </c>
      <c r="Q6328">
        <v>0.73658500000000005</v>
      </c>
      <c r="R6328">
        <v>0.28463899999999998</v>
      </c>
      <c r="S6328">
        <v>0.54077399999999998</v>
      </c>
      <c r="T6328">
        <v>7.2176900000000002E-2</v>
      </c>
      <c r="U6328">
        <v>0.117798</v>
      </c>
    </row>
    <row r="6329" spans="1:21" x14ac:dyDescent="0.2">
      <c r="A6329">
        <v>6328</v>
      </c>
      <c r="B6329" t="s">
        <v>957</v>
      </c>
      <c r="C6329" t="s">
        <v>197</v>
      </c>
      <c r="D6329" t="s">
        <v>197</v>
      </c>
      <c r="E6329">
        <v>10</v>
      </c>
      <c r="F6329">
        <v>75903081</v>
      </c>
      <c r="G6329" t="s">
        <v>23</v>
      </c>
      <c r="H6329" t="s">
        <v>26</v>
      </c>
      <c r="I6329">
        <v>1</v>
      </c>
      <c r="J6329">
        <v>1</v>
      </c>
      <c r="K6329">
        <v>13</v>
      </c>
      <c r="L6329">
        <v>84</v>
      </c>
      <c r="M6329">
        <v>108</v>
      </c>
      <c r="N6329">
        <v>205</v>
      </c>
      <c r="O6329">
        <v>110</v>
      </c>
      <c r="P6329">
        <v>0.268293</v>
      </c>
      <c r="Q6329">
        <v>0.731707</v>
      </c>
      <c r="R6329">
        <v>0.59731100000000004</v>
      </c>
      <c r="S6329">
        <v>0.50451900000000005</v>
      </c>
      <c r="T6329">
        <v>7.6946899999999999E-2</v>
      </c>
      <c r="U6329">
        <v>0.115082</v>
      </c>
    </row>
    <row r="6330" spans="1:21" x14ac:dyDescent="0.2">
      <c r="A6330">
        <v>6329</v>
      </c>
      <c r="B6330" t="s">
        <v>957</v>
      </c>
      <c r="C6330" t="s">
        <v>198</v>
      </c>
      <c r="D6330" t="s">
        <v>198</v>
      </c>
      <c r="E6330">
        <v>10</v>
      </c>
      <c r="F6330">
        <v>75916861</v>
      </c>
      <c r="G6330" t="s">
        <v>23</v>
      </c>
      <c r="H6330" t="s">
        <v>22</v>
      </c>
      <c r="I6330">
        <v>1</v>
      </c>
      <c r="J6330">
        <v>1</v>
      </c>
      <c r="K6330">
        <v>11</v>
      </c>
      <c r="L6330">
        <v>84</v>
      </c>
      <c r="M6330">
        <v>110</v>
      </c>
      <c r="N6330">
        <v>205</v>
      </c>
      <c r="O6330">
        <v>106</v>
      </c>
      <c r="P6330">
        <v>0.25853700000000002</v>
      </c>
      <c r="Q6330">
        <v>0.74146299999999998</v>
      </c>
      <c r="R6330">
        <v>0.36818499999999998</v>
      </c>
      <c r="S6330">
        <v>0.45257900000000001</v>
      </c>
      <c r="T6330">
        <v>8.8830900000000004E-2</v>
      </c>
      <c r="U6330">
        <v>0.11802799999999999</v>
      </c>
    </row>
    <row r="6331" spans="1:21" x14ac:dyDescent="0.2">
      <c r="A6331">
        <v>6330</v>
      </c>
      <c r="B6331" t="s">
        <v>957</v>
      </c>
      <c r="C6331" t="s">
        <v>199</v>
      </c>
      <c r="D6331" t="s">
        <v>199</v>
      </c>
      <c r="E6331">
        <v>10</v>
      </c>
      <c r="F6331">
        <v>75917431</v>
      </c>
      <c r="G6331" t="s">
        <v>22</v>
      </c>
      <c r="H6331" t="s">
        <v>23</v>
      </c>
      <c r="I6331">
        <v>1</v>
      </c>
      <c r="J6331">
        <v>1</v>
      </c>
      <c r="K6331">
        <v>11</v>
      </c>
      <c r="L6331">
        <v>84</v>
      </c>
      <c r="M6331">
        <v>110</v>
      </c>
      <c r="N6331">
        <v>205</v>
      </c>
      <c r="O6331">
        <v>106</v>
      </c>
      <c r="P6331">
        <v>0.25853700000000002</v>
      </c>
      <c r="Q6331">
        <v>0.74146299999999998</v>
      </c>
      <c r="R6331">
        <v>0.36818499999999998</v>
      </c>
      <c r="S6331">
        <v>0.45257900000000001</v>
      </c>
      <c r="T6331">
        <v>8.8830900000000004E-2</v>
      </c>
      <c r="U6331">
        <v>0.11802799999999999</v>
      </c>
    </row>
    <row r="6332" spans="1:21" x14ac:dyDescent="0.2">
      <c r="A6332">
        <v>6331</v>
      </c>
      <c r="B6332" t="s">
        <v>957</v>
      </c>
      <c r="C6332" t="s">
        <v>200</v>
      </c>
      <c r="D6332" t="s">
        <v>200</v>
      </c>
      <c r="E6332">
        <v>10</v>
      </c>
      <c r="F6332">
        <v>75917833</v>
      </c>
      <c r="G6332" t="s">
        <v>26</v>
      </c>
      <c r="H6332" t="s">
        <v>22</v>
      </c>
      <c r="I6332">
        <v>1</v>
      </c>
      <c r="J6332">
        <v>1</v>
      </c>
      <c r="K6332">
        <v>11</v>
      </c>
      <c r="L6332">
        <v>84</v>
      </c>
      <c r="M6332">
        <v>110</v>
      </c>
      <c r="N6332">
        <v>205</v>
      </c>
      <c r="O6332">
        <v>106</v>
      </c>
      <c r="P6332">
        <v>0.25853700000000002</v>
      </c>
      <c r="Q6332">
        <v>0.74146299999999998</v>
      </c>
      <c r="R6332">
        <v>0.36818499999999998</v>
      </c>
      <c r="S6332">
        <v>0.45257900000000001</v>
      </c>
      <c r="T6332">
        <v>8.8830900000000004E-2</v>
      </c>
      <c r="U6332">
        <v>0.11802799999999999</v>
      </c>
    </row>
    <row r="6333" spans="1:21" x14ac:dyDescent="0.2">
      <c r="A6333">
        <v>6332</v>
      </c>
      <c r="B6333" t="s">
        <v>957</v>
      </c>
      <c r="C6333" t="s">
        <v>201</v>
      </c>
      <c r="D6333" t="s">
        <v>201</v>
      </c>
      <c r="E6333">
        <v>10</v>
      </c>
      <c r="F6333">
        <v>75920540</v>
      </c>
      <c r="G6333" t="s">
        <v>26</v>
      </c>
      <c r="H6333" t="s">
        <v>91</v>
      </c>
      <c r="I6333">
        <v>1</v>
      </c>
      <c r="J6333">
        <v>1</v>
      </c>
      <c r="K6333">
        <v>11</v>
      </c>
      <c r="L6333">
        <v>84</v>
      </c>
      <c r="M6333">
        <v>110</v>
      </c>
      <c r="N6333">
        <v>205</v>
      </c>
      <c r="O6333">
        <v>106</v>
      </c>
      <c r="P6333">
        <v>0.25853700000000002</v>
      </c>
      <c r="Q6333">
        <v>0.74146299999999998</v>
      </c>
      <c r="R6333">
        <v>0.36818499999999998</v>
      </c>
      <c r="S6333">
        <v>0.45257900000000001</v>
      </c>
      <c r="T6333">
        <v>8.8830900000000004E-2</v>
      </c>
      <c r="U6333">
        <v>0.11802799999999999</v>
      </c>
    </row>
    <row r="6334" spans="1:21" x14ac:dyDescent="0.2">
      <c r="A6334">
        <v>6333</v>
      </c>
      <c r="B6334" t="s">
        <v>957</v>
      </c>
      <c r="C6334" t="s">
        <v>202</v>
      </c>
      <c r="D6334" t="s">
        <v>202</v>
      </c>
      <c r="E6334">
        <v>10</v>
      </c>
      <c r="F6334">
        <v>75924605</v>
      </c>
      <c r="G6334" t="s">
        <v>23</v>
      </c>
      <c r="H6334" t="s">
        <v>27</v>
      </c>
      <c r="I6334">
        <v>1</v>
      </c>
      <c r="J6334">
        <v>1</v>
      </c>
      <c r="K6334">
        <v>11</v>
      </c>
      <c r="L6334">
        <v>84</v>
      </c>
      <c r="M6334">
        <v>110</v>
      </c>
      <c r="N6334">
        <v>205</v>
      </c>
      <c r="O6334">
        <v>106</v>
      </c>
      <c r="P6334">
        <v>0.25853700000000002</v>
      </c>
      <c r="Q6334">
        <v>0.74146299999999998</v>
      </c>
      <c r="R6334">
        <v>0.36818499999999998</v>
      </c>
      <c r="S6334">
        <v>0.45257900000000001</v>
      </c>
      <c r="T6334">
        <v>8.8830900000000004E-2</v>
      </c>
      <c r="U6334">
        <v>0.11802799999999999</v>
      </c>
    </row>
    <row r="6335" spans="1:21" x14ac:dyDescent="0.2">
      <c r="A6335">
        <v>6334</v>
      </c>
      <c r="B6335" t="s">
        <v>957</v>
      </c>
      <c r="C6335" t="s">
        <v>203</v>
      </c>
      <c r="D6335" t="s">
        <v>203</v>
      </c>
      <c r="E6335">
        <v>10</v>
      </c>
      <c r="F6335">
        <v>75928294</v>
      </c>
      <c r="G6335" t="s">
        <v>164</v>
      </c>
      <c r="H6335" t="s">
        <v>27</v>
      </c>
      <c r="I6335">
        <v>1</v>
      </c>
      <c r="J6335">
        <v>1</v>
      </c>
      <c r="K6335">
        <v>17</v>
      </c>
      <c r="L6335">
        <v>91</v>
      </c>
      <c r="M6335">
        <v>97</v>
      </c>
      <c r="N6335">
        <v>205</v>
      </c>
      <c r="O6335">
        <v>125</v>
      </c>
      <c r="P6335">
        <v>0.30487799999999998</v>
      </c>
      <c r="Q6335">
        <v>0.69512200000000002</v>
      </c>
      <c r="R6335">
        <v>0.62081299999999995</v>
      </c>
      <c r="S6335">
        <v>0.62471299999999996</v>
      </c>
      <c r="T6335">
        <v>-5.4506300000000001E-2</v>
      </c>
      <c r="U6335">
        <v>0.111247</v>
      </c>
    </row>
    <row r="6336" spans="1:21" x14ac:dyDescent="0.2">
      <c r="A6336">
        <v>6335</v>
      </c>
      <c r="B6336" t="s">
        <v>957</v>
      </c>
      <c r="C6336" t="s">
        <v>204</v>
      </c>
      <c r="D6336" t="s">
        <v>204</v>
      </c>
      <c r="E6336">
        <v>10</v>
      </c>
      <c r="F6336">
        <v>75932662</v>
      </c>
      <c r="G6336" t="s">
        <v>164</v>
      </c>
      <c r="H6336" t="s">
        <v>27</v>
      </c>
      <c r="I6336">
        <v>1</v>
      </c>
      <c r="J6336">
        <v>1</v>
      </c>
      <c r="K6336">
        <v>11</v>
      </c>
      <c r="L6336">
        <v>85</v>
      </c>
      <c r="M6336">
        <v>109</v>
      </c>
      <c r="N6336">
        <v>205</v>
      </c>
      <c r="O6336">
        <v>107</v>
      </c>
      <c r="P6336">
        <v>0.26097599999999999</v>
      </c>
      <c r="Q6336">
        <v>0.73902400000000001</v>
      </c>
      <c r="R6336">
        <v>0.36535800000000002</v>
      </c>
      <c r="S6336">
        <v>0.55690200000000001</v>
      </c>
      <c r="T6336">
        <v>6.9579199999999994E-2</v>
      </c>
      <c r="U6336">
        <v>0.11824</v>
      </c>
    </row>
    <row r="6337" spans="1:21" x14ac:dyDescent="0.2">
      <c r="A6337">
        <v>6336</v>
      </c>
      <c r="B6337" t="s">
        <v>957</v>
      </c>
      <c r="C6337" t="s">
        <v>205</v>
      </c>
      <c r="D6337" t="s">
        <v>205</v>
      </c>
      <c r="E6337">
        <v>10</v>
      </c>
      <c r="F6337">
        <v>75935741</v>
      </c>
      <c r="G6337" t="s">
        <v>206</v>
      </c>
      <c r="H6337" t="s">
        <v>27</v>
      </c>
      <c r="I6337">
        <v>1</v>
      </c>
      <c r="J6337">
        <v>1</v>
      </c>
      <c r="K6337">
        <v>15</v>
      </c>
      <c r="L6337">
        <v>89</v>
      </c>
      <c r="M6337">
        <v>101</v>
      </c>
      <c r="N6337">
        <v>205</v>
      </c>
      <c r="O6337">
        <v>119</v>
      </c>
      <c r="P6337">
        <v>0.290244</v>
      </c>
      <c r="Q6337">
        <v>0.70975600000000005</v>
      </c>
      <c r="R6337">
        <v>0.501004</v>
      </c>
      <c r="S6337">
        <v>0.56988899999999998</v>
      </c>
      <c r="T6337">
        <v>6.3894099999999995E-2</v>
      </c>
      <c r="U6337">
        <v>0.112257</v>
      </c>
    </row>
    <row r="6338" spans="1:21" x14ac:dyDescent="0.2">
      <c r="A6338">
        <v>6337</v>
      </c>
      <c r="B6338" t="s">
        <v>957</v>
      </c>
      <c r="C6338" t="s">
        <v>207</v>
      </c>
      <c r="D6338" t="s">
        <v>207</v>
      </c>
      <c r="E6338">
        <v>10</v>
      </c>
      <c r="F6338">
        <v>75936611</v>
      </c>
      <c r="G6338" t="s">
        <v>27</v>
      </c>
      <c r="H6338" t="s">
        <v>26</v>
      </c>
      <c r="I6338">
        <v>1</v>
      </c>
      <c r="J6338">
        <v>1</v>
      </c>
      <c r="K6338">
        <v>11</v>
      </c>
      <c r="L6338">
        <v>84</v>
      </c>
      <c r="M6338">
        <v>110</v>
      </c>
      <c r="N6338">
        <v>205</v>
      </c>
      <c r="O6338">
        <v>106</v>
      </c>
      <c r="P6338">
        <v>0.25853700000000002</v>
      </c>
      <c r="Q6338">
        <v>0.74146299999999998</v>
      </c>
      <c r="R6338">
        <v>0.36818499999999998</v>
      </c>
      <c r="S6338">
        <v>0.45257900000000001</v>
      </c>
      <c r="T6338">
        <v>8.8830900000000004E-2</v>
      </c>
      <c r="U6338">
        <v>0.11802799999999999</v>
      </c>
    </row>
    <row r="6339" spans="1:21" x14ac:dyDescent="0.2">
      <c r="A6339">
        <v>6338</v>
      </c>
      <c r="B6339" t="s">
        <v>957</v>
      </c>
      <c r="C6339" t="s">
        <v>208</v>
      </c>
      <c r="D6339" t="s">
        <v>208</v>
      </c>
      <c r="E6339">
        <v>10</v>
      </c>
      <c r="F6339">
        <v>75939921</v>
      </c>
      <c r="G6339" t="s">
        <v>27</v>
      </c>
      <c r="H6339" t="s">
        <v>26</v>
      </c>
      <c r="I6339">
        <v>1</v>
      </c>
      <c r="J6339">
        <v>1</v>
      </c>
      <c r="K6339">
        <v>11</v>
      </c>
      <c r="L6339">
        <v>84</v>
      </c>
      <c r="M6339">
        <v>110</v>
      </c>
      <c r="N6339">
        <v>205</v>
      </c>
      <c r="O6339">
        <v>106</v>
      </c>
      <c r="P6339">
        <v>0.25853700000000002</v>
      </c>
      <c r="Q6339">
        <v>0.74146299999999998</v>
      </c>
      <c r="R6339">
        <v>0.36818499999999998</v>
      </c>
      <c r="S6339">
        <v>0.45257900000000001</v>
      </c>
      <c r="T6339">
        <v>8.8830900000000004E-2</v>
      </c>
      <c r="U6339">
        <v>0.11802799999999999</v>
      </c>
    </row>
    <row r="6340" spans="1:21" x14ac:dyDescent="0.2">
      <c r="A6340">
        <v>6339</v>
      </c>
      <c r="B6340" t="s">
        <v>957</v>
      </c>
      <c r="C6340" t="s">
        <v>209</v>
      </c>
      <c r="D6340" t="s">
        <v>209</v>
      </c>
      <c r="E6340">
        <v>10</v>
      </c>
      <c r="F6340">
        <v>75942734</v>
      </c>
      <c r="G6340" t="s">
        <v>27</v>
      </c>
      <c r="H6340" t="s">
        <v>26</v>
      </c>
      <c r="I6340">
        <v>1</v>
      </c>
      <c r="J6340">
        <v>1</v>
      </c>
      <c r="K6340">
        <v>11</v>
      </c>
      <c r="L6340">
        <v>84</v>
      </c>
      <c r="M6340">
        <v>110</v>
      </c>
      <c r="N6340">
        <v>205</v>
      </c>
      <c r="O6340">
        <v>106</v>
      </c>
      <c r="P6340">
        <v>0.25853700000000002</v>
      </c>
      <c r="Q6340">
        <v>0.74146299999999998</v>
      </c>
      <c r="R6340">
        <v>0.36818499999999998</v>
      </c>
      <c r="S6340">
        <v>0.45257900000000001</v>
      </c>
      <c r="T6340">
        <v>8.8830900000000004E-2</v>
      </c>
      <c r="U6340">
        <v>0.11802799999999999</v>
      </c>
    </row>
    <row r="6341" spans="1:21" x14ac:dyDescent="0.2">
      <c r="A6341">
        <v>6340</v>
      </c>
      <c r="B6341" t="s">
        <v>957</v>
      </c>
      <c r="C6341" t="s">
        <v>210</v>
      </c>
      <c r="D6341" t="s">
        <v>210</v>
      </c>
      <c r="E6341">
        <v>10</v>
      </c>
      <c r="F6341">
        <v>75945534</v>
      </c>
      <c r="G6341" t="s">
        <v>164</v>
      </c>
      <c r="H6341" t="s">
        <v>27</v>
      </c>
      <c r="I6341">
        <v>1</v>
      </c>
      <c r="J6341">
        <v>1</v>
      </c>
      <c r="K6341">
        <v>11</v>
      </c>
      <c r="L6341">
        <v>84</v>
      </c>
      <c r="M6341">
        <v>110</v>
      </c>
      <c r="N6341">
        <v>205</v>
      </c>
      <c r="O6341">
        <v>106</v>
      </c>
      <c r="P6341">
        <v>0.25853700000000002</v>
      </c>
      <c r="Q6341">
        <v>0.74146299999999998</v>
      </c>
      <c r="R6341">
        <v>0.36818499999999998</v>
      </c>
      <c r="S6341">
        <v>0.45257900000000001</v>
      </c>
      <c r="T6341">
        <v>8.8830900000000004E-2</v>
      </c>
      <c r="U6341">
        <v>0.11802799999999999</v>
      </c>
    </row>
    <row r="6342" spans="1:21" x14ac:dyDescent="0.2">
      <c r="A6342">
        <v>6341</v>
      </c>
      <c r="B6342" t="s">
        <v>957</v>
      </c>
      <c r="C6342" t="s">
        <v>211</v>
      </c>
      <c r="D6342" t="s">
        <v>211</v>
      </c>
      <c r="E6342">
        <v>10</v>
      </c>
      <c r="F6342">
        <v>75948420</v>
      </c>
      <c r="G6342" t="s">
        <v>27</v>
      </c>
      <c r="H6342" t="s">
        <v>22</v>
      </c>
      <c r="I6342">
        <v>1</v>
      </c>
      <c r="J6342">
        <v>1</v>
      </c>
      <c r="K6342">
        <v>11</v>
      </c>
      <c r="L6342">
        <v>84</v>
      </c>
      <c r="M6342">
        <v>110</v>
      </c>
      <c r="N6342">
        <v>205</v>
      </c>
      <c r="O6342">
        <v>106</v>
      </c>
      <c r="P6342">
        <v>0.25853700000000002</v>
      </c>
      <c r="Q6342">
        <v>0.74146299999999998</v>
      </c>
      <c r="R6342">
        <v>0.36818499999999998</v>
      </c>
      <c r="S6342">
        <v>0.45257900000000001</v>
      </c>
      <c r="T6342">
        <v>8.8830900000000004E-2</v>
      </c>
      <c r="U6342">
        <v>0.11802799999999999</v>
      </c>
    </row>
    <row r="6343" spans="1:21" x14ac:dyDescent="0.2">
      <c r="A6343">
        <v>6342</v>
      </c>
      <c r="B6343" t="s">
        <v>957</v>
      </c>
      <c r="C6343" t="s">
        <v>212</v>
      </c>
      <c r="D6343" t="s">
        <v>212</v>
      </c>
      <c r="E6343">
        <v>10</v>
      </c>
      <c r="F6343">
        <v>75949930</v>
      </c>
      <c r="G6343" t="s">
        <v>27</v>
      </c>
      <c r="H6343" t="s">
        <v>26</v>
      </c>
      <c r="I6343">
        <v>1</v>
      </c>
      <c r="J6343">
        <v>1</v>
      </c>
      <c r="K6343">
        <v>11</v>
      </c>
      <c r="L6343">
        <v>84</v>
      </c>
      <c r="M6343">
        <v>110</v>
      </c>
      <c r="N6343">
        <v>205</v>
      </c>
      <c r="O6343">
        <v>106</v>
      </c>
      <c r="P6343">
        <v>0.25853700000000002</v>
      </c>
      <c r="Q6343">
        <v>0.74146299999999998</v>
      </c>
      <c r="R6343">
        <v>0.36818499999999998</v>
      </c>
      <c r="S6343">
        <v>0.45257900000000001</v>
      </c>
      <c r="T6343">
        <v>8.8830900000000004E-2</v>
      </c>
      <c r="U6343">
        <v>0.11802799999999999</v>
      </c>
    </row>
    <row r="6344" spans="1:21" x14ac:dyDescent="0.2">
      <c r="A6344">
        <v>6343</v>
      </c>
      <c r="B6344" t="s">
        <v>957</v>
      </c>
      <c r="C6344" t="s">
        <v>213</v>
      </c>
      <c r="D6344" t="s">
        <v>213</v>
      </c>
      <c r="E6344">
        <v>10</v>
      </c>
      <c r="F6344">
        <v>75951509</v>
      </c>
      <c r="G6344" t="s">
        <v>22</v>
      </c>
      <c r="H6344" t="s">
        <v>23</v>
      </c>
      <c r="I6344">
        <v>1</v>
      </c>
      <c r="J6344">
        <v>1</v>
      </c>
      <c r="K6344">
        <v>11</v>
      </c>
      <c r="L6344">
        <v>84</v>
      </c>
      <c r="M6344">
        <v>110</v>
      </c>
      <c r="N6344">
        <v>205</v>
      </c>
      <c r="O6344">
        <v>106</v>
      </c>
      <c r="P6344">
        <v>0.25853700000000002</v>
      </c>
      <c r="Q6344">
        <v>0.74146299999999998</v>
      </c>
      <c r="R6344">
        <v>0.36818499999999998</v>
      </c>
      <c r="S6344">
        <v>0.45257900000000001</v>
      </c>
      <c r="T6344">
        <v>8.8830900000000004E-2</v>
      </c>
      <c r="U6344">
        <v>0.11802799999999999</v>
      </c>
    </row>
    <row r="6345" spans="1:21" x14ac:dyDescent="0.2">
      <c r="A6345">
        <v>6344</v>
      </c>
      <c r="B6345" t="s">
        <v>957</v>
      </c>
      <c r="C6345" t="s">
        <v>214</v>
      </c>
      <c r="D6345" t="s">
        <v>214</v>
      </c>
      <c r="E6345">
        <v>10</v>
      </c>
      <c r="F6345">
        <v>75952903</v>
      </c>
      <c r="G6345" t="s">
        <v>26</v>
      </c>
      <c r="H6345" t="s">
        <v>27</v>
      </c>
      <c r="I6345">
        <v>1</v>
      </c>
      <c r="J6345">
        <v>1</v>
      </c>
      <c r="K6345">
        <v>11</v>
      </c>
      <c r="L6345">
        <v>84</v>
      </c>
      <c r="M6345">
        <v>110</v>
      </c>
      <c r="N6345">
        <v>205</v>
      </c>
      <c r="O6345">
        <v>106</v>
      </c>
      <c r="P6345">
        <v>0.25853700000000002</v>
      </c>
      <c r="Q6345">
        <v>0.74146299999999998</v>
      </c>
      <c r="R6345">
        <v>0.36818499999999998</v>
      </c>
      <c r="S6345">
        <v>0.45257900000000001</v>
      </c>
      <c r="T6345">
        <v>8.8830900000000004E-2</v>
      </c>
      <c r="U6345">
        <v>0.11802799999999999</v>
      </c>
    </row>
    <row r="6346" spans="1:21" x14ac:dyDescent="0.2">
      <c r="A6346">
        <v>6345</v>
      </c>
      <c r="B6346" t="s">
        <v>957</v>
      </c>
      <c r="C6346" t="s">
        <v>215</v>
      </c>
      <c r="D6346" t="s">
        <v>215</v>
      </c>
      <c r="E6346">
        <v>10</v>
      </c>
      <c r="F6346">
        <v>75954848</v>
      </c>
      <c r="G6346" t="s">
        <v>27</v>
      </c>
      <c r="H6346" t="s">
        <v>22</v>
      </c>
      <c r="I6346">
        <v>1</v>
      </c>
      <c r="J6346">
        <v>1</v>
      </c>
      <c r="K6346">
        <v>200</v>
      </c>
      <c r="L6346">
        <v>5</v>
      </c>
      <c r="M6346">
        <v>0</v>
      </c>
      <c r="N6346">
        <v>205</v>
      </c>
      <c r="O6346">
        <v>4.9999900000000004</v>
      </c>
      <c r="P6346">
        <v>1.21951E-2</v>
      </c>
      <c r="Q6346">
        <v>1.21951E-2</v>
      </c>
      <c r="R6346">
        <v>1</v>
      </c>
      <c r="S6346">
        <v>0.33836100000000002</v>
      </c>
      <c r="T6346">
        <v>-0.43884200000000001</v>
      </c>
      <c r="U6346">
        <v>0.45724399999999998</v>
      </c>
    </row>
    <row r="6347" spans="1:21" x14ac:dyDescent="0.2">
      <c r="A6347">
        <v>6346</v>
      </c>
      <c r="B6347" t="s">
        <v>957</v>
      </c>
      <c r="C6347" t="s">
        <v>216</v>
      </c>
      <c r="D6347" t="s">
        <v>216</v>
      </c>
      <c r="E6347">
        <v>10</v>
      </c>
      <c r="F6347">
        <v>75956027</v>
      </c>
      <c r="G6347" t="s">
        <v>27</v>
      </c>
      <c r="H6347" t="s">
        <v>26</v>
      </c>
      <c r="I6347">
        <v>1</v>
      </c>
      <c r="J6347">
        <v>1</v>
      </c>
      <c r="K6347">
        <v>11</v>
      </c>
      <c r="L6347">
        <v>84</v>
      </c>
      <c r="M6347">
        <v>110</v>
      </c>
      <c r="N6347">
        <v>205</v>
      </c>
      <c r="O6347">
        <v>106</v>
      </c>
      <c r="P6347">
        <v>0.25853700000000002</v>
      </c>
      <c r="Q6347">
        <v>0.74146299999999998</v>
      </c>
      <c r="R6347">
        <v>0.36818499999999998</v>
      </c>
      <c r="S6347">
        <v>0.45257900000000001</v>
      </c>
      <c r="T6347">
        <v>8.8830900000000004E-2</v>
      </c>
      <c r="U6347">
        <v>0.11802799999999999</v>
      </c>
    </row>
    <row r="6348" spans="1:21" x14ac:dyDescent="0.2">
      <c r="A6348">
        <v>6347</v>
      </c>
      <c r="B6348" t="s">
        <v>957</v>
      </c>
      <c r="C6348" t="s">
        <v>217</v>
      </c>
      <c r="D6348" t="s">
        <v>217</v>
      </c>
      <c r="E6348">
        <v>10</v>
      </c>
      <c r="F6348">
        <v>75957469</v>
      </c>
      <c r="G6348" t="s">
        <v>23</v>
      </c>
      <c r="H6348" t="s">
        <v>123</v>
      </c>
      <c r="I6348">
        <v>1</v>
      </c>
      <c r="J6348">
        <v>1</v>
      </c>
      <c r="K6348">
        <v>11</v>
      </c>
      <c r="L6348">
        <v>86</v>
      </c>
      <c r="M6348">
        <v>108</v>
      </c>
      <c r="N6348">
        <v>205</v>
      </c>
      <c r="O6348">
        <v>108</v>
      </c>
      <c r="P6348">
        <v>0.26341500000000001</v>
      </c>
      <c r="Q6348">
        <v>0.73658500000000005</v>
      </c>
      <c r="R6348">
        <v>0.28463899999999998</v>
      </c>
      <c r="S6348">
        <v>0.49023800000000001</v>
      </c>
      <c r="T6348">
        <v>8.1864000000000006E-2</v>
      </c>
      <c r="U6348">
        <v>0.118432</v>
      </c>
    </row>
    <row r="6349" spans="1:21" x14ac:dyDescent="0.2">
      <c r="A6349">
        <v>6348</v>
      </c>
      <c r="B6349" t="s">
        <v>957</v>
      </c>
      <c r="C6349" t="s">
        <v>218</v>
      </c>
      <c r="D6349" t="s">
        <v>218</v>
      </c>
      <c r="E6349">
        <v>10</v>
      </c>
      <c r="F6349">
        <v>75959024</v>
      </c>
      <c r="G6349" t="s">
        <v>26</v>
      </c>
      <c r="H6349" t="s">
        <v>23</v>
      </c>
      <c r="I6349">
        <v>1</v>
      </c>
      <c r="J6349">
        <v>1</v>
      </c>
      <c r="K6349">
        <v>11</v>
      </c>
      <c r="L6349">
        <v>84</v>
      </c>
      <c r="M6349">
        <v>110</v>
      </c>
      <c r="N6349">
        <v>205</v>
      </c>
      <c r="O6349">
        <v>106</v>
      </c>
      <c r="P6349">
        <v>0.25853700000000002</v>
      </c>
      <c r="Q6349">
        <v>0.74146299999999998</v>
      </c>
      <c r="R6349">
        <v>0.36818499999999998</v>
      </c>
      <c r="S6349">
        <v>0.45257900000000001</v>
      </c>
      <c r="T6349">
        <v>8.8830900000000004E-2</v>
      </c>
      <c r="U6349">
        <v>0.11802799999999999</v>
      </c>
    </row>
    <row r="6350" spans="1:21" x14ac:dyDescent="0.2">
      <c r="A6350">
        <v>6349</v>
      </c>
      <c r="B6350" t="s">
        <v>957</v>
      </c>
      <c r="C6350" t="s">
        <v>219</v>
      </c>
      <c r="D6350" t="s">
        <v>219</v>
      </c>
      <c r="E6350">
        <v>10</v>
      </c>
      <c r="F6350">
        <v>75961136</v>
      </c>
      <c r="G6350" t="s">
        <v>27</v>
      </c>
      <c r="H6350" t="s">
        <v>23</v>
      </c>
      <c r="I6350">
        <v>1</v>
      </c>
      <c r="J6350">
        <v>1</v>
      </c>
      <c r="K6350">
        <v>11</v>
      </c>
      <c r="L6350">
        <v>84</v>
      </c>
      <c r="M6350">
        <v>110</v>
      </c>
      <c r="N6350">
        <v>205</v>
      </c>
      <c r="O6350">
        <v>106</v>
      </c>
      <c r="P6350">
        <v>0.25853700000000002</v>
      </c>
      <c r="Q6350">
        <v>0.74146299999999998</v>
      </c>
      <c r="R6350">
        <v>0.36818499999999998</v>
      </c>
      <c r="S6350">
        <v>0.45257900000000001</v>
      </c>
      <c r="T6350">
        <v>8.8830900000000004E-2</v>
      </c>
      <c r="U6350">
        <v>0.11802799999999999</v>
      </c>
    </row>
    <row r="6351" spans="1:21" x14ac:dyDescent="0.2">
      <c r="A6351">
        <v>6350</v>
      </c>
      <c r="B6351" t="s">
        <v>957</v>
      </c>
      <c r="C6351" t="s">
        <v>220</v>
      </c>
      <c r="D6351" t="s">
        <v>220</v>
      </c>
      <c r="E6351">
        <v>10</v>
      </c>
      <c r="F6351">
        <v>75961229</v>
      </c>
      <c r="G6351" t="s">
        <v>26</v>
      </c>
      <c r="H6351" t="s">
        <v>27</v>
      </c>
      <c r="I6351">
        <v>1</v>
      </c>
      <c r="J6351">
        <v>1</v>
      </c>
      <c r="K6351">
        <v>11</v>
      </c>
      <c r="L6351">
        <v>84</v>
      </c>
      <c r="M6351">
        <v>110</v>
      </c>
      <c r="N6351">
        <v>205</v>
      </c>
      <c r="O6351">
        <v>106</v>
      </c>
      <c r="P6351">
        <v>0.25853700000000002</v>
      </c>
      <c r="Q6351">
        <v>0.74146299999999998</v>
      </c>
      <c r="R6351">
        <v>0.36818499999999998</v>
      </c>
      <c r="S6351">
        <v>0.45257900000000001</v>
      </c>
      <c r="T6351">
        <v>8.8830900000000004E-2</v>
      </c>
      <c r="U6351">
        <v>0.11802799999999999</v>
      </c>
    </row>
    <row r="6352" spans="1:21" x14ac:dyDescent="0.2">
      <c r="A6352">
        <v>6351</v>
      </c>
      <c r="B6352" t="s">
        <v>957</v>
      </c>
      <c r="C6352" t="s">
        <v>221</v>
      </c>
      <c r="D6352" t="s">
        <v>221</v>
      </c>
      <c r="E6352">
        <v>10</v>
      </c>
      <c r="F6352">
        <v>75961406</v>
      </c>
      <c r="G6352" t="s">
        <v>23</v>
      </c>
      <c r="H6352" t="s">
        <v>22</v>
      </c>
      <c r="I6352">
        <v>1</v>
      </c>
      <c r="J6352">
        <v>1</v>
      </c>
      <c r="K6352">
        <v>15</v>
      </c>
      <c r="L6352">
        <v>82</v>
      </c>
      <c r="M6352">
        <v>108</v>
      </c>
      <c r="N6352">
        <v>205</v>
      </c>
      <c r="O6352">
        <v>112</v>
      </c>
      <c r="P6352">
        <v>0.273171</v>
      </c>
      <c r="Q6352">
        <v>0.72682899999999995</v>
      </c>
      <c r="R6352">
        <v>1</v>
      </c>
      <c r="S6352">
        <v>0.44795600000000002</v>
      </c>
      <c r="T6352">
        <v>8.5633000000000001E-2</v>
      </c>
      <c r="U6352">
        <v>0.112622</v>
      </c>
    </row>
    <row r="6353" spans="1:21" x14ac:dyDescent="0.2">
      <c r="A6353">
        <v>6352</v>
      </c>
      <c r="B6353" t="s">
        <v>957</v>
      </c>
      <c r="C6353" t="s">
        <v>222</v>
      </c>
      <c r="D6353" t="s">
        <v>222</v>
      </c>
      <c r="E6353">
        <v>10</v>
      </c>
      <c r="F6353">
        <v>75964504</v>
      </c>
      <c r="G6353" t="s">
        <v>26</v>
      </c>
      <c r="H6353" t="s">
        <v>23</v>
      </c>
      <c r="I6353">
        <v>1</v>
      </c>
      <c r="J6353">
        <v>1</v>
      </c>
      <c r="K6353">
        <v>11</v>
      </c>
      <c r="L6353">
        <v>84</v>
      </c>
      <c r="M6353">
        <v>110</v>
      </c>
      <c r="N6353">
        <v>205</v>
      </c>
      <c r="O6353">
        <v>106</v>
      </c>
      <c r="P6353">
        <v>0.25853700000000002</v>
      </c>
      <c r="Q6353">
        <v>0.74146299999999998</v>
      </c>
      <c r="R6353">
        <v>0.36818499999999998</v>
      </c>
      <c r="S6353">
        <v>0.45257900000000001</v>
      </c>
      <c r="T6353">
        <v>8.8830900000000004E-2</v>
      </c>
      <c r="U6353">
        <v>0.11802799999999999</v>
      </c>
    </row>
    <row r="6354" spans="1:21" x14ac:dyDescent="0.2">
      <c r="A6354">
        <v>6353</v>
      </c>
      <c r="B6354" t="s">
        <v>957</v>
      </c>
      <c r="C6354" t="s">
        <v>223</v>
      </c>
      <c r="D6354" t="s">
        <v>223</v>
      </c>
      <c r="E6354">
        <v>10</v>
      </c>
      <c r="F6354">
        <v>75964752</v>
      </c>
      <c r="G6354" t="s">
        <v>26</v>
      </c>
      <c r="H6354" t="s">
        <v>27</v>
      </c>
      <c r="I6354">
        <v>1</v>
      </c>
      <c r="J6354">
        <v>1</v>
      </c>
      <c r="K6354">
        <v>11</v>
      </c>
      <c r="L6354">
        <v>84</v>
      </c>
      <c r="M6354">
        <v>110</v>
      </c>
      <c r="N6354">
        <v>205</v>
      </c>
      <c r="O6354">
        <v>106</v>
      </c>
      <c r="P6354">
        <v>0.25853700000000002</v>
      </c>
      <c r="Q6354">
        <v>0.74146299999999998</v>
      </c>
      <c r="R6354">
        <v>0.36818499999999998</v>
      </c>
      <c r="S6354">
        <v>0.45257900000000001</v>
      </c>
      <c r="T6354">
        <v>8.8830900000000004E-2</v>
      </c>
      <c r="U6354">
        <v>0.11802799999999999</v>
      </c>
    </row>
    <row r="6355" spans="1:21" x14ac:dyDescent="0.2">
      <c r="A6355">
        <v>6354</v>
      </c>
      <c r="B6355" t="s">
        <v>957</v>
      </c>
      <c r="C6355" t="s">
        <v>224</v>
      </c>
      <c r="D6355" t="s">
        <v>224</v>
      </c>
      <c r="E6355">
        <v>10</v>
      </c>
      <c r="F6355">
        <v>75964846</v>
      </c>
      <c r="G6355" t="s">
        <v>27</v>
      </c>
      <c r="H6355" t="s">
        <v>22</v>
      </c>
      <c r="I6355">
        <v>1</v>
      </c>
      <c r="J6355">
        <v>1</v>
      </c>
      <c r="K6355">
        <v>11</v>
      </c>
      <c r="L6355">
        <v>84</v>
      </c>
      <c r="M6355">
        <v>110</v>
      </c>
      <c r="N6355">
        <v>205</v>
      </c>
      <c r="O6355">
        <v>106</v>
      </c>
      <c r="P6355">
        <v>0.25853700000000002</v>
      </c>
      <c r="Q6355">
        <v>0.74146299999999998</v>
      </c>
      <c r="R6355">
        <v>0.36818499999999998</v>
      </c>
      <c r="S6355">
        <v>0.45257900000000001</v>
      </c>
      <c r="T6355">
        <v>8.8830900000000004E-2</v>
      </c>
      <c r="U6355">
        <v>0.11802799999999999</v>
      </c>
    </row>
    <row r="6356" spans="1:21" x14ac:dyDescent="0.2">
      <c r="A6356">
        <v>6355</v>
      </c>
      <c r="B6356" t="s">
        <v>957</v>
      </c>
      <c r="C6356" t="s">
        <v>225</v>
      </c>
      <c r="D6356" t="s">
        <v>225</v>
      </c>
      <c r="E6356">
        <v>10</v>
      </c>
      <c r="F6356">
        <v>75965255</v>
      </c>
      <c r="G6356" t="s">
        <v>22</v>
      </c>
      <c r="H6356" t="s">
        <v>23</v>
      </c>
      <c r="I6356">
        <v>1</v>
      </c>
      <c r="J6356">
        <v>1</v>
      </c>
      <c r="K6356">
        <v>11</v>
      </c>
      <c r="L6356">
        <v>84</v>
      </c>
      <c r="M6356">
        <v>110</v>
      </c>
      <c r="N6356">
        <v>205</v>
      </c>
      <c r="O6356">
        <v>106</v>
      </c>
      <c r="P6356">
        <v>0.25853700000000002</v>
      </c>
      <c r="Q6356">
        <v>0.74146299999999998</v>
      </c>
      <c r="R6356">
        <v>0.36818499999999998</v>
      </c>
      <c r="S6356">
        <v>0.45257900000000001</v>
      </c>
      <c r="T6356">
        <v>8.8830900000000004E-2</v>
      </c>
      <c r="U6356">
        <v>0.11802799999999999</v>
      </c>
    </row>
    <row r="6357" spans="1:21" x14ac:dyDescent="0.2">
      <c r="A6357">
        <v>6356</v>
      </c>
      <c r="B6357" t="s">
        <v>957</v>
      </c>
      <c r="C6357" t="s">
        <v>226</v>
      </c>
      <c r="D6357" t="s">
        <v>226</v>
      </c>
      <c r="E6357">
        <v>10</v>
      </c>
      <c r="F6357">
        <v>75969917</v>
      </c>
      <c r="G6357" t="s">
        <v>22</v>
      </c>
      <c r="H6357" t="s">
        <v>23</v>
      </c>
      <c r="I6357">
        <v>1</v>
      </c>
      <c r="J6357">
        <v>1</v>
      </c>
      <c r="K6357">
        <v>11</v>
      </c>
      <c r="L6357">
        <v>84</v>
      </c>
      <c r="M6357">
        <v>110</v>
      </c>
      <c r="N6357">
        <v>205</v>
      </c>
      <c r="O6357">
        <v>106</v>
      </c>
      <c r="P6357">
        <v>0.25853700000000002</v>
      </c>
      <c r="Q6357">
        <v>0.74146299999999998</v>
      </c>
      <c r="R6357">
        <v>0.36818499999999998</v>
      </c>
      <c r="S6357">
        <v>0.45257900000000001</v>
      </c>
      <c r="T6357">
        <v>8.8830900000000004E-2</v>
      </c>
      <c r="U6357">
        <v>0.11802799999999999</v>
      </c>
    </row>
    <row r="6358" spans="1:21" x14ac:dyDescent="0.2">
      <c r="A6358">
        <v>6357</v>
      </c>
      <c r="B6358" t="s">
        <v>957</v>
      </c>
      <c r="C6358" t="s">
        <v>227</v>
      </c>
      <c r="D6358" t="s">
        <v>227</v>
      </c>
      <c r="E6358">
        <v>10</v>
      </c>
      <c r="F6358">
        <v>75975587</v>
      </c>
      <c r="G6358" t="s">
        <v>174</v>
      </c>
      <c r="H6358" t="s">
        <v>22</v>
      </c>
      <c r="I6358">
        <v>1</v>
      </c>
      <c r="J6358">
        <v>1</v>
      </c>
      <c r="K6358">
        <v>11</v>
      </c>
      <c r="L6358">
        <v>84</v>
      </c>
      <c r="M6358">
        <v>110</v>
      </c>
      <c r="N6358">
        <v>205</v>
      </c>
      <c r="O6358">
        <v>106</v>
      </c>
      <c r="P6358">
        <v>0.25853700000000002</v>
      </c>
      <c r="Q6358">
        <v>0.74146299999999998</v>
      </c>
      <c r="R6358">
        <v>0.36818499999999998</v>
      </c>
      <c r="S6358">
        <v>0.45257900000000001</v>
      </c>
      <c r="T6358">
        <v>8.8830900000000004E-2</v>
      </c>
      <c r="U6358">
        <v>0.11802799999999999</v>
      </c>
    </row>
    <row r="6359" spans="1:21" x14ac:dyDescent="0.2">
      <c r="A6359">
        <v>6358</v>
      </c>
      <c r="B6359" t="s">
        <v>957</v>
      </c>
      <c r="C6359" t="s">
        <v>228</v>
      </c>
      <c r="D6359" t="s">
        <v>228</v>
      </c>
      <c r="E6359">
        <v>10</v>
      </c>
      <c r="F6359">
        <v>75976512</v>
      </c>
      <c r="G6359" t="s">
        <v>22</v>
      </c>
      <c r="H6359" t="s">
        <v>23</v>
      </c>
      <c r="I6359">
        <v>1</v>
      </c>
      <c r="J6359">
        <v>1</v>
      </c>
      <c r="K6359">
        <v>11</v>
      </c>
      <c r="L6359">
        <v>84</v>
      </c>
      <c r="M6359">
        <v>110</v>
      </c>
      <c r="N6359">
        <v>205</v>
      </c>
      <c r="O6359">
        <v>106</v>
      </c>
      <c r="P6359">
        <v>0.25853700000000002</v>
      </c>
      <c r="Q6359">
        <v>0.74146299999999998</v>
      </c>
      <c r="R6359">
        <v>0.36818499999999998</v>
      </c>
      <c r="S6359">
        <v>0.45257900000000001</v>
      </c>
      <c r="T6359">
        <v>8.8830900000000004E-2</v>
      </c>
      <c r="U6359">
        <v>0.11802799999999999</v>
      </c>
    </row>
    <row r="6360" spans="1:21" x14ac:dyDescent="0.2">
      <c r="A6360">
        <v>6359</v>
      </c>
      <c r="B6360" t="s">
        <v>957</v>
      </c>
      <c r="C6360" t="s">
        <v>229</v>
      </c>
      <c r="D6360" t="s">
        <v>229</v>
      </c>
      <c r="E6360">
        <v>10</v>
      </c>
      <c r="F6360">
        <v>75978228</v>
      </c>
      <c r="G6360" t="s">
        <v>26</v>
      </c>
      <c r="H6360" t="s">
        <v>27</v>
      </c>
      <c r="I6360">
        <v>1</v>
      </c>
      <c r="J6360">
        <v>1</v>
      </c>
      <c r="K6360">
        <v>11</v>
      </c>
      <c r="L6360">
        <v>84</v>
      </c>
      <c r="M6360">
        <v>110</v>
      </c>
      <c r="N6360">
        <v>205</v>
      </c>
      <c r="O6360">
        <v>106</v>
      </c>
      <c r="P6360">
        <v>0.25853700000000002</v>
      </c>
      <c r="Q6360">
        <v>0.74146299999999998</v>
      </c>
      <c r="R6360">
        <v>0.36818499999999998</v>
      </c>
      <c r="S6360">
        <v>0.45257900000000001</v>
      </c>
      <c r="T6360">
        <v>8.8830900000000004E-2</v>
      </c>
      <c r="U6360">
        <v>0.11802799999999999</v>
      </c>
    </row>
    <row r="6361" spans="1:21" x14ac:dyDescent="0.2">
      <c r="A6361">
        <v>6360</v>
      </c>
      <c r="B6361" t="s">
        <v>957</v>
      </c>
      <c r="C6361" t="s">
        <v>230</v>
      </c>
      <c r="D6361" t="s">
        <v>230</v>
      </c>
      <c r="E6361">
        <v>10</v>
      </c>
      <c r="F6361">
        <v>75978660</v>
      </c>
      <c r="G6361" t="s">
        <v>26</v>
      </c>
      <c r="H6361" t="s">
        <v>27</v>
      </c>
      <c r="I6361">
        <v>1</v>
      </c>
      <c r="J6361">
        <v>1</v>
      </c>
      <c r="K6361">
        <v>11</v>
      </c>
      <c r="L6361">
        <v>84</v>
      </c>
      <c r="M6361">
        <v>110</v>
      </c>
      <c r="N6361">
        <v>205</v>
      </c>
      <c r="O6361">
        <v>106</v>
      </c>
      <c r="P6361">
        <v>0.25853700000000002</v>
      </c>
      <c r="Q6361">
        <v>0.74146299999999998</v>
      </c>
      <c r="R6361">
        <v>0.36818499999999998</v>
      </c>
      <c r="S6361">
        <v>0.45257900000000001</v>
      </c>
      <c r="T6361">
        <v>8.8830900000000004E-2</v>
      </c>
      <c r="U6361">
        <v>0.11802799999999999</v>
      </c>
    </row>
    <row r="6362" spans="1:21" x14ac:dyDescent="0.2">
      <c r="A6362">
        <v>6361</v>
      </c>
      <c r="B6362" t="s">
        <v>957</v>
      </c>
      <c r="C6362" t="s">
        <v>231</v>
      </c>
      <c r="D6362" t="s">
        <v>231</v>
      </c>
      <c r="E6362">
        <v>10</v>
      </c>
      <c r="F6362">
        <v>75979691</v>
      </c>
      <c r="G6362" t="s">
        <v>26</v>
      </c>
      <c r="H6362" t="s">
        <v>23</v>
      </c>
      <c r="I6362">
        <v>1</v>
      </c>
      <c r="J6362">
        <v>1</v>
      </c>
      <c r="K6362">
        <v>11</v>
      </c>
      <c r="L6362">
        <v>84</v>
      </c>
      <c r="M6362">
        <v>110</v>
      </c>
      <c r="N6362">
        <v>205</v>
      </c>
      <c r="O6362">
        <v>106</v>
      </c>
      <c r="P6362">
        <v>0.25853700000000002</v>
      </c>
      <c r="Q6362">
        <v>0.74146299999999998</v>
      </c>
      <c r="R6362">
        <v>0.36818499999999998</v>
      </c>
      <c r="S6362">
        <v>0.45257900000000001</v>
      </c>
      <c r="T6362">
        <v>8.8830900000000004E-2</v>
      </c>
      <c r="U6362">
        <v>0.11802799999999999</v>
      </c>
    </row>
    <row r="6363" spans="1:21" x14ac:dyDescent="0.2">
      <c r="A6363">
        <v>6362</v>
      </c>
      <c r="B6363" t="s">
        <v>957</v>
      </c>
      <c r="C6363" t="s">
        <v>232</v>
      </c>
      <c r="D6363" t="s">
        <v>232</v>
      </c>
      <c r="E6363">
        <v>10</v>
      </c>
      <c r="F6363">
        <v>75979997</v>
      </c>
      <c r="G6363" t="s">
        <v>26</v>
      </c>
      <c r="H6363" t="s">
        <v>27</v>
      </c>
      <c r="I6363">
        <v>1</v>
      </c>
      <c r="J6363">
        <v>1</v>
      </c>
      <c r="K6363">
        <v>11</v>
      </c>
      <c r="L6363">
        <v>84</v>
      </c>
      <c r="M6363">
        <v>110</v>
      </c>
      <c r="N6363">
        <v>205</v>
      </c>
      <c r="O6363">
        <v>106</v>
      </c>
      <c r="P6363">
        <v>0.25853700000000002</v>
      </c>
      <c r="Q6363">
        <v>0.74146299999999998</v>
      </c>
      <c r="R6363">
        <v>0.36818499999999998</v>
      </c>
      <c r="S6363">
        <v>0.45257900000000001</v>
      </c>
      <c r="T6363">
        <v>8.8830900000000004E-2</v>
      </c>
      <c r="U6363">
        <v>0.11802799999999999</v>
      </c>
    </row>
    <row r="6364" spans="1:21" x14ac:dyDescent="0.2">
      <c r="A6364">
        <v>6363</v>
      </c>
      <c r="B6364" t="s">
        <v>957</v>
      </c>
      <c r="C6364" t="s">
        <v>233</v>
      </c>
      <c r="D6364" t="s">
        <v>233</v>
      </c>
      <c r="E6364">
        <v>10</v>
      </c>
      <c r="F6364">
        <v>75980572</v>
      </c>
      <c r="G6364" t="s">
        <v>26</v>
      </c>
      <c r="H6364" t="s">
        <v>27</v>
      </c>
      <c r="I6364">
        <v>1</v>
      </c>
      <c r="J6364">
        <v>1</v>
      </c>
      <c r="K6364">
        <v>11</v>
      </c>
      <c r="L6364">
        <v>84</v>
      </c>
      <c r="M6364">
        <v>110</v>
      </c>
      <c r="N6364">
        <v>205</v>
      </c>
      <c r="O6364">
        <v>106</v>
      </c>
      <c r="P6364">
        <v>0.25853700000000002</v>
      </c>
      <c r="Q6364">
        <v>0.74146299999999998</v>
      </c>
      <c r="R6364">
        <v>0.36818499999999998</v>
      </c>
      <c r="S6364">
        <v>0.45257900000000001</v>
      </c>
      <c r="T6364">
        <v>8.8830900000000004E-2</v>
      </c>
      <c r="U6364">
        <v>0.11802799999999999</v>
      </c>
    </row>
    <row r="6365" spans="1:21" x14ac:dyDescent="0.2">
      <c r="A6365">
        <v>6364</v>
      </c>
      <c r="B6365" t="s">
        <v>957</v>
      </c>
      <c r="C6365" t="s">
        <v>234</v>
      </c>
      <c r="D6365" t="s">
        <v>234</v>
      </c>
      <c r="E6365">
        <v>10</v>
      </c>
      <c r="F6365">
        <v>75980622</v>
      </c>
      <c r="G6365" t="s">
        <v>22</v>
      </c>
      <c r="H6365" t="s">
        <v>23</v>
      </c>
      <c r="I6365">
        <v>1</v>
      </c>
      <c r="J6365">
        <v>1</v>
      </c>
      <c r="K6365">
        <v>11</v>
      </c>
      <c r="L6365">
        <v>84</v>
      </c>
      <c r="M6365">
        <v>110</v>
      </c>
      <c r="N6365">
        <v>205</v>
      </c>
      <c r="O6365">
        <v>106</v>
      </c>
      <c r="P6365">
        <v>0.25853700000000002</v>
      </c>
      <c r="Q6365">
        <v>0.74146299999999998</v>
      </c>
      <c r="R6365">
        <v>0.36818499999999998</v>
      </c>
      <c r="S6365">
        <v>0.45257900000000001</v>
      </c>
      <c r="T6365">
        <v>8.8830900000000004E-2</v>
      </c>
      <c r="U6365">
        <v>0.11802799999999999</v>
      </c>
    </row>
    <row r="6366" spans="1:21" x14ac:dyDescent="0.2">
      <c r="A6366">
        <v>6365</v>
      </c>
      <c r="B6366" t="s">
        <v>957</v>
      </c>
      <c r="C6366" t="s">
        <v>235</v>
      </c>
      <c r="D6366" t="s">
        <v>235</v>
      </c>
      <c r="E6366">
        <v>10</v>
      </c>
      <c r="F6366">
        <v>75981328</v>
      </c>
      <c r="G6366" t="s">
        <v>26</v>
      </c>
      <c r="H6366" t="s">
        <v>27</v>
      </c>
      <c r="I6366">
        <v>1</v>
      </c>
      <c r="J6366">
        <v>1</v>
      </c>
      <c r="K6366">
        <v>11</v>
      </c>
      <c r="L6366">
        <v>84</v>
      </c>
      <c r="M6366">
        <v>110</v>
      </c>
      <c r="N6366">
        <v>205</v>
      </c>
      <c r="O6366">
        <v>106</v>
      </c>
      <c r="P6366">
        <v>0.25853700000000002</v>
      </c>
      <c r="Q6366">
        <v>0.74146299999999998</v>
      </c>
      <c r="R6366">
        <v>0.36818499999999998</v>
      </c>
      <c r="S6366">
        <v>0.45257900000000001</v>
      </c>
      <c r="T6366">
        <v>8.8830900000000004E-2</v>
      </c>
      <c r="U6366">
        <v>0.11802799999999999</v>
      </c>
    </row>
    <row r="6367" spans="1:21" x14ac:dyDescent="0.2">
      <c r="A6367">
        <v>6366</v>
      </c>
      <c r="B6367" t="s">
        <v>957</v>
      </c>
      <c r="C6367" t="s">
        <v>236</v>
      </c>
      <c r="D6367" t="s">
        <v>236</v>
      </c>
      <c r="E6367">
        <v>10</v>
      </c>
      <c r="F6367">
        <v>75983842</v>
      </c>
      <c r="G6367" t="s">
        <v>26</v>
      </c>
      <c r="H6367" t="s">
        <v>27</v>
      </c>
      <c r="I6367">
        <v>1</v>
      </c>
      <c r="J6367">
        <v>1</v>
      </c>
      <c r="K6367">
        <v>11</v>
      </c>
      <c r="L6367">
        <v>84</v>
      </c>
      <c r="M6367">
        <v>110</v>
      </c>
      <c r="N6367">
        <v>205</v>
      </c>
      <c r="O6367">
        <v>106</v>
      </c>
      <c r="P6367">
        <v>0.25853700000000002</v>
      </c>
      <c r="Q6367">
        <v>0.74146299999999998</v>
      </c>
      <c r="R6367">
        <v>0.36818499999999998</v>
      </c>
      <c r="S6367">
        <v>0.45257900000000001</v>
      </c>
      <c r="T6367">
        <v>8.8830900000000004E-2</v>
      </c>
      <c r="U6367">
        <v>0.11802799999999999</v>
      </c>
    </row>
    <row r="6368" spans="1:21" x14ac:dyDescent="0.2">
      <c r="A6368">
        <v>6367</v>
      </c>
      <c r="B6368" t="s">
        <v>957</v>
      </c>
      <c r="C6368" t="s">
        <v>237</v>
      </c>
      <c r="D6368" t="s">
        <v>237</v>
      </c>
      <c r="E6368">
        <v>10</v>
      </c>
      <c r="F6368">
        <v>75984006</v>
      </c>
      <c r="G6368" t="s">
        <v>27</v>
      </c>
      <c r="H6368" t="s">
        <v>23</v>
      </c>
      <c r="I6368">
        <v>1</v>
      </c>
      <c r="J6368">
        <v>1</v>
      </c>
      <c r="K6368">
        <v>11</v>
      </c>
      <c r="L6368">
        <v>84</v>
      </c>
      <c r="M6368">
        <v>110</v>
      </c>
      <c r="N6368">
        <v>205</v>
      </c>
      <c r="O6368">
        <v>106</v>
      </c>
      <c r="P6368">
        <v>0.25853700000000002</v>
      </c>
      <c r="Q6368">
        <v>0.74146299999999998</v>
      </c>
      <c r="R6368">
        <v>0.36818499999999998</v>
      </c>
      <c r="S6368">
        <v>0.45257900000000001</v>
      </c>
      <c r="T6368">
        <v>8.8830900000000004E-2</v>
      </c>
      <c r="U6368">
        <v>0.11802799999999999</v>
      </c>
    </row>
    <row r="6369" spans="1:21" x14ac:dyDescent="0.2">
      <c r="A6369">
        <v>6368</v>
      </c>
      <c r="B6369" t="s">
        <v>957</v>
      </c>
      <c r="C6369" t="s">
        <v>238</v>
      </c>
      <c r="D6369" t="s">
        <v>238</v>
      </c>
      <c r="E6369">
        <v>10</v>
      </c>
      <c r="F6369">
        <v>75984756</v>
      </c>
      <c r="G6369" t="s">
        <v>23</v>
      </c>
      <c r="H6369" t="s">
        <v>22</v>
      </c>
      <c r="I6369">
        <v>1</v>
      </c>
      <c r="J6369">
        <v>1</v>
      </c>
      <c r="K6369">
        <v>11</v>
      </c>
      <c r="L6369">
        <v>84</v>
      </c>
      <c r="M6369">
        <v>110</v>
      </c>
      <c r="N6369">
        <v>205</v>
      </c>
      <c r="O6369">
        <v>106</v>
      </c>
      <c r="P6369">
        <v>0.25853700000000002</v>
      </c>
      <c r="Q6369">
        <v>0.74146299999999998</v>
      </c>
      <c r="R6369">
        <v>0.36818499999999998</v>
      </c>
      <c r="S6369">
        <v>0.45257900000000001</v>
      </c>
      <c r="T6369">
        <v>8.8830900000000004E-2</v>
      </c>
      <c r="U6369">
        <v>0.11802799999999999</v>
      </c>
    </row>
    <row r="6370" spans="1:21" x14ac:dyDescent="0.2">
      <c r="A6370">
        <v>6369</v>
      </c>
      <c r="B6370" t="s">
        <v>957</v>
      </c>
      <c r="C6370" t="s">
        <v>239</v>
      </c>
      <c r="D6370" t="s">
        <v>239</v>
      </c>
      <c r="E6370">
        <v>10</v>
      </c>
      <c r="F6370">
        <v>75985424</v>
      </c>
      <c r="G6370" t="s">
        <v>23</v>
      </c>
      <c r="H6370" t="s">
        <v>22</v>
      </c>
      <c r="I6370">
        <v>1</v>
      </c>
      <c r="J6370">
        <v>1</v>
      </c>
      <c r="K6370">
        <v>11</v>
      </c>
      <c r="L6370">
        <v>84</v>
      </c>
      <c r="M6370">
        <v>110</v>
      </c>
      <c r="N6370">
        <v>205</v>
      </c>
      <c r="O6370">
        <v>106</v>
      </c>
      <c r="P6370">
        <v>0.25853700000000002</v>
      </c>
      <c r="Q6370">
        <v>0.74146299999999998</v>
      </c>
      <c r="R6370">
        <v>0.36818499999999998</v>
      </c>
      <c r="S6370">
        <v>0.45257900000000001</v>
      </c>
      <c r="T6370">
        <v>8.8830900000000004E-2</v>
      </c>
      <c r="U6370">
        <v>0.11802799999999999</v>
      </c>
    </row>
    <row r="6371" spans="1:21" x14ac:dyDescent="0.2">
      <c r="A6371">
        <v>6370</v>
      </c>
      <c r="B6371" t="s">
        <v>957</v>
      </c>
      <c r="C6371" t="s">
        <v>240</v>
      </c>
      <c r="D6371" t="s">
        <v>240</v>
      </c>
      <c r="E6371">
        <v>10</v>
      </c>
      <c r="F6371">
        <v>75986541</v>
      </c>
      <c r="G6371" t="s">
        <v>27</v>
      </c>
      <c r="H6371" t="s">
        <v>26</v>
      </c>
      <c r="I6371">
        <v>1</v>
      </c>
      <c r="J6371">
        <v>1</v>
      </c>
      <c r="K6371">
        <v>11</v>
      </c>
      <c r="L6371">
        <v>84</v>
      </c>
      <c r="M6371">
        <v>110</v>
      </c>
      <c r="N6371">
        <v>205</v>
      </c>
      <c r="O6371">
        <v>106</v>
      </c>
      <c r="P6371">
        <v>0.25853700000000002</v>
      </c>
      <c r="Q6371">
        <v>0.74146299999999998</v>
      </c>
      <c r="R6371">
        <v>0.36818499999999998</v>
      </c>
      <c r="S6371">
        <v>0.45257900000000001</v>
      </c>
      <c r="T6371">
        <v>8.8830900000000004E-2</v>
      </c>
      <c r="U6371">
        <v>0.11802799999999999</v>
      </c>
    </row>
    <row r="6372" spans="1:21" x14ac:dyDescent="0.2">
      <c r="A6372">
        <v>6371</v>
      </c>
      <c r="B6372" t="s">
        <v>957</v>
      </c>
      <c r="C6372" t="s">
        <v>241</v>
      </c>
      <c r="D6372" t="s">
        <v>241</v>
      </c>
      <c r="E6372">
        <v>10</v>
      </c>
      <c r="F6372">
        <v>75987748</v>
      </c>
      <c r="G6372" t="s">
        <v>23</v>
      </c>
      <c r="H6372" t="s">
        <v>22</v>
      </c>
      <c r="I6372">
        <v>1</v>
      </c>
      <c r="J6372">
        <v>1</v>
      </c>
      <c r="K6372">
        <v>11</v>
      </c>
      <c r="L6372">
        <v>84</v>
      </c>
      <c r="M6372">
        <v>110</v>
      </c>
      <c r="N6372">
        <v>205</v>
      </c>
      <c r="O6372">
        <v>106</v>
      </c>
      <c r="P6372">
        <v>0.25853700000000002</v>
      </c>
      <c r="Q6372">
        <v>0.74146299999999998</v>
      </c>
      <c r="R6372">
        <v>0.36818499999999998</v>
      </c>
      <c r="S6372">
        <v>0.45257900000000001</v>
      </c>
      <c r="T6372">
        <v>8.8830900000000004E-2</v>
      </c>
      <c r="U6372">
        <v>0.11802799999999999</v>
      </c>
    </row>
    <row r="6373" spans="1:21" x14ac:dyDescent="0.2">
      <c r="A6373">
        <v>6372</v>
      </c>
      <c r="B6373" t="s">
        <v>957</v>
      </c>
      <c r="C6373" t="s">
        <v>242</v>
      </c>
      <c r="D6373" t="s">
        <v>242</v>
      </c>
      <c r="E6373">
        <v>10</v>
      </c>
      <c r="F6373">
        <v>75989610</v>
      </c>
      <c r="G6373" t="s">
        <v>26</v>
      </c>
      <c r="H6373" t="s">
        <v>27</v>
      </c>
      <c r="I6373">
        <v>1</v>
      </c>
      <c r="J6373">
        <v>1</v>
      </c>
      <c r="K6373">
        <v>11</v>
      </c>
      <c r="L6373">
        <v>84</v>
      </c>
      <c r="M6373">
        <v>110</v>
      </c>
      <c r="N6373">
        <v>205</v>
      </c>
      <c r="O6373">
        <v>106</v>
      </c>
      <c r="P6373">
        <v>0.25853700000000002</v>
      </c>
      <c r="Q6373">
        <v>0.74146299999999998</v>
      </c>
      <c r="R6373">
        <v>0.36818499999999998</v>
      </c>
      <c r="S6373">
        <v>0.45257900000000001</v>
      </c>
      <c r="T6373">
        <v>8.8830900000000004E-2</v>
      </c>
      <c r="U6373">
        <v>0.11802799999999999</v>
      </c>
    </row>
    <row r="6374" spans="1:21" x14ac:dyDescent="0.2">
      <c r="A6374">
        <v>6373</v>
      </c>
      <c r="B6374" t="s">
        <v>957</v>
      </c>
      <c r="C6374" t="s">
        <v>243</v>
      </c>
      <c r="D6374" t="s">
        <v>243</v>
      </c>
      <c r="E6374">
        <v>10</v>
      </c>
      <c r="F6374">
        <v>75989752</v>
      </c>
      <c r="G6374" t="s">
        <v>27</v>
      </c>
      <c r="H6374" t="s">
        <v>26</v>
      </c>
      <c r="I6374">
        <v>1</v>
      </c>
      <c r="J6374">
        <v>1</v>
      </c>
      <c r="K6374">
        <v>11</v>
      </c>
      <c r="L6374">
        <v>84</v>
      </c>
      <c r="M6374">
        <v>110</v>
      </c>
      <c r="N6374">
        <v>205</v>
      </c>
      <c r="O6374">
        <v>106</v>
      </c>
      <c r="P6374">
        <v>0.25853700000000002</v>
      </c>
      <c r="Q6374">
        <v>0.74146299999999998</v>
      </c>
      <c r="R6374">
        <v>0.36818499999999998</v>
      </c>
      <c r="S6374">
        <v>0.45257900000000001</v>
      </c>
      <c r="T6374">
        <v>8.8830900000000004E-2</v>
      </c>
      <c r="U6374">
        <v>0.11802799999999999</v>
      </c>
    </row>
    <row r="6375" spans="1:21" x14ac:dyDescent="0.2">
      <c r="A6375">
        <v>6374</v>
      </c>
      <c r="B6375" t="s">
        <v>957</v>
      </c>
      <c r="C6375" t="s">
        <v>244</v>
      </c>
      <c r="D6375" t="s">
        <v>244</v>
      </c>
      <c r="E6375">
        <v>10</v>
      </c>
      <c r="F6375">
        <v>75992453</v>
      </c>
      <c r="G6375" t="s">
        <v>22</v>
      </c>
      <c r="H6375" t="s">
        <v>23</v>
      </c>
      <c r="I6375">
        <v>1</v>
      </c>
      <c r="J6375">
        <v>1</v>
      </c>
      <c r="K6375">
        <v>11</v>
      </c>
      <c r="L6375">
        <v>84</v>
      </c>
      <c r="M6375">
        <v>110</v>
      </c>
      <c r="N6375">
        <v>205</v>
      </c>
      <c r="O6375">
        <v>106</v>
      </c>
      <c r="P6375">
        <v>0.25853700000000002</v>
      </c>
      <c r="Q6375">
        <v>0.74146299999999998</v>
      </c>
      <c r="R6375">
        <v>0.36818499999999998</v>
      </c>
      <c r="S6375">
        <v>0.45257900000000001</v>
      </c>
      <c r="T6375">
        <v>8.8830900000000004E-2</v>
      </c>
      <c r="U6375">
        <v>0.11802799999999999</v>
      </c>
    </row>
    <row r="6376" spans="1:21" x14ac:dyDescent="0.2">
      <c r="A6376">
        <v>6375</v>
      </c>
      <c r="B6376" t="s">
        <v>957</v>
      </c>
      <c r="C6376" t="s">
        <v>245</v>
      </c>
      <c r="D6376" t="s">
        <v>245</v>
      </c>
      <c r="E6376">
        <v>10</v>
      </c>
      <c r="F6376">
        <v>75996316</v>
      </c>
      <c r="G6376" t="s">
        <v>27</v>
      </c>
      <c r="H6376" t="s">
        <v>26</v>
      </c>
      <c r="I6376">
        <v>1</v>
      </c>
      <c r="J6376">
        <v>1</v>
      </c>
      <c r="K6376">
        <v>11</v>
      </c>
      <c r="L6376">
        <v>84</v>
      </c>
      <c r="M6376">
        <v>110</v>
      </c>
      <c r="N6376">
        <v>205</v>
      </c>
      <c r="O6376">
        <v>106</v>
      </c>
      <c r="P6376">
        <v>0.25853700000000002</v>
      </c>
      <c r="Q6376">
        <v>0.74146299999999998</v>
      </c>
      <c r="R6376">
        <v>0.36818499999999998</v>
      </c>
      <c r="S6376">
        <v>0.45257900000000001</v>
      </c>
      <c r="T6376">
        <v>8.8830900000000004E-2</v>
      </c>
      <c r="U6376">
        <v>0.11802799999999999</v>
      </c>
    </row>
    <row r="6377" spans="1:21" x14ac:dyDescent="0.2">
      <c r="A6377">
        <v>6376</v>
      </c>
      <c r="B6377" t="s">
        <v>957</v>
      </c>
      <c r="C6377" t="s">
        <v>246</v>
      </c>
      <c r="D6377" t="s">
        <v>246</v>
      </c>
      <c r="E6377">
        <v>10</v>
      </c>
      <c r="F6377">
        <v>75997024</v>
      </c>
      <c r="G6377" t="s">
        <v>22</v>
      </c>
      <c r="H6377" t="s">
        <v>23</v>
      </c>
      <c r="I6377">
        <v>1</v>
      </c>
      <c r="J6377">
        <v>1</v>
      </c>
      <c r="K6377">
        <v>11</v>
      </c>
      <c r="L6377">
        <v>84</v>
      </c>
      <c r="M6377">
        <v>110</v>
      </c>
      <c r="N6377">
        <v>205</v>
      </c>
      <c r="O6377">
        <v>106</v>
      </c>
      <c r="P6377">
        <v>0.25853700000000002</v>
      </c>
      <c r="Q6377">
        <v>0.74146299999999998</v>
      </c>
      <c r="R6377">
        <v>0.36818499999999998</v>
      </c>
      <c r="S6377">
        <v>0.45257900000000001</v>
      </c>
      <c r="T6377">
        <v>8.8830900000000004E-2</v>
      </c>
      <c r="U6377">
        <v>0.11802799999999999</v>
      </c>
    </row>
    <row r="6378" spans="1:21" x14ac:dyDescent="0.2">
      <c r="A6378">
        <v>6377</v>
      </c>
      <c r="B6378" t="s">
        <v>957</v>
      </c>
      <c r="C6378" t="s">
        <v>247</v>
      </c>
      <c r="D6378" t="s">
        <v>247</v>
      </c>
      <c r="E6378">
        <v>10</v>
      </c>
      <c r="F6378">
        <v>75999090</v>
      </c>
      <c r="G6378" t="s">
        <v>23</v>
      </c>
      <c r="H6378" t="s">
        <v>22</v>
      </c>
      <c r="I6378">
        <v>1</v>
      </c>
      <c r="J6378">
        <v>1</v>
      </c>
      <c r="K6378">
        <v>11</v>
      </c>
      <c r="L6378">
        <v>84</v>
      </c>
      <c r="M6378">
        <v>110</v>
      </c>
      <c r="N6378">
        <v>205</v>
      </c>
      <c r="O6378">
        <v>106</v>
      </c>
      <c r="P6378">
        <v>0.25853700000000002</v>
      </c>
      <c r="Q6378">
        <v>0.74146299999999998</v>
      </c>
      <c r="R6378">
        <v>0.36818499999999998</v>
      </c>
      <c r="S6378">
        <v>0.45257900000000001</v>
      </c>
      <c r="T6378">
        <v>8.8830900000000004E-2</v>
      </c>
      <c r="U6378">
        <v>0.11802799999999999</v>
      </c>
    </row>
    <row r="6379" spans="1:21" x14ac:dyDescent="0.2">
      <c r="A6379">
        <v>6378</v>
      </c>
      <c r="B6379" t="s">
        <v>957</v>
      </c>
      <c r="C6379" t="s">
        <v>248</v>
      </c>
      <c r="D6379" t="s">
        <v>248</v>
      </c>
      <c r="E6379">
        <v>10</v>
      </c>
      <c r="F6379">
        <v>76001229</v>
      </c>
      <c r="G6379" t="s">
        <v>26</v>
      </c>
      <c r="H6379" t="s">
        <v>27</v>
      </c>
      <c r="I6379">
        <v>1</v>
      </c>
      <c r="J6379">
        <v>1</v>
      </c>
      <c r="K6379">
        <v>11</v>
      </c>
      <c r="L6379">
        <v>84</v>
      </c>
      <c r="M6379">
        <v>110</v>
      </c>
      <c r="N6379">
        <v>205</v>
      </c>
      <c r="O6379">
        <v>106</v>
      </c>
      <c r="P6379">
        <v>0.25853700000000002</v>
      </c>
      <c r="Q6379">
        <v>0.74146299999999998</v>
      </c>
      <c r="R6379">
        <v>0.36818499999999998</v>
      </c>
      <c r="S6379">
        <v>0.45257900000000001</v>
      </c>
      <c r="T6379">
        <v>8.8830900000000004E-2</v>
      </c>
      <c r="U6379">
        <v>0.11802799999999999</v>
      </c>
    </row>
    <row r="6380" spans="1:21" x14ac:dyDescent="0.2">
      <c r="A6380">
        <v>6379</v>
      </c>
      <c r="B6380" t="s">
        <v>957</v>
      </c>
      <c r="C6380" t="s">
        <v>249</v>
      </c>
      <c r="D6380" t="s">
        <v>249</v>
      </c>
      <c r="E6380">
        <v>10</v>
      </c>
      <c r="F6380">
        <v>76002060</v>
      </c>
      <c r="G6380" t="s">
        <v>26</v>
      </c>
      <c r="H6380" t="s">
        <v>23</v>
      </c>
      <c r="I6380">
        <v>1</v>
      </c>
      <c r="J6380">
        <v>1</v>
      </c>
      <c r="K6380">
        <v>11</v>
      </c>
      <c r="L6380">
        <v>84</v>
      </c>
      <c r="M6380">
        <v>110</v>
      </c>
      <c r="N6380">
        <v>205</v>
      </c>
      <c r="O6380">
        <v>106</v>
      </c>
      <c r="P6380">
        <v>0.25853700000000002</v>
      </c>
      <c r="Q6380">
        <v>0.74146299999999998</v>
      </c>
      <c r="R6380">
        <v>0.36818499999999998</v>
      </c>
      <c r="S6380">
        <v>0.45257900000000001</v>
      </c>
      <c r="T6380">
        <v>8.8830900000000004E-2</v>
      </c>
      <c r="U6380">
        <v>0.11802799999999999</v>
      </c>
    </row>
    <row r="6381" spans="1:21" x14ac:dyDescent="0.2">
      <c r="A6381">
        <v>6380</v>
      </c>
      <c r="B6381" t="s">
        <v>957</v>
      </c>
      <c r="C6381" t="s">
        <v>250</v>
      </c>
      <c r="D6381" t="s">
        <v>250</v>
      </c>
      <c r="E6381">
        <v>10</v>
      </c>
      <c r="F6381">
        <v>76006039</v>
      </c>
      <c r="G6381" t="s">
        <v>26</v>
      </c>
      <c r="H6381" t="s">
        <v>27</v>
      </c>
      <c r="I6381">
        <v>1</v>
      </c>
      <c r="J6381">
        <v>1</v>
      </c>
      <c r="K6381">
        <v>11</v>
      </c>
      <c r="L6381">
        <v>83</v>
      </c>
      <c r="M6381">
        <v>111</v>
      </c>
      <c r="N6381">
        <v>205</v>
      </c>
      <c r="O6381">
        <v>105</v>
      </c>
      <c r="P6381">
        <v>0.25609799999999999</v>
      </c>
      <c r="Q6381">
        <v>0.74390199999999995</v>
      </c>
      <c r="R6381">
        <v>0.46408500000000003</v>
      </c>
      <c r="S6381">
        <v>0.49469600000000002</v>
      </c>
      <c r="T6381">
        <v>8.0581E-2</v>
      </c>
      <c r="U6381">
        <v>0.117785</v>
      </c>
    </row>
    <row r="6382" spans="1:21" x14ac:dyDescent="0.2">
      <c r="A6382">
        <v>6381</v>
      </c>
      <c r="B6382" t="s">
        <v>957</v>
      </c>
      <c r="C6382" t="s">
        <v>251</v>
      </c>
      <c r="D6382" t="s">
        <v>251</v>
      </c>
      <c r="E6382">
        <v>10</v>
      </c>
      <c r="F6382">
        <v>76006634</v>
      </c>
      <c r="G6382" t="s">
        <v>23</v>
      </c>
      <c r="H6382" t="s">
        <v>26</v>
      </c>
      <c r="I6382">
        <v>1</v>
      </c>
      <c r="J6382">
        <v>1</v>
      </c>
      <c r="K6382">
        <v>11</v>
      </c>
      <c r="L6382">
        <v>83</v>
      </c>
      <c r="M6382">
        <v>111</v>
      </c>
      <c r="N6382">
        <v>205</v>
      </c>
      <c r="O6382">
        <v>105</v>
      </c>
      <c r="P6382">
        <v>0.25609799999999999</v>
      </c>
      <c r="Q6382">
        <v>0.74390199999999995</v>
      </c>
      <c r="R6382">
        <v>0.46408500000000003</v>
      </c>
      <c r="S6382">
        <v>0.49469600000000002</v>
      </c>
      <c r="T6382">
        <v>8.0581E-2</v>
      </c>
      <c r="U6382">
        <v>0.117785</v>
      </c>
    </row>
    <row r="6383" spans="1:21" x14ac:dyDescent="0.2">
      <c r="A6383">
        <v>6382</v>
      </c>
      <c r="B6383" t="s">
        <v>957</v>
      </c>
      <c r="C6383" t="s">
        <v>252</v>
      </c>
      <c r="D6383" t="s">
        <v>252</v>
      </c>
      <c r="E6383">
        <v>10</v>
      </c>
      <c r="F6383">
        <v>76013219</v>
      </c>
      <c r="G6383" t="s">
        <v>26</v>
      </c>
      <c r="H6383" t="s">
        <v>27</v>
      </c>
      <c r="I6383">
        <v>1</v>
      </c>
      <c r="J6383">
        <v>1</v>
      </c>
      <c r="K6383">
        <v>11</v>
      </c>
      <c r="L6383">
        <v>83</v>
      </c>
      <c r="M6383">
        <v>111</v>
      </c>
      <c r="N6383">
        <v>205</v>
      </c>
      <c r="O6383">
        <v>105</v>
      </c>
      <c r="P6383">
        <v>0.25609799999999999</v>
      </c>
      <c r="Q6383">
        <v>0.74390199999999995</v>
      </c>
      <c r="R6383">
        <v>0.46408500000000003</v>
      </c>
      <c r="S6383">
        <v>0.49469600000000002</v>
      </c>
      <c r="T6383">
        <v>8.0581E-2</v>
      </c>
      <c r="U6383">
        <v>0.117785</v>
      </c>
    </row>
    <row r="6384" spans="1:21" x14ac:dyDescent="0.2">
      <c r="A6384">
        <v>6383</v>
      </c>
      <c r="B6384" t="s">
        <v>957</v>
      </c>
      <c r="C6384" t="s">
        <v>253</v>
      </c>
      <c r="D6384" t="s">
        <v>253</v>
      </c>
      <c r="E6384">
        <v>10</v>
      </c>
      <c r="F6384">
        <v>76016686</v>
      </c>
      <c r="G6384" t="s">
        <v>23</v>
      </c>
      <c r="H6384" t="s">
        <v>26</v>
      </c>
      <c r="I6384">
        <v>1</v>
      </c>
      <c r="J6384">
        <v>1</v>
      </c>
      <c r="K6384">
        <v>11</v>
      </c>
      <c r="L6384">
        <v>84</v>
      </c>
      <c r="M6384">
        <v>110</v>
      </c>
      <c r="N6384">
        <v>205</v>
      </c>
      <c r="O6384">
        <v>106</v>
      </c>
      <c r="P6384">
        <v>0.25853700000000002</v>
      </c>
      <c r="Q6384">
        <v>0.74146299999999998</v>
      </c>
      <c r="R6384">
        <v>0.36818499999999998</v>
      </c>
      <c r="S6384">
        <v>0.45257900000000001</v>
      </c>
      <c r="T6384">
        <v>8.8830900000000004E-2</v>
      </c>
      <c r="U6384">
        <v>0.11802799999999999</v>
      </c>
    </row>
    <row r="6385" spans="1:21" x14ac:dyDescent="0.2">
      <c r="A6385">
        <v>6384</v>
      </c>
      <c r="B6385" t="s">
        <v>957</v>
      </c>
      <c r="C6385" t="s">
        <v>254</v>
      </c>
      <c r="D6385" t="s">
        <v>254</v>
      </c>
      <c r="E6385">
        <v>10</v>
      </c>
      <c r="F6385">
        <v>76016962</v>
      </c>
      <c r="G6385" t="s">
        <v>125</v>
      </c>
      <c r="H6385" t="s">
        <v>23</v>
      </c>
      <c r="I6385">
        <v>1</v>
      </c>
      <c r="J6385">
        <v>1</v>
      </c>
      <c r="K6385">
        <v>11</v>
      </c>
      <c r="L6385">
        <v>83</v>
      </c>
      <c r="M6385">
        <v>111</v>
      </c>
      <c r="N6385">
        <v>205</v>
      </c>
      <c r="O6385">
        <v>105</v>
      </c>
      <c r="P6385">
        <v>0.25609799999999999</v>
      </c>
      <c r="Q6385">
        <v>0.74390199999999995</v>
      </c>
      <c r="R6385">
        <v>0.46408500000000003</v>
      </c>
      <c r="S6385">
        <v>0.49469600000000002</v>
      </c>
      <c r="T6385">
        <v>8.0581E-2</v>
      </c>
      <c r="U6385">
        <v>0.117785</v>
      </c>
    </row>
    <row r="6386" spans="1:21" x14ac:dyDescent="0.2">
      <c r="A6386">
        <v>6385</v>
      </c>
      <c r="B6386" t="s">
        <v>957</v>
      </c>
      <c r="C6386" t="s">
        <v>255</v>
      </c>
      <c r="D6386" t="s">
        <v>255</v>
      </c>
      <c r="E6386">
        <v>10</v>
      </c>
      <c r="F6386">
        <v>76018982</v>
      </c>
      <c r="G6386" t="s">
        <v>26</v>
      </c>
      <c r="H6386" t="s">
        <v>27</v>
      </c>
      <c r="I6386">
        <v>1</v>
      </c>
      <c r="J6386">
        <v>1</v>
      </c>
      <c r="K6386">
        <v>11</v>
      </c>
      <c r="L6386">
        <v>84</v>
      </c>
      <c r="M6386">
        <v>110</v>
      </c>
      <c r="N6386">
        <v>205</v>
      </c>
      <c r="O6386">
        <v>106</v>
      </c>
      <c r="P6386">
        <v>0.25853700000000002</v>
      </c>
      <c r="Q6386">
        <v>0.74146299999999998</v>
      </c>
      <c r="R6386">
        <v>0.36818499999999998</v>
      </c>
      <c r="S6386">
        <v>0.45257900000000001</v>
      </c>
      <c r="T6386">
        <v>8.8830900000000004E-2</v>
      </c>
      <c r="U6386">
        <v>0.11802799999999999</v>
      </c>
    </row>
    <row r="6387" spans="1:21" x14ac:dyDescent="0.2">
      <c r="A6387">
        <v>6386</v>
      </c>
      <c r="B6387" t="s">
        <v>957</v>
      </c>
      <c r="C6387" t="s">
        <v>256</v>
      </c>
      <c r="D6387" t="s">
        <v>256</v>
      </c>
      <c r="E6387">
        <v>10</v>
      </c>
      <c r="F6387">
        <v>76020096</v>
      </c>
      <c r="G6387" t="s">
        <v>27</v>
      </c>
      <c r="H6387" t="s">
        <v>26</v>
      </c>
      <c r="I6387">
        <v>1</v>
      </c>
      <c r="J6387">
        <v>1</v>
      </c>
      <c r="K6387">
        <v>11</v>
      </c>
      <c r="L6387">
        <v>84</v>
      </c>
      <c r="M6387">
        <v>110</v>
      </c>
      <c r="N6387">
        <v>205</v>
      </c>
      <c r="O6387">
        <v>106</v>
      </c>
      <c r="P6387">
        <v>0.25853700000000002</v>
      </c>
      <c r="Q6387">
        <v>0.74146299999999998</v>
      </c>
      <c r="R6387">
        <v>0.36818499999999998</v>
      </c>
      <c r="S6387">
        <v>0.45257900000000001</v>
      </c>
      <c r="T6387">
        <v>8.8830900000000004E-2</v>
      </c>
      <c r="U6387">
        <v>0.11802799999999999</v>
      </c>
    </row>
    <row r="6388" spans="1:21" x14ac:dyDescent="0.2">
      <c r="A6388">
        <v>6387</v>
      </c>
      <c r="B6388" t="s">
        <v>957</v>
      </c>
      <c r="C6388" t="s">
        <v>257</v>
      </c>
      <c r="D6388" t="s">
        <v>257</v>
      </c>
      <c r="E6388">
        <v>10</v>
      </c>
      <c r="F6388">
        <v>76023700</v>
      </c>
      <c r="G6388" t="s">
        <v>26</v>
      </c>
      <c r="H6388" t="s">
        <v>27</v>
      </c>
      <c r="I6388">
        <v>1</v>
      </c>
      <c r="J6388">
        <v>1</v>
      </c>
      <c r="K6388">
        <v>11</v>
      </c>
      <c r="L6388">
        <v>82</v>
      </c>
      <c r="M6388">
        <v>112</v>
      </c>
      <c r="N6388">
        <v>205</v>
      </c>
      <c r="O6388">
        <v>104</v>
      </c>
      <c r="P6388">
        <v>0.25365900000000002</v>
      </c>
      <c r="Q6388">
        <v>0.74634100000000003</v>
      </c>
      <c r="R6388">
        <v>0.57908999999999999</v>
      </c>
      <c r="S6388">
        <v>0.50494700000000003</v>
      </c>
      <c r="T6388">
        <v>7.85251E-2</v>
      </c>
      <c r="U6388">
        <v>0.11756</v>
      </c>
    </row>
    <row r="6389" spans="1:21" x14ac:dyDescent="0.2">
      <c r="A6389">
        <v>6388</v>
      </c>
      <c r="B6389" t="s">
        <v>957</v>
      </c>
      <c r="C6389" t="s">
        <v>258</v>
      </c>
      <c r="D6389" t="s">
        <v>258</v>
      </c>
      <c r="E6389">
        <v>10</v>
      </c>
      <c r="F6389">
        <v>76024426</v>
      </c>
      <c r="G6389" t="s">
        <v>27</v>
      </c>
      <c r="H6389" t="s">
        <v>23</v>
      </c>
      <c r="I6389">
        <v>1</v>
      </c>
      <c r="J6389">
        <v>1</v>
      </c>
      <c r="K6389">
        <v>12</v>
      </c>
      <c r="L6389">
        <v>82</v>
      </c>
      <c r="M6389">
        <v>111</v>
      </c>
      <c r="N6389">
        <v>205</v>
      </c>
      <c r="O6389">
        <v>106</v>
      </c>
      <c r="P6389">
        <v>0.25853700000000002</v>
      </c>
      <c r="Q6389">
        <v>0.74146299999999998</v>
      </c>
      <c r="R6389">
        <v>0.59002100000000002</v>
      </c>
      <c r="S6389">
        <v>0.31932100000000002</v>
      </c>
      <c r="T6389">
        <v>0.115717</v>
      </c>
      <c r="U6389">
        <v>0.11590399999999999</v>
      </c>
    </row>
    <row r="6390" spans="1:21" x14ac:dyDescent="0.2">
      <c r="A6390">
        <v>6389</v>
      </c>
      <c r="B6390" t="s">
        <v>957</v>
      </c>
      <c r="C6390" t="s">
        <v>259</v>
      </c>
      <c r="D6390" t="s">
        <v>259</v>
      </c>
      <c r="E6390">
        <v>10</v>
      </c>
      <c r="F6390">
        <v>76025035</v>
      </c>
      <c r="G6390" t="s">
        <v>22</v>
      </c>
      <c r="H6390" t="s">
        <v>23</v>
      </c>
      <c r="I6390">
        <v>1</v>
      </c>
      <c r="J6390">
        <v>1</v>
      </c>
      <c r="K6390">
        <v>11</v>
      </c>
      <c r="L6390">
        <v>82</v>
      </c>
      <c r="M6390">
        <v>112</v>
      </c>
      <c r="N6390">
        <v>205</v>
      </c>
      <c r="O6390">
        <v>104</v>
      </c>
      <c r="P6390">
        <v>0.25365900000000002</v>
      </c>
      <c r="Q6390">
        <v>0.74634100000000003</v>
      </c>
      <c r="R6390">
        <v>0.57908999999999999</v>
      </c>
      <c r="S6390">
        <v>0.50494700000000003</v>
      </c>
      <c r="T6390">
        <v>7.85251E-2</v>
      </c>
      <c r="U6390">
        <v>0.11756</v>
      </c>
    </row>
    <row r="6391" spans="1:21" x14ac:dyDescent="0.2">
      <c r="A6391">
        <v>6390</v>
      </c>
      <c r="B6391" t="s">
        <v>957</v>
      </c>
      <c r="C6391" t="s">
        <v>260</v>
      </c>
      <c r="D6391" t="s">
        <v>260</v>
      </c>
      <c r="E6391">
        <v>10</v>
      </c>
      <c r="F6391">
        <v>76026245</v>
      </c>
      <c r="G6391" t="s">
        <v>23</v>
      </c>
      <c r="H6391" t="s">
        <v>27</v>
      </c>
      <c r="I6391">
        <v>1</v>
      </c>
      <c r="J6391">
        <v>1</v>
      </c>
      <c r="K6391">
        <v>12</v>
      </c>
      <c r="L6391">
        <v>82</v>
      </c>
      <c r="M6391">
        <v>111</v>
      </c>
      <c r="N6391">
        <v>205</v>
      </c>
      <c r="O6391">
        <v>106</v>
      </c>
      <c r="P6391">
        <v>0.25853700000000002</v>
      </c>
      <c r="Q6391">
        <v>0.74146299999999998</v>
      </c>
      <c r="R6391">
        <v>0.59002100000000002</v>
      </c>
      <c r="S6391">
        <v>0.31932100000000002</v>
      </c>
      <c r="T6391">
        <v>0.115717</v>
      </c>
      <c r="U6391">
        <v>0.11590399999999999</v>
      </c>
    </row>
    <row r="6392" spans="1:21" x14ac:dyDescent="0.2">
      <c r="A6392">
        <v>6391</v>
      </c>
      <c r="B6392" t="s">
        <v>957</v>
      </c>
      <c r="C6392" t="s">
        <v>261</v>
      </c>
      <c r="D6392" t="s">
        <v>261</v>
      </c>
      <c r="E6392">
        <v>10</v>
      </c>
      <c r="F6392">
        <v>76030088</v>
      </c>
      <c r="G6392" t="s">
        <v>27</v>
      </c>
      <c r="H6392" t="s">
        <v>23</v>
      </c>
      <c r="I6392">
        <v>1</v>
      </c>
      <c r="J6392">
        <v>1</v>
      </c>
      <c r="K6392">
        <v>12</v>
      </c>
      <c r="L6392">
        <v>82</v>
      </c>
      <c r="M6392">
        <v>111</v>
      </c>
      <c r="N6392">
        <v>205</v>
      </c>
      <c r="O6392">
        <v>106</v>
      </c>
      <c r="P6392">
        <v>0.25853700000000002</v>
      </c>
      <c r="Q6392">
        <v>0.74146299999999998</v>
      </c>
      <c r="R6392">
        <v>0.59002100000000002</v>
      </c>
      <c r="S6392">
        <v>0.31932100000000002</v>
      </c>
      <c r="T6392">
        <v>0.115717</v>
      </c>
      <c r="U6392">
        <v>0.11590399999999999</v>
      </c>
    </row>
    <row r="6393" spans="1:21" x14ac:dyDescent="0.2">
      <c r="A6393">
        <v>6392</v>
      </c>
      <c r="B6393" t="s">
        <v>957</v>
      </c>
      <c r="C6393" t="s">
        <v>262</v>
      </c>
      <c r="D6393" t="s">
        <v>262</v>
      </c>
      <c r="E6393">
        <v>10</v>
      </c>
      <c r="F6393">
        <v>76030675</v>
      </c>
      <c r="G6393" t="s">
        <v>26</v>
      </c>
      <c r="H6393" t="s">
        <v>27</v>
      </c>
      <c r="I6393">
        <v>1</v>
      </c>
      <c r="J6393">
        <v>1</v>
      </c>
      <c r="K6393">
        <v>12</v>
      </c>
      <c r="L6393">
        <v>82</v>
      </c>
      <c r="M6393">
        <v>111</v>
      </c>
      <c r="N6393">
        <v>205</v>
      </c>
      <c r="O6393">
        <v>106</v>
      </c>
      <c r="P6393">
        <v>0.25853700000000002</v>
      </c>
      <c r="Q6393">
        <v>0.74146299999999998</v>
      </c>
      <c r="R6393">
        <v>0.59002100000000002</v>
      </c>
      <c r="S6393">
        <v>0.31932100000000002</v>
      </c>
      <c r="T6393">
        <v>0.115717</v>
      </c>
      <c r="U6393">
        <v>0.11590399999999999</v>
      </c>
    </row>
    <row r="6394" spans="1:21" x14ac:dyDescent="0.2">
      <c r="A6394">
        <v>6393</v>
      </c>
      <c r="B6394" t="s">
        <v>957</v>
      </c>
      <c r="C6394" t="s">
        <v>263</v>
      </c>
      <c r="D6394" t="s">
        <v>263</v>
      </c>
      <c r="E6394">
        <v>10</v>
      </c>
      <c r="F6394">
        <v>76034507</v>
      </c>
      <c r="G6394" t="s">
        <v>27</v>
      </c>
      <c r="H6394" t="s">
        <v>26</v>
      </c>
      <c r="I6394">
        <v>1</v>
      </c>
      <c r="J6394">
        <v>1</v>
      </c>
      <c r="K6394">
        <v>12</v>
      </c>
      <c r="L6394">
        <v>88</v>
      </c>
      <c r="M6394">
        <v>105</v>
      </c>
      <c r="N6394">
        <v>205</v>
      </c>
      <c r="O6394">
        <v>112</v>
      </c>
      <c r="P6394">
        <v>0.273171</v>
      </c>
      <c r="Q6394">
        <v>0.72682899999999995</v>
      </c>
      <c r="R6394">
        <v>0.29383399999999998</v>
      </c>
      <c r="S6394">
        <v>0.59608099999999997</v>
      </c>
      <c r="T6394">
        <v>6.2272399999999999E-2</v>
      </c>
      <c r="U6394">
        <v>0.11729299999999999</v>
      </c>
    </row>
    <row r="6395" spans="1:21" x14ac:dyDescent="0.2">
      <c r="A6395">
        <v>6394</v>
      </c>
      <c r="B6395" t="s">
        <v>957</v>
      </c>
      <c r="C6395" t="s">
        <v>264</v>
      </c>
      <c r="D6395" t="s">
        <v>264</v>
      </c>
      <c r="E6395">
        <v>10</v>
      </c>
      <c r="F6395">
        <v>76044624</v>
      </c>
      <c r="G6395" t="s">
        <v>27</v>
      </c>
      <c r="H6395" t="s">
        <v>23</v>
      </c>
      <c r="I6395">
        <v>1</v>
      </c>
      <c r="J6395">
        <v>1</v>
      </c>
      <c r="K6395">
        <v>11</v>
      </c>
      <c r="L6395">
        <v>82</v>
      </c>
      <c r="M6395">
        <v>112</v>
      </c>
      <c r="N6395">
        <v>205</v>
      </c>
      <c r="O6395">
        <v>104</v>
      </c>
      <c r="P6395">
        <v>0.25365900000000002</v>
      </c>
      <c r="Q6395">
        <v>0.74634100000000003</v>
      </c>
      <c r="R6395">
        <v>0.57908999999999999</v>
      </c>
      <c r="S6395">
        <v>0.50494700000000003</v>
      </c>
      <c r="T6395">
        <v>7.85251E-2</v>
      </c>
      <c r="U6395">
        <v>0.11756</v>
      </c>
    </row>
    <row r="6396" spans="1:21" x14ac:dyDescent="0.2">
      <c r="A6396">
        <v>6395</v>
      </c>
      <c r="B6396" t="s">
        <v>957</v>
      </c>
      <c r="C6396" t="s">
        <v>265</v>
      </c>
      <c r="D6396" t="s">
        <v>265</v>
      </c>
      <c r="E6396">
        <v>10</v>
      </c>
      <c r="F6396">
        <v>76055824</v>
      </c>
      <c r="G6396" t="s">
        <v>38</v>
      </c>
      <c r="H6396" t="s">
        <v>27</v>
      </c>
      <c r="I6396">
        <v>1</v>
      </c>
      <c r="J6396">
        <v>1</v>
      </c>
      <c r="K6396">
        <v>12</v>
      </c>
      <c r="L6396">
        <v>82</v>
      </c>
      <c r="M6396">
        <v>111</v>
      </c>
      <c r="N6396">
        <v>205</v>
      </c>
      <c r="O6396">
        <v>106</v>
      </c>
      <c r="P6396">
        <v>0.25853700000000002</v>
      </c>
      <c r="Q6396">
        <v>0.74146299999999998</v>
      </c>
      <c r="R6396">
        <v>0.59002100000000002</v>
      </c>
      <c r="S6396">
        <v>0.46208100000000002</v>
      </c>
      <c r="T6396">
        <v>8.5763000000000006E-2</v>
      </c>
      <c r="U6396">
        <v>0.11638800000000001</v>
      </c>
    </row>
    <row r="6397" spans="1:21" x14ac:dyDescent="0.2">
      <c r="A6397">
        <v>6396</v>
      </c>
      <c r="B6397" t="s">
        <v>957</v>
      </c>
      <c r="C6397" t="s">
        <v>266</v>
      </c>
      <c r="D6397" t="s">
        <v>266</v>
      </c>
      <c r="E6397">
        <v>10</v>
      </c>
      <c r="F6397">
        <v>76057505</v>
      </c>
      <c r="G6397" t="s">
        <v>26</v>
      </c>
      <c r="H6397" t="s">
        <v>27</v>
      </c>
      <c r="I6397">
        <v>1</v>
      </c>
      <c r="J6397">
        <v>1</v>
      </c>
      <c r="K6397">
        <v>12</v>
      </c>
      <c r="L6397">
        <v>81</v>
      </c>
      <c r="M6397">
        <v>112</v>
      </c>
      <c r="N6397">
        <v>205</v>
      </c>
      <c r="O6397">
        <v>105</v>
      </c>
      <c r="P6397">
        <v>0.25609799999999999</v>
      </c>
      <c r="Q6397">
        <v>0.74390199999999995</v>
      </c>
      <c r="R6397">
        <v>0.71463100000000002</v>
      </c>
      <c r="S6397">
        <v>0.42727799999999999</v>
      </c>
      <c r="T6397">
        <v>9.2284900000000003E-2</v>
      </c>
      <c r="U6397">
        <v>0.116007</v>
      </c>
    </row>
    <row r="6398" spans="1:21" x14ac:dyDescent="0.2">
      <c r="A6398">
        <v>6397</v>
      </c>
      <c r="B6398" t="s">
        <v>957</v>
      </c>
      <c r="C6398" t="s">
        <v>267</v>
      </c>
      <c r="D6398" t="s">
        <v>267</v>
      </c>
      <c r="E6398">
        <v>10</v>
      </c>
      <c r="F6398">
        <v>76059994</v>
      </c>
      <c r="G6398" t="s">
        <v>26</v>
      </c>
      <c r="H6398" t="s">
        <v>268</v>
      </c>
      <c r="I6398">
        <v>1</v>
      </c>
      <c r="J6398">
        <v>1</v>
      </c>
      <c r="K6398">
        <v>12</v>
      </c>
      <c r="L6398">
        <v>82</v>
      </c>
      <c r="M6398">
        <v>111</v>
      </c>
      <c r="N6398">
        <v>205</v>
      </c>
      <c r="O6398">
        <v>106</v>
      </c>
      <c r="P6398">
        <v>0.25853700000000002</v>
      </c>
      <c r="Q6398">
        <v>0.74146299999999998</v>
      </c>
      <c r="R6398">
        <v>0.59002100000000002</v>
      </c>
      <c r="S6398">
        <v>0.46208100000000002</v>
      </c>
      <c r="T6398">
        <v>8.5763000000000006E-2</v>
      </c>
      <c r="U6398">
        <v>0.11638800000000001</v>
      </c>
    </row>
    <row r="6399" spans="1:21" x14ac:dyDescent="0.2">
      <c r="A6399">
        <v>6398</v>
      </c>
      <c r="B6399" t="s">
        <v>957</v>
      </c>
      <c r="C6399" t="s">
        <v>269</v>
      </c>
      <c r="D6399" t="s">
        <v>269</v>
      </c>
      <c r="E6399">
        <v>10</v>
      </c>
      <c r="F6399">
        <v>76060717</v>
      </c>
      <c r="G6399" t="s">
        <v>22</v>
      </c>
      <c r="H6399" t="s">
        <v>23</v>
      </c>
      <c r="I6399">
        <v>1</v>
      </c>
      <c r="J6399">
        <v>1</v>
      </c>
      <c r="K6399">
        <v>12</v>
      </c>
      <c r="L6399">
        <v>81</v>
      </c>
      <c r="M6399">
        <v>112</v>
      </c>
      <c r="N6399">
        <v>205</v>
      </c>
      <c r="O6399">
        <v>105</v>
      </c>
      <c r="P6399">
        <v>0.25609799999999999</v>
      </c>
      <c r="Q6399">
        <v>0.74390199999999995</v>
      </c>
      <c r="R6399">
        <v>0.71463100000000002</v>
      </c>
      <c r="S6399">
        <v>0.42727799999999999</v>
      </c>
      <c r="T6399">
        <v>9.2284900000000003E-2</v>
      </c>
      <c r="U6399">
        <v>0.116007</v>
      </c>
    </row>
    <row r="6400" spans="1:21" x14ac:dyDescent="0.2">
      <c r="A6400">
        <v>6399</v>
      </c>
      <c r="B6400" t="s">
        <v>957</v>
      </c>
      <c r="C6400" t="s">
        <v>270</v>
      </c>
      <c r="D6400" t="s">
        <v>270</v>
      </c>
      <c r="E6400">
        <v>10</v>
      </c>
      <c r="F6400">
        <v>76062609</v>
      </c>
      <c r="G6400" t="s">
        <v>23</v>
      </c>
      <c r="H6400" t="s">
        <v>271</v>
      </c>
      <c r="I6400">
        <v>1</v>
      </c>
      <c r="J6400">
        <v>1</v>
      </c>
      <c r="K6400">
        <v>12</v>
      </c>
      <c r="L6400">
        <v>82</v>
      </c>
      <c r="M6400">
        <v>111</v>
      </c>
      <c r="N6400">
        <v>205</v>
      </c>
      <c r="O6400">
        <v>106</v>
      </c>
      <c r="P6400">
        <v>0.25853700000000002</v>
      </c>
      <c r="Q6400">
        <v>0.74146299999999998</v>
      </c>
      <c r="R6400">
        <v>0.59002100000000002</v>
      </c>
      <c r="S6400">
        <v>0.402333</v>
      </c>
      <c r="T6400">
        <v>9.7257200000000002E-2</v>
      </c>
      <c r="U6400">
        <v>0.115881</v>
      </c>
    </row>
    <row r="6401" spans="1:21" x14ac:dyDescent="0.2">
      <c r="A6401">
        <v>6400</v>
      </c>
      <c r="B6401" t="s">
        <v>957</v>
      </c>
      <c r="C6401" t="s">
        <v>272</v>
      </c>
      <c r="D6401" t="s">
        <v>272</v>
      </c>
      <c r="E6401">
        <v>10</v>
      </c>
      <c r="F6401">
        <v>76063114</v>
      </c>
      <c r="G6401" t="s">
        <v>23</v>
      </c>
      <c r="H6401" t="s">
        <v>22</v>
      </c>
      <c r="I6401">
        <v>1</v>
      </c>
      <c r="J6401">
        <v>1</v>
      </c>
      <c r="K6401">
        <v>12</v>
      </c>
      <c r="L6401">
        <v>81</v>
      </c>
      <c r="M6401">
        <v>112</v>
      </c>
      <c r="N6401">
        <v>205</v>
      </c>
      <c r="O6401">
        <v>105</v>
      </c>
      <c r="P6401">
        <v>0.25609799999999999</v>
      </c>
      <c r="Q6401">
        <v>0.74390199999999995</v>
      </c>
      <c r="R6401">
        <v>0.71463100000000002</v>
      </c>
      <c r="S6401">
        <v>0.42727799999999999</v>
      </c>
      <c r="T6401">
        <v>9.2284900000000003E-2</v>
      </c>
      <c r="U6401">
        <v>0.116007</v>
      </c>
    </row>
    <row r="6402" spans="1:21" x14ac:dyDescent="0.2">
      <c r="A6402">
        <v>6401</v>
      </c>
      <c r="B6402" t="s">
        <v>957</v>
      </c>
      <c r="C6402" t="s">
        <v>273</v>
      </c>
      <c r="D6402" t="s">
        <v>273</v>
      </c>
      <c r="E6402">
        <v>10</v>
      </c>
      <c r="F6402">
        <v>76071203</v>
      </c>
      <c r="G6402" t="s">
        <v>23</v>
      </c>
      <c r="H6402" t="s">
        <v>22</v>
      </c>
      <c r="I6402">
        <v>1</v>
      </c>
      <c r="J6402">
        <v>1</v>
      </c>
      <c r="K6402">
        <v>13</v>
      </c>
      <c r="L6402">
        <v>82</v>
      </c>
      <c r="M6402">
        <v>110</v>
      </c>
      <c r="N6402">
        <v>205</v>
      </c>
      <c r="O6402">
        <v>108</v>
      </c>
      <c r="P6402">
        <v>0.26341500000000001</v>
      </c>
      <c r="Q6402">
        <v>0.73658500000000005</v>
      </c>
      <c r="R6402">
        <v>0.72234299999999996</v>
      </c>
      <c r="S6402">
        <v>0.28898699999999999</v>
      </c>
      <c r="T6402">
        <v>0.12197</v>
      </c>
      <c r="U6402">
        <v>0.114717</v>
      </c>
    </row>
    <row r="6403" spans="1:21" x14ac:dyDescent="0.2">
      <c r="A6403">
        <v>6402</v>
      </c>
      <c r="B6403" t="s">
        <v>957</v>
      </c>
      <c r="C6403" t="s">
        <v>274</v>
      </c>
      <c r="D6403" t="s">
        <v>274</v>
      </c>
      <c r="E6403">
        <v>10</v>
      </c>
      <c r="F6403">
        <v>76079016</v>
      </c>
      <c r="G6403" t="s">
        <v>23</v>
      </c>
      <c r="H6403" t="s">
        <v>22</v>
      </c>
      <c r="I6403">
        <v>1</v>
      </c>
      <c r="J6403">
        <v>1</v>
      </c>
      <c r="K6403">
        <v>13</v>
      </c>
      <c r="L6403">
        <v>82</v>
      </c>
      <c r="M6403">
        <v>110</v>
      </c>
      <c r="N6403">
        <v>205</v>
      </c>
      <c r="O6403">
        <v>108</v>
      </c>
      <c r="P6403">
        <v>0.26341500000000001</v>
      </c>
      <c r="Q6403">
        <v>0.73658500000000005</v>
      </c>
      <c r="R6403">
        <v>0.72234299999999996</v>
      </c>
      <c r="S6403">
        <v>0.28898699999999999</v>
      </c>
      <c r="T6403">
        <v>0.12197</v>
      </c>
      <c r="U6403">
        <v>0.114717</v>
      </c>
    </row>
    <row r="6404" spans="1:21" x14ac:dyDescent="0.2">
      <c r="A6404">
        <v>6403</v>
      </c>
      <c r="B6404" t="s">
        <v>957</v>
      </c>
      <c r="C6404" t="s">
        <v>275</v>
      </c>
      <c r="D6404" t="s">
        <v>275</v>
      </c>
      <c r="E6404">
        <v>10</v>
      </c>
      <c r="F6404">
        <v>76080383</v>
      </c>
      <c r="G6404" t="s">
        <v>26</v>
      </c>
      <c r="H6404" t="s">
        <v>27</v>
      </c>
      <c r="I6404">
        <v>1</v>
      </c>
      <c r="J6404">
        <v>1</v>
      </c>
      <c r="K6404">
        <v>12</v>
      </c>
      <c r="L6404">
        <v>81</v>
      </c>
      <c r="M6404">
        <v>112</v>
      </c>
      <c r="N6404">
        <v>205</v>
      </c>
      <c r="O6404">
        <v>105</v>
      </c>
      <c r="P6404">
        <v>0.25609799999999999</v>
      </c>
      <c r="Q6404">
        <v>0.74390199999999995</v>
      </c>
      <c r="R6404">
        <v>0.71463100000000002</v>
      </c>
      <c r="S6404">
        <v>0.42727799999999999</v>
      </c>
      <c r="T6404">
        <v>9.2284900000000003E-2</v>
      </c>
      <c r="U6404">
        <v>0.116007</v>
      </c>
    </row>
    <row r="6405" spans="1:21" x14ac:dyDescent="0.2">
      <c r="A6405">
        <v>6404</v>
      </c>
      <c r="B6405" t="s">
        <v>957</v>
      </c>
      <c r="C6405" t="s">
        <v>276</v>
      </c>
      <c r="D6405" t="s">
        <v>276</v>
      </c>
      <c r="E6405">
        <v>10</v>
      </c>
      <c r="F6405">
        <v>76098873</v>
      </c>
      <c r="G6405" t="s">
        <v>27</v>
      </c>
      <c r="H6405" t="s">
        <v>23</v>
      </c>
      <c r="I6405">
        <v>1</v>
      </c>
      <c r="J6405">
        <v>1</v>
      </c>
      <c r="K6405">
        <v>12</v>
      </c>
      <c r="L6405">
        <v>81</v>
      </c>
      <c r="M6405">
        <v>112</v>
      </c>
      <c r="N6405">
        <v>205</v>
      </c>
      <c r="O6405">
        <v>105</v>
      </c>
      <c r="P6405">
        <v>0.25609799999999999</v>
      </c>
      <c r="Q6405">
        <v>0.74390199999999995</v>
      </c>
      <c r="R6405">
        <v>0.71463100000000002</v>
      </c>
      <c r="S6405">
        <v>0.42727799999999999</v>
      </c>
      <c r="T6405">
        <v>9.2284900000000003E-2</v>
      </c>
      <c r="U6405">
        <v>0.116007</v>
      </c>
    </row>
    <row r="6406" spans="1:21" x14ac:dyDescent="0.2">
      <c r="A6406">
        <v>6405</v>
      </c>
      <c r="B6406" t="s">
        <v>957</v>
      </c>
      <c r="C6406" t="s">
        <v>277</v>
      </c>
      <c r="D6406" t="s">
        <v>277</v>
      </c>
      <c r="E6406">
        <v>10</v>
      </c>
      <c r="F6406">
        <v>76114225</v>
      </c>
      <c r="G6406" t="s">
        <v>27</v>
      </c>
      <c r="H6406" t="s">
        <v>22</v>
      </c>
      <c r="I6406">
        <v>1</v>
      </c>
      <c r="J6406">
        <v>1</v>
      </c>
      <c r="K6406">
        <v>13</v>
      </c>
      <c r="L6406">
        <v>82</v>
      </c>
      <c r="M6406">
        <v>110</v>
      </c>
      <c r="N6406">
        <v>205</v>
      </c>
      <c r="O6406">
        <v>108</v>
      </c>
      <c r="P6406">
        <v>0.26341500000000001</v>
      </c>
      <c r="Q6406">
        <v>0.73658500000000005</v>
      </c>
      <c r="R6406">
        <v>0.72234299999999996</v>
      </c>
      <c r="S6406">
        <v>0.27767199999999997</v>
      </c>
      <c r="T6406">
        <v>0.124677</v>
      </c>
      <c r="U6406">
        <v>0.11453099999999999</v>
      </c>
    </row>
    <row r="6407" spans="1:21" x14ac:dyDescent="0.2">
      <c r="A6407">
        <v>6406</v>
      </c>
      <c r="B6407" t="s">
        <v>957</v>
      </c>
      <c r="C6407" t="s">
        <v>278</v>
      </c>
      <c r="D6407" t="s">
        <v>278</v>
      </c>
      <c r="E6407">
        <v>10</v>
      </c>
      <c r="F6407">
        <v>76122835</v>
      </c>
      <c r="G6407" t="s">
        <v>22</v>
      </c>
      <c r="H6407" t="s">
        <v>23</v>
      </c>
      <c r="I6407">
        <v>1</v>
      </c>
      <c r="J6407">
        <v>1</v>
      </c>
      <c r="K6407">
        <v>14</v>
      </c>
      <c r="L6407">
        <v>81</v>
      </c>
      <c r="M6407">
        <v>110</v>
      </c>
      <c r="N6407">
        <v>205</v>
      </c>
      <c r="O6407">
        <v>109</v>
      </c>
      <c r="P6407">
        <v>0.26585399999999998</v>
      </c>
      <c r="Q6407">
        <v>0.73414599999999997</v>
      </c>
      <c r="R6407">
        <v>1</v>
      </c>
      <c r="S6407">
        <v>0.35075000000000001</v>
      </c>
      <c r="T6407">
        <v>0.10595599999999999</v>
      </c>
      <c r="U6407">
        <v>0.113278</v>
      </c>
    </row>
    <row r="6408" spans="1:21" x14ac:dyDescent="0.2">
      <c r="A6408">
        <v>6407</v>
      </c>
      <c r="B6408" t="s">
        <v>957</v>
      </c>
      <c r="C6408" t="s">
        <v>279</v>
      </c>
      <c r="D6408" t="s">
        <v>279</v>
      </c>
      <c r="E6408">
        <v>10</v>
      </c>
      <c r="F6408">
        <v>76140803</v>
      </c>
      <c r="G6408" t="s">
        <v>26</v>
      </c>
      <c r="H6408" t="s">
        <v>22</v>
      </c>
      <c r="I6408">
        <v>1</v>
      </c>
      <c r="J6408">
        <v>1</v>
      </c>
      <c r="K6408">
        <v>13</v>
      </c>
      <c r="L6408">
        <v>81</v>
      </c>
      <c r="M6408">
        <v>111</v>
      </c>
      <c r="N6408">
        <v>205</v>
      </c>
      <c r="O6408">
        <v>107</v>
      </c>
      <c r="P6408">
        <v>0.26097599999999999</v>
      </c>
      <c r="Q6408">
        <v>0.73902400000000001</v>
      </c>
      <c r="R6408">
        <v>0.85662899999999997</v>
      </c>
      <c r="S6408">
        <v>0.253247</v>
      </c>
      <c r="T6408">
        <v>0.130829</v>
      </c>
      <c r="U6408">
        <v>0.114174</v>
      </c>
    </row>
    <row r="6409" spans="1:21" x14ac:dyDescent="0.2">
      <c r="A6409">
        <v>6408</v>
      </c>
      <c r="B6409" t="s">
        <v>957</v>
      </c>
      <c r="C6409" t="s">
        <v>280</v>
      </c>
      <c r="D6409" t="s">
        <v>280</v>
      </c>
      <c r="E6409">
        <v>10</v>
      </c>
      <c r="F6409">
        <v>76144076</v>
      </c>
      <c r="G6409" t="s">
        <v>22</v>
      </c>
      <c r="H6409" t="s">
        <v>27</v>
      </c>
      <c r="I6409">
        <v>1</v>
      </c>
      <c r="J6409">
        <v>1</v>
      </c>
      <c r="K6409">
        <v>13</v>
      </c>
      <c r="L6409">
        <v>82</v>
      </c>
      <c r="M6409">
        <v>110</v>
      </c>
      <c r="N6409">
        <v>205</v>
      </c>
      <c r="O6409">
        <v>108</v>
      </c>
      <c r="P6409">
        <v>0.26341500000000001</v>
      </c>
      <c r="Q6409">
        <v>0.73658500000000005</v>
      </c>
      <c r="R6409">
        <v>0.72234299999999996</v>
      </c>
      <c r="S6409">
        <v>0.29567100000000002</v>
      </c>
      <c r="T6409">
        <v>0.120063</v>
      </c>
      <c r="U6409">
        <v>0.11450200000000001</v>
      </c>
    </row>
    <row r="6410" spans="1:21" x14ac:dyDescent="0.2">
      <c r="A6410">
        <v>6409</v>
      </c>
      <c r="B6410" t="s">
        <v>957</v>
      </c>
      <c r="C6410" t="s">
        <v>281</v>
      </c>
      <c r="D6410" t="s">
        <v>281</v>
      </c>
      <c r="E6410">
        <v>10</v>
      </c>
      <c r="F6410">
        <v>76172412</v>
      </c>
      <c r="G6410" t="s">
        <v>22</v>
      </c>
      <c r="H6410" t="s">
        <v>23</v>
      </c>
      <c r="I6410">
        <v>1</v>
      </c>
      <c r="J6410">
        <v>1</v>
      </c>
      <c r="K6410">
        <v>13</v>
      </c>
      <c r="L6410">
        <v>81</v>
      </c>
      <c r="M6410">
        <v>111</v>
      </c>
      <c r="N6410">
        <v>205</v>
      </c>
      <c r="O6410">
        <v>107</v>
      </c>
      <c r="P6410">
        <v>0.26097599999999999</v>
      </c>
      <c r="Q6410">
        <v>0.73902400000000001</v>
      </c>
      <c r="R6410">
        <v>0.85662899999999997</v>
      </c>
      <c r="S6410">
        <v>0.253247</v>
      </c>
      <c r="T6410">
        <v>0.130829</v>
      </c>
      <c r="U6410">
        <v>0.114174</v>
      </c>
    </row>
    <row r="6411" spans="1:21" x14ac:dyDescent="0.2">
      <c r="A6411">
        <v>6410</v>
      </c>
      <c r="B6411" t="s">
        <v>957</v>
      </c>
      <c r="C6411" t="s">
        <v>282</v>
      </c>
      <c r="D6411" t="s">
        <v>282</v>
      </c>
      <c r="E6411">
        <v>10</v>
      </c>
      <c r="F6411">
        <v>76182266</v>
      </c>
      <c r="G6411" t="s">
        <v>27</v>
      </c>
      <c r="H6411" t="s">
        <v>22</v>
      </c>
      <c r="I6411">
        <v>1</v>
      </c>
      <c r="J6411">
        <v>1</v>
      </c>
      <c r="K6411">
        <v>13</v>
      </c>
      <c r="L6411">
        <v>81</v>
      </c>
      <c r="M6411">
        <v>111</v>
      </c>
      <c r="N6411">
        <v>205</v>
      </c>
      <c r="O6411">
        <v>107</v>
      </c>
      <c r="P6411">
        <v>0.26097599999999999</v>
      </c>
      <c r="Q6411">
        <v>0.73902400000000001</v>
      </c>
      <c r="R6411">
        <v>0.85662899999999997</v>
      </c>
      <c r="S6411">
        <v>0.253247</v>
      </c>
      <c r="T6411">
        <v>0.130829</v>
      </c>
      <c r="U6411">
        <v>0.114174</v>
      </c>
    </row>
    <row r="6412" spans="1:21" x14ac:dyDescent="0.2">
      <c r="A6412">
        <v>6411</v>
      </c>
      <c r="B6412" t="s">
        <v>957</v>
      </c>
      <c r="C6412" t="s">
        <v>283</v>
      </c>
      <c r="D6412" t="s">
        <v>283</v>
      </c>
      <c r="E6412">
        <v>10</v>
      </c>
      <c r="F6412">
        <v>76183741</v>
      </c>
      <c r="G6412" t="s">
        <v>27</v>
      </c>
      <c r="H6412" t="s">
        <v>26</v>
      </c>
      <c r="I6412">
        <v>1</v>
      </c>
      <c r="J6412">
        <v>1</v>
      </c>
      <c r="K6412">
        <v>13</v>
      </c>
      <c r="L6412">
        <v>81</v>
      </c>
      <c r="M6412">
        <v>111</v>
      </c>
      <c r="N6412">
        <v>205</v>
      </c>
      <c r="O6412">
        <v>107</v>
      </c>
      <c r="P6412">
        <v>0.26097599999999999</v>
      </c>
      <c r="Q6412">
        <v>0.73902400000000001</v>
      </c>
      <c r="R6412">
        <v>0.85662899999999997</v>
      </c>
      <c r="S6412">
        <v>0.253247</v>
      </c>
      <c r="T6412">
        <v>0.130829</v>
      </c>
      <c r="U6412">
        <v>0.114174</v>
      </c>
    </row>
    <row r="6413" spans="1:21" x14ac:dyDescent="0.2">
      <c r="A6413">
        <v>6412</v>
      </c>
      <c r="B6413" t="s">
        <v>957</v>
      </c>
      <c r="C6413" t="s">
        <v>284</v>
      </c>
      <c r="D6413" t="s">
        <v>284</v>
      </c>
      <c r="E6413">
        <v>10</v>
      </c>
      <c r="F6413">
        <v>76187324</v>
      </c>
      <c r="G6413" t="s">
        <v>26</v>
      </c>
      <c r="H6413" t="s">
        <v>23</v>
      </c>
      <c r="I6413">
        <v>1</v>
      </c>
      <c r="J6413">
        <v>1</v>
      </c>
      <c r="K6413">
        <v>13</v>
      </c>
      <c r="L6413">
        <v>80</v>
      </c>
      <c r="M6413">
        <v>112</v>
      </c>
      <c r="N6413">
        <v>205</v>
      </c>
      <c r="O6413">
        <v>106</v>
      </c>
      <c r="P6413">
        <v>0.25853700000000002</v>
      </c>
      <c r="Q6413">
        <v>0.74146299999999998</v>
      </c>
      <c r="R6413">
        <v>1</v>
      </c>
      <c r="S6413">
        <v>0.20582</v>
      </c>
      <c r="T6413">
        <v>0.14482500000000001</v>
      </c>
      <c r="U6413">
        <v>0.114094</v>
      </c>
    </row>
    <row r="6414" spans="1:21" x14ac:dyDescent="0.2">
      <c r="A6414">
        <v>6413</v>
      </c>
      <c r="B6414" t="s">
        <v>957</v>
      </c>
      <c r="C6414" t="s">
        <v>285</v>
      </c>
      <c r="D6414" t="s">
        <v>285</v>
      </c>
      <c r="E6414">
        <v>10</v>
      </c>
      <c r="F6414">
        <v>76198178</v>
      </c>
      <c r="G6414" t="s">
        <v>26</v>
      </c>
      <c r="H6414" t="s">
        <v>27</v>
      </c>
      <c r="I6414">
        <v>1</v>
      </c>
      <c r="J6414">
        <v>1</v>
      </c>
      <c r="K6414">
        <v>13</v>
      </c>
      <c r="L6414">
        <v>80</v>
      </c>
      <c r="M6414">
        <v>112</v>
      </c>
      <c r="N6414">
        <v>205</v>
      </c>
      <c r="O6414">
        <v>106</v>
      </c>
      <c r="P6414">
        <v>0.25853700000000002</v>
      </c>
      <c r="Q6414">
        <v>0.74146299999999998</v>
      </c>
      <c r="R6414">
        <v>1</v>
      </c>
      <c r="S6414">
        <v>0.20582</v>
      </c>
      <c r="T6414">
        <v>0.14482500000000001</v>
      </c>
      <c r="U6414">
        <v>0.114094</v>
      </c>
    </row>
    <row r="6415" spans="1:21" x14ac:dyDescent="0.2">
      <c r="A6415">
        <v>6414</v>
      </c>
      <c r="B6415" t="s">
        <v>957</v>
      </c>
      <c r="C6415" t="s">
        <v>286</v>
      </c>
      <c r="D6415" t="s">
        <v>286</v>
      </c>
      <c r="E6415">
        <v>10</v>
      </c>
      <c r="F6415">
        <v>76198975</v>
      </c>
      <c r="G6415" t="s">
        <v>23</v>
      </c>
      <c r="H6415" t="s">
        <v>27</v>
      </c>
      <c r="I6415">
        <v>1</v>
      </c>
      <c r="J6415">
        <v>1</v>
      </c>
      <c r="K6415">
        <v>13</v>
      </c>
      <c r="L6415">
        <v>80</v>
      </c>
      <c r="M6415">
        <v>112</v>
      </c>
      <c r="N6415">
        <v>205</v>
      </c>
      <c r="O6415">
        <v>106</v>
      </c>
      <c r="P6415">
        <v>0.25853700000000002</v>
      </c>
      <c r="Q6415">
        <v>0.74146299999999998</v>
      </c>
      <c r="R6415">
        <v>1</v>
      </c>
      <c r="S6415">
        <v>0.20582</v>
      </c>
      <c r="T6415">
        <v>0.14482500000000001</v>
      </c>
      <c r="U6415">
        <v>0.114094</v>
      </c>
    </row>
    <row r="6416" spans="1:21" x14ac:dyDescent="0.2">
      <c r="A6416">
        <v>6415</v>
      </c>
      <c r="B6416" t="s">
        <v>957</v>
      </c>
      <c r="C6416" t="s">
        <v>287</v>
      </c>
      <c r="D6416" t="s">
        <v>287</v>
      </c>
      <c r="E6416">
        <v>10</v>
      </c>
      <c r="F6416">
        <v>76207942</v>
      </c>
      <c r="G6416" t="s">
        <v>26</v>
      </c>
      <c r="H6416" t="s">
        <v>288</v>
      </c>
      <c r="I6416">
        <v>1</v>
      </c>
      <c r="J6416">
        <v>1</v>
      </c>
      <c r="K6416">
        <v>13</v>
      </c>
      <c r="L6416">
        <v>82</v>
      </c>
      <c r="M6416">
        <v>110</v>
      </c>
      <c r="N6416">
        <v>205</v>
      </c>
      <c r="O6416">
        <v>108</v>
      </c>
      <c r="P6416">
        <v>0.26341500000000001</v>
      </c>
      <c r="Q6416">
        <v>0.73658500000000005</v>
      </c>
      <c r="R6416">
        <v>0.72234299999999996</v>
      </c>
      <c r="S6416">
        <v>0.26042500000000002</v>
      </c>
      <c r="T6416">
        <v>0.12864400000000001</v>
      </c>
      <c r="U6416">
        <v>0.11398</v>
      </c>
    </row>
    <row r="6417" spans="1:21" x14ac:dyDescent="0.2">
      <c r="A6417">
        <v>6416</v>
      </c>
      <c r="B6417" t="s">
        <v>957</v>
      </c>
      <c r="C6417" t="s">
        <v>289</v>
      </c>
      <c r="D6417" t="s">
        <v>289</v>
      </c>
      <c r="E6417">
        <v>10</v>
      </c>
      <c r="F6417">
        <v>76210176</v>
      </c>
      <c r="G6417" t="s">
        <v>22</v>
      </c>
      <c r="H6417" t="s">
        <v>23</v>
      </c>
      <c r="I6417">
        <v>1</v>
      </c>
      <c r="J6417">
        <v>1</v>
      </c>
      <c r="K6417">
        <v>13</v>
      </c>
      <c r="L6417">
        <v>82</v>
      </c>
      <c r="M6417">
        <v>110</v>
      </c>
      <c r="N6417">
        <v>205</v>
      </c>
      <c r="O6417">
        <v>108</v>
      </c>
      <c r="P6417">
        <v>0.26341500000000001</v>
      </c>
      <c r="Q6417">
        <v>0.73658500000000005</v>
      </c>
      <c r="R6417">
        <v>0.72234299999999996</v>
      </c>
      <c r="S6417">
        <v>0.26042500000000002</v>
      </c>
      <c r="T6417">
        <v>0.12864400000000001</v>
      </c>
      <c r="U6417">
        <v>0.11398</v>
      </c>
    </row>
    <row r="6418" spans="1:21" x14ac:dyDescent="0.2">
      <c r="A6418">
        <v>6417</v>
      </c>
      <c r="B6418" t="s">
        <v>957</v>
      </c>
      <c r="C6418" t="s">
        <v>290</v>
      </c>
      <c r="D6418" t="s">
        <v>290</v>
      </c>
      <c r="E6418">
        <v>10</v>
      </c>
      <c r="F6418">
        <v>76214275</v>
      </c>
      <c r="G6418" t="s">
        <v>23</v>
      </c>
      <c r="H6418" t="s">
        <v>26</v>
      </c>
      <c r="I6418">
        <v>1</v>
      </c>
      <c r="J6418">
        <v>1</v>
      </c>
      <c r="K6418">
        <v>13</v>
      </c>
      <c r="L6418">
        <v>81</v>
      </c>
      <c r="M6418">
        <v>111</v>
      </c>
      <c r="N6418">
        <v>205</v>
      </c>
      <c r="O6418">
        <v>107</v>
      </c>
      <c r="P6418">
        <v>0.26097599999999999</v>
      </c>
      <c r="Q6418">
        <v>0.73902400000000001</v>
      </c>
      <c r="R6418">
        <v>0.85662899999999997</v>
      </c>
      <c r="S6418">
        <v>0.253247</v>
      </c>
      <c r="T6418">
        <v>0.130829</v>
      </c>
      <c r="U6418">
        <v>0.114174</v>
      </c>
    </row>
    <row r="6419" spans="1:21" x14ac:dyDescent="0.2">
      <c r="A6419">
        <v>6418</v>
      </c>
      <c r="B6419" t="s">
        <v>957</v>
      </c>
      <c r="C6419" t="s">
        <v>291</v>
      </c>
      <c r="D6419" t="s">
        <v>291</v>
      </c>
      <c r="E6419">
        <v>10</v>
      </c>
      <c r="F6419">
        <v>76215215</v>
      </c>
      <c r="G6419" t="s">
        <v>22</v>
      </c>
      <c r="H6419" t="s">
        <v>26</v>
      </c>
      <c r="I6419">
        <v>1</v>
      </c>
      <c r="J6419">
        <v>1</v>
      </c>
      <c r="K6419">
        <v>13</v>
      </c>
      <c r="L6419">
        <v>82</v>
      </c>
      <c r="M6419">
        <v>110</v>
      </c>
      <c r="N6419">
        <v>205</v>
      </c>
      <c r="O6419">
        <v>108</v>
      </c>
      <c r="P6419">
        <v>0.26341500000000001</v>
      </c>
      <c r="Q6419">
        <v>0.73658500000000005</v>
      </c>
      <c r="R6419">
        <v>0.72234299999999996</v>
      </c>
      <c r="S6419">
        <v>0.26042500000000002</v>
      </c>
      <c r="T6419">
        <v>0.12864400000000001</v>
      </c>
      <c r="U6419">
        <v>0.11398</v>
      </c>
    </row>
    <row r="6420" spans="1:21" x14ac:dyDescent="0.2">
      <c r="A6420">
        <v>6419</v>
      </c>
      <c r="B6420" t="s">
        <v>957</v>
      </c>
      <c r="C6420" t="s">
        <v>292</v>
      </c>
      <c r="D6420" t="s">
        <v>292</v>
      </c>
      <c r="E6420">
        <v>10</v>
      </c>
      <c r="F6420">
        <v>76217565</v>
      </c>
      <c r="G6420" t="s">
        <v>23</v>
      </c>
      <c r="H6420" t="s">
        <v>22</v>
      </c>
      <c r="I6420">
        <v>1</v>
      </c>
      <c r="J6420">
        <v>1</v>
      </c>
      <c r="K6420">
        <v>13</v>
      </c>
      <c r="L6420">
        <v>81</v>
      </c>
      <c r="M6420">
        <v>111</v>
      </c>
      <c r="N6420">
        <v>205</v>
      </c>
      <c r="O6420">
        <v>107</v>
      </c>
      <c r="P6420">
        <v>0.26097599999999999</v>
      </c>
      <c r="Q6420">
        <v>0.73902400000000001</v>
      </c>
      <c r="R6420">
        <v>0.85662899999999997</v>
      </c>
      <c r="S6420">
        <v>0.253247</v>
      </c>
      <c r="T6420">
        <v>0.130829</v>
      </c>
      <c r="U6420">
        <v>0.114174</v>
      </c>
    </row>
    <row r="6421" spans="1:21" x14ac:dyDescent="0.2">
      <c r="A6421">
        <v>6420</v>
      </c>
      <c r="B6421" t="s">
        <v>957</v>
      </c>
      <c r="C6421" t="s">
        <v>293</v>
      </c>
      <c r="D6421" t="s">
        <v>293</v>
      </c>
      <c r="E6421">
        <v>10</v>
      </c>
      <c r="F6421">
        <v>76220018</v>
      </c>
      <c r="G6421" t="s">
        <v>22</v>
      </c>
      <c r="H6421" t="s">
        <v>23</v>
      </c>
      <c r="I6421">
        <v>1</v>
      </c>
      <c r="J6421">
        <v>1</v>
      </c>
      <c r="K6421">
        <v>13</v>
      </c>
      <c r="L6421">
        <v>82</v>
      </c>
      <c r="M6421">
        <v>110</v>
      </c>
      <c r="N6421">
        <v>205</v>
      </c>
      <c r="O6421">
        <v>108</v>
      </c>
      <c r="P6421">
        <v>0.26341500000000001</v>
      </c>
      <c r="Q6421">
        <v>0.73658500000000005</v>
      </c>
      <c r="R6421">
        <v>0.72234299999999996</v>
      </c>
      <c r="S6421">
        <v>0.26042500000000002</v>
      </c>
      <c r="T6421">
        <v>0.12864400000000001</v>
      </c>
      <c r="U6421">
        <v>0.11398</v>
      </c>
    </row>
    <row r="6422" spans="1:21" x14ac:dyDescent="0.2">
      <c r="A6422">
        <v>6421</v>
      </c>
      <c r="B6422" t="s">
        <v>957</v>
      </c>
      <c r="C6422" t="s">
        <v>294</v>
      </c>
      <c r="D6422" t="s">
        <v>294</v>
      </c>
      <c r="E6422">
        <v>10</v>
      </c>
      <c r="F6422">
        <v>76229038</v>
      </c>
      <c r="G6422" t="s">
        <v>23</v>
      </c>
      <c r="H6422" t="s">
        <v>22</v>
      </c>
      <c r="I6422">
        <v>1</v>
      </c>
      <c r="J6422">
        <v>1</v>
      </c>
      <c r="K6422">
        <v>13</v>
      </c>
      <c r="L6422">
        <v>81</v>
      </c>
      <c r="M6422">
        <v>111</v>
      </c>
      <c r="N6422">
        <v>205</v>
      </c>
      <c r="O6422">
        <v>107</v>
      </c>
      <c r="P6422">
        <v>0.26097599999999999</v>
      </c>
      <c r="Q6422">
        <v>0.73902400000000001</v>
      </c>
      <c r="R6422">
        <v>0.85662899999999997</v>
      </c>
      <c r="S6422">
        <v>0.253247</v>
      </c>
      <c r="T6422">
        <v>0.130829</v>
      </c>
      <c r="U6422">
        <v>0.114174</v>
      </c>
    </row>
    <row r="6423" spans="1:21" x14ac:dyDescent="0.2">
      <c r="A6423">
        <v>6422</v>
      </c>
      <c r="B6423" t="s">
        <v>957</v>
      </c>
      <c r="C6423" t="s">
        <v>295</v>
      </c>
      <c r="D6423" t="s">
        <v>295</v>
      </c>
      <c r="E6423">
        <v>10</v>
      </c>
      <c r="F6423">
        <v>76233448</v>
      </c>
      <c r="G6423" t="s">
        <v>23</v>
      </c>
      <c r="H6423" t="s">
        <v>22</v>
      </c>
      <c r="I6423">
        <v>1</v>
      </c>
      <c r="J6423">
        <v>1</v>
      </c>
      <c r="K6423">
        <v>13</v>
      </c>
      <c r="L6423">
        <v>81</v>
      </c>
      <c r="M6423">
        <v>111</v>
      </c>
      <c r="N6423">
        <v>205</v>
      </c>
      <c r="O6423">
        <v>107</v>
      </c>
      <c r="P6423">
        <v>0.26097599999999999</v>
      </c>
      <c r="Q6423">
        <v>0.73902400000000001</v>
      </c>
      <c r="R6423">
        <v>0.85662899999999997</v>
      </c>
      <c r="S6423">
        <v>0.253247</v>
      </c>
      <c r="T6423">
        <v>0.130829</v>
      </c>
      <c r="U6423">
        <v>0.114174</v>
      </c>
    </row>
    <row r="6424" spans="1:21" x14ac:dyDescent="0.2">
      <c r="A6424">
        <v>6423</v>
      </c>
      <c r="B6424" t="s">
        <v>957</v>
      </c>
      <c r="C6424" t="s">
        <v>296</v>
      </c>
      <c r="D6424" t="s">
        <v>296</v>
      </c>
      <c r="E6424">
        <v>10</v>
      </c>
      <c r="F6424">
        <v>76235305</v>
      </c>
      <c r="G6424" t="s">
        <v>297</v>
      </c>
      <c r="H6424" t="s">
        <v>26</v>
      </c>
      <c r="I6424">
        <v>1</v>
      </c>
      <c r="J6424">
        <v>1</v>
      </c>
      <c r="K6424">
        <v>15</v>
      </c>
      <c r="L6424">
        <v>81</v>
      </c>
      <c r="M6424">
        <v>109</v>
      </c>
      <c r="N6424">
        <v>205</v>
      </c>
      <c r="O6424">
        <v>111</v>
      </c>
      <c r="P6424">
        <v>0.27073199999999997</v>
      </c>
      <c r="Q6424">
        <v>0.72926800000000003</v>
      </c>
      <c r="R6424">
        <v>1</v>
      </c>
      <c r="S6424">
        <v>0.17841799999999999</v>
      </c>
      <c r="T6424">
        <v>0.14976800000000001</v>
      </c>
      <c r="U6424">
        <v>0.1109</v>
      </c>
    </row>
    <row r="6425" spans="1:21" x14ac:dyDescent="0.2">
      <c r="A6425">
        <v>6424</v>
      </c>
      <c r="B6425" t="s">
        <v>957</v>
      </c>
      <c r="C6425" t="s">
        <v>298</v>
      </c>
      <c r="D6425" t="s">
        <v>298</v>
      </c>
      <c r="E6425">
        <v>10</v>
      </c>
      <c r="F6425">
        <v>76242772</v>
      </c>
      <c r="G6425" t="s">
        <v>22</v>
      </c>
      <c r="H6425" t="s">
        <v>23</v>
      </c>
      <c r="I6425">
        <v>1</v>
      </c>
      <c r="J6425">
        <v>1</v>
      </c>
      <c r="K6425">
        <v>13</v>
      </c>
      <c r="L6425">
        <v>80</v>
      </c>
      <c r="M6425">
        <v>112</v>
      </c>
      <c r="N6425">
        <v>205</v>
      </c>
      <c r="O6425">
        <v>106</v>
      </c>
      <c r="P6425">
        <v>0.25853700000000002</v>
      </c>
      <c r="Q6425">
        <v>0.74146299999999998</v>
      </c>
      <c r="R6425">
        <v>1</v>
      </c>
      <c r="S6425">
        <v>0.19050400000000001</v>
      </c>
      <c r="T6425">
        <v>0.149589</v>
      </c>
      <c r="U6425">
        <v>0.113874</v>
      </c>
    </row>
    <row r="6426" spans="1:21" x14ac:dyDescent="0.2">
      <c r="A6426">
        <v>6425</v>
      </c>
      <c r="B6426" t="s">
        <v>957</v>
      </c>
      <c r="C6426" t="s">
        <v>299</v>
      </c>
      <c r="D6426" t="s">
        <v>299</v>
      </c>
      <c r="E6426">
        <v>10</v>
      </c>
      <c r="F6426">
        <v>76247105</v>
      </c>
      <c r="G6426" t="s">
        <v>27</v>
      </c>
      <c r="H6426" t="s">
        <v>26</v>
      </c>
      <c r="I6426">
        <v>1</v>
      </c>
      <c r="J6426">
        <v>1</v>
      </c>
      <c r="K6426">
        <v>13</v>
      </c>
      <c r="L6426">
        <v>80</v>
      </c>
      <c r="M6426">
        <v>112</v>
      </c>
      <c r="N6426">
        <v>205</v>
      </c>
      <c r="O6426">
        <v>106</v>
      </c>
      <c r="P6426">
        <v>0.25853700000000002</v>
      </c>
      <c r="Q6426">
        <v>0.74146299999999998</v>
      </c>
      <c r="R6426">
        <v>1</v>
      </c>
      <c r="S6426">
        <v>0.23711399999999999</v>
      </c>
      <c r="T6426">
        <v>0.135576</v>
      </c>
      <c r="U6426">
        <v>0.114328</v>
      </c>
    </row>
    <row r="6427" spans="1:21" x14ac:dyDescent="0.2">
      <c r="A6427">
        <v>6426</v>
      </c>
      <c r="B6427" t="s">
        <v>957</v>
      </c>
      <c r="C6427" t="s">
        <v>300</v>
      </c>
      <c r="D6427" t="s">
        <v>300</v>
      </c>
      <c r="E6427">
        <v>10</v>
      </c>
      <c r="F6427">
        <v>76248388</v>
      </c>
      <c r="G6427" t="s">
        <v>22</v>
      </c>
      <c r="H6427" t="s">
        <v>301</v>
      </c>
      <c r="I6427">
        <v>1</v>
      </c>
      <c r="J6427">
        <v>1</v>
      </c>
      <c r="K6427">
        <v>13</v>
      </c>
      <c r="L6427">
        <v>82</v>
      </c>
      <c r="M6427">
        <v>110</v>
      </c>
      <c r="N6427">
        <v>205</v>
      </c>
      <c r="O6427">
        <v>108</v>
      </c>
      <c r="P6427">
        <v>0.26341500000000001</v>
      </c>
      <c r="Q6427">
        <v>0.73658500000000005</v>
      </c>
      <c r="R6427">
        <v>0.72234299999999996</v>
      </c>
      <c r="S6427">
        <v>0.24990599999999999</v>
      </c>
      <c r="T6427">
        <v>0.131076</v>
      </c>
      <c r="U6427">
        <v>0.113584</v>
      </c>
    </row>
    <row r="6428" spans="1:21" x14ac:dyDescent="0.2">
      <c r="A6428">
        <v>6427</v>
      </c>
      <c r="B6428" t="s">
        <v>957</v>
      </c>
      <c r="C6428" t="s">
        <v>302</v>
      </c>
      <c r="D6428" t="s">
        <v>302</v>
      </c>
      <c r="E6428">
        <v>10</v>
      </c>
      <c r="F6428">
        <v>76249784</v>
      </c>
      <c r="G6428" t="s">
        <v>22</v>
      </c>
      <c r="H6428" t="s">
        <v>174</v>
      </c>
      <c r="I6428">
        <v>1</v>
      </c>
      <c r="J6428">
        <v>1</v>
      </c>
      <c r="K6428">
        <v>16</v>
      </c>
      <c r="L6428">
        <v>80</v>
      </c>
      <c r="M6428">
        <v>109</v>
      </c>
      <c r="N6428">
        <v>205</v>
      </c>
      <c r="O6428">
        <v>112</v>
      </c>
      <c r="P6428">
        <v>0.273171</v>
      </c>
      <c r="Q6428">
        <v>0.72682899999999995</v>
      </c>
      <c r="R6428">
        <v>0.860232</v>
      </c>
      <c r="S6428">
        <v>0.204237</v>
      </c>
      <c r="T6428">
        <v>0.13988700000000001</v>
      </c>
      <c r="U6428">
        <v>0.109817</v>
      </c>
    </row>
    <row r="6429" spans="1:21" x14ac:dyDescent="0.2">
      <c r="A6429">
        <v>6428</v>
      </c>
      <c r="B6429" t="s">
        <v>957</v>
      </c>
      <c r="C6429" t="s">
        <v>303</v>
      </c>
      <c r="D6429" t="s">
        <v>303</v>
      </c>
      <c r="E6429">
        <v>10</v>
      </c>
      <c r="F6429">
        <v>76263261</v>
      </c>
      <c r="G6429" t="s">
        <v>23</v>
      </c>
      <c r="H6429" t="s">
        <v>22</v>
      </c>
      <c r="I6429">
        <v>1</v>
      </c>
      <c r="J6429">
        <v>1</v>
      </c>
      <c r="K6429">
        <v>15</v>
      </c>
      <c r="L6429">
        <v>80</v>
      </c>
      <c r="M6429">
        <v>110</v>
      </c>
      <c r="N6429">
        <v>205</v>
      </c>
      <c r="O6429">
        <v>110</v>
      </c>
      <c r="P6429">
        <v>0.268293</v>
      </c>
      <c r="Q6429">
        <v>0.731707</v>
      </c>
      <c r="R6429">
        <v>1</v>
      </c>
      <c r="S6429">
        <v>0.19331100000000001</v>
      </c>
      <c r="T6429">
        <v>0.144731</v>
      </c>
      <c r="U6429">
        <v>0.110877</v>
      </c>
    </row>
    <row r="6430" spans="1:21" x14ac:dyDescent="0.2">
      <c r="A6430">
        <v>6429</v>
      </c>
      <c r="B6430" t="s">
        <v>957</v>
      </c>
      <c r="C6430" t="s">
        <v>304</v>
      </c>
      <c r="D6430" t="s">
        <v>304</v>
      </c>
      <c r="E6430">
        <v>10</v>
      </c>
      <c r="F6430">
        <v>76264107</v>
      </c>
      <c r="G6430" t="s">
        <v>22</v>
      </c>
      <c r="H6430" t="s">
        <v>27</v>
      </c>
      <c r="I6430">
        <v>1</v>
      </c>
      <c r="J6430">
        <v>1</v>
      </c>
      <c r="K6430">
        <v>13</v>
      </c>
      <c r="L6430">
        <v>79</v>
      </c>
      <c r="M6430">
        <v>113</v>
      </c>
      <c r="N6430">
        <v>205</v>
      </c>
      <c r="O6430">
        <v>105</v>
      </c>
      <c r="P6430">
        <v>0.25609799999999999</v>
      </c>
      <c r="Q6430">
        <v>0.74390199999999995</v>
      </c>
      <c r="R6430">
        <v>1</v>
      </c>
      <c r="S6430">
        <v>0.19175600000000001</v>
      </c>
      <c r="T6430">
        <v>0.14968200000000001</v>
      </c>
      <c r="U6430">
        <v>0.11426799999999999</v>
      </c>
    </row>
    <row r="6431" spans="1:21" x14ac:dyDescent="0.2">
      <c r="A6431">
        <v>6430</v>
      </c>
      <c r="B6431" t="s">
        <v>957</v>
      </c>
      <c r="C6431" t="s">
        <v>305</v>
      </c>
      <c r="D6431" t="s">
        <v>305</v>
      </c>
      <c r="E6431">
        <v>10</v>
      </c>
      <c r="F6431">
        <v>76266883</v>
      </c>
      <c r="G6431" t="s">
        <v>22</v>
      </c>
      <c r="H6431" t="s">
        <v>23</v>
      </c>
      <c r="I6431">
        <v>1</v>
      </c>
      <c r="J6431">
        <v>1</v>
      </c>
      <c r="K6431">
        <v>13</v>
      </c>
      <c r="L6431">
        <v>79</v>
      </c>
      <c r="M6431">
        <v>113</v>
      </c>
      <c r="N6431">
        <v>205</v>
      </c>
      <c r="O6431">
        <v>105</v>
      </c>
      <c r="P6431">
        <v>0.25609799999999999</v>
      </c>
      <c r="Q6431">
        <v>0.74390199999999995</v>
      </c>
      <c r="R6431">
        <v>1</v>
      </c>
      <c r="S6431">
        <v>0.19175600000000001</v>
      </c>
      <c r="T6431">
        <v>0.14968200000000001</v>
      </c>
      <c r="U6431">
        <v>0.11426799999999999</v>
      </c>
    </row>
    <row r="6432" spans="1:21" x14ac:dyDescent="0.2">
      <c r="A6432">
        <v>6431</v>
      </c>
      <c r="B6432" t="s">
        <v>957</v>
      </c>
      <c r="C6432" t="s">
        <v>306</v>
      </c>
      <c r="D6432" t="s">
        <v>306</v>
      </c>
      <c r="E6432">
        <v>10</v>
      </c>
      <c r="F6432">
        <v>76273295</v>
      </c>
      <c r="G6432" t="s">
        <v>23</v>
      </c>
      <c r="H6432" t="s">
        <v>22</v>
      </c>
      <c r="I6432">
        <v>1</v>
      </c>
      <c r="J6432">
        <v>1</v>
      </c>
      <c r="K6432">
        <v>13</v>
      </c>
      <c r="L6432">
        <v>80</v>
      </c>
      <c r="M6432">
        <v>112</v>
      </c>
      <c r="N6432">
        <v>205</v>
      </c>
      <c r="O6432">
        <v>106</v>
      </c>
      <c r="P6432">
        <v>0.25853700000000002</v>
      </c>
      <c r="Q6432">
        <v>0.74146299999999998</v>
      </c>
      <c r="R6432">
        <v>1</v>
      </c>
      <c r="S6432">
        <v>0.25206699999999999</v>
      </c>
      <c r="T6432">
        <v>0.13108400000000001</v>
      </c>
      <c r="U6432">
        <v>0.11411200000000001</v>
      </c>
    </row>
    <row r="6433" spans="1:21" x14ac:dyDescent="0.2">
      <c r="A6433">
        <v>6432</v>
      </c>
      <c r="B6433" t="s">
        <v>957</v>
      </c>
      <c r="C6433" t="s">
        <v>307</v>
      </c>
      <c r="D6433" t="s">
        <v>307</v>
      </c>
      <c r="E6433">
        <v>10</v>
      </c>
      <c r="F6433">
        <v>76273579</v>
      </c>
      <c r="G6433" t="s">
        <v>23</v>
      </c>
      <c r="H6433" t="s">
        <v>22</v>
      </c>
      <c r="I6433">
        <v>1</v>
      </c>
      <c r="J6433">
        <v>1</v>
      </c>
      <c r="K6433">
        <v>13</v>
      </c>
      <c r="L6433">
        <v>80</v>
      </c>
      <c r="M6433">
        <v>112</v>
      </c>
      <c r="N6433">
        <v>205</v>
      </c>
      <c r="O6433">
        <v>106</v>
      </c>
      <c r="P6433">
        <v>0.25853700000000002</v>
      </c>
      <c r="Q6433">
        <v>0.74146299999999998</v>
      </c>
      <c r="R6433">
        <v>1</v>
      </c>
      <c r="S6433">
        <v>0.25206699999999999</v>
      </c>
      <c r="T6433">
        <v>0.13108400000000001</v>
      </c>
      <c r="U6433">
        <v>0.11411200000000001</v>
      </c>
    </row>
    <row r="6434" spans="1:21" x14ac:dyDescent="0.2">
      <c r="A6434">
        <v>6433</v>
      </c>
      <c r="B6434" t="s">
        <v>957</v>
      </c>
      <c r="C6434" t="s">
        <v>308</v>
      </c>
      <c r="D6434" t="s">
        <v>308</v>
      </c>
      <c r="E6434">
        <v>10</v>
      </c>
      <c r="F6434">
        <v>76287336</v>
      </c>
      <c r="G6434" t="s">
        <v>22</v>
      </c>
      <c r="H6434" t="s">
        <v>23</v>
      </c>
      <c r="I6434">
        <v>1</v>
      </c>
      <c r="J6434">
        <v>1</v>
      </c>
      <c r="K6434">
        <v>13</v>
      </c>
      <c r="L6434">
        <v>78</v>
      </c>
      <c r="M6434">
        <v>114</v>
      </c>
      <c r="N6434">
        <v>205</v>
      </c>
      <c r="O6434">
        <v>104</v>
      </c>
      <c r="P6434">
        <v>0.25365900000000002</v>
      </c>
      <c r="Q6434">
        <v>0.74634100000000003</v>
      </c>
      <c r="R6434">
        <v>1</v>
      </c>
      <c r="S6434">
        <v>0.20361499999999999</v>
      </c>
      <c r="T6434">
        <v>0.145652</v>
      </c>
      <c r="U6434">
        <v>0.11418499999999999</v>
      </c>
    </row>
    <row r="6435" spans="1:21" x14ac:dyDescent="0.2">
      <c r="A6435">
        <v>6434</v>
      </c>
      <c r="B6435" t="s">
        <v>957</v>
      </c>
      <c r="C6435" t="s">
        <v>309</v>
      </c>
      <c r="D6435" t="s">
        <v>309</v>
      </c>
      <c r="E6435">
        <v>10</v>
      </c>
      <c r="F6435">
        <v>76307972</v>
      </c>
      <c r="G6435" t="s">
        <v>27</v>
      </c>
      <c r="H6435" t="s">
        <v>26</v>
      </c>
      <c r="I6435">
        <v>1</v>
      </c>
      <c r="J6435">
        <v>1</v>
      </c>
      <c r="K6435">
        <v>16</v>
      </c>
      <c r="L6435">
        <v>79</v>
      </c>
      <c r="M6435">
        <v>110</v>
      </c>
      <c r="N6435">
        <v>205</v>
      </c>
      <c r="O6435">
        <v>111</v>
      </c>
      <c r="P6435">
        <v>0.27073199999999997</v>
      </c>
      <c r="Q6435">
        <v>0.72926800000000003</v>
      </c>
      <c r="R6435">
        <v>0.72478200000000004</v>
      </c>
      <c r="S6435">
        <v>0.21676599999999999</v>
      </c>
      <c r="T6435">
        <v>0.13580200000000001</v>
      </c>
      <c r="U6435">
        <v>0.10959199999999999</v>
      </c>
    </row>
    <row r="6436" spans="1:21" x14ac:dyDescent="0.2">
      <c r="A6436">
        <v>6435</v>
      </c>
      <c r="B6436" t="s">
        <v>957</v>
      </c>
      <c r="C6436" t="s">
        <v>310</v>
      </c>
      <c r="D6436" t="s">
        <v>310</v>
      </c>
      <c r="E6436">
        <v>10</v>
      </c>
      <c r="F6436">
        <v>76313211</v>
      </c>
      <c r="G6436" t="s">
        <v>27</v>
      </c>
      <c r="H6436" t="s">
        <v>26</v>
      </c>
      <c r="I6436">
        <v>1</v>
      </c>
      <c r="J6436">
        <v>1</v>
      </c>
      <c r="K6436">
        <v>144</v>
      </c>
      <c r="L6436">
        <v>54</v>
      </c>
      <c r="M6436">
        <v>7</v>
      </c>
      <c r="N6436">
        <v>205</v>
      </c>
      <c r="O6436">
        <v>68.000100000000003</v>
      </c>
      <c r="P6436">
        <v>0.165854</v>
      </c>
      <c r="Q6436">
        <v>0.165854</v>
      </c>
      <c r="R6436">
        <v>0.453569</v>
      </c>
      <c r="S6436">
        <v>0.81248900000000002</v>
      </c>
      <c r="T6436">
        <v>3.1132400000000001E-2</v>
      </c>
      <c r="U6436">
        <v>0.13106400000000001</v>
      </c>
    </row>
    <row r="6437" spans="1:21" x14ac:dyDescent="0.2">
      <c r="A6437">
        <v>6436</v>
      </c>
      <c r="B6437" t="s">
        <v>957</v>
      </c>
      <c r="C6437" t="s">
        <v>311</v>
      </c>
      <c r="D6437" t="s">
        <v>311</v>
      </c>
      <c r="E6437">
        <v>10</v>
      </c>
      <c r="F6437">
        <v>76313996</v>
      </c>
      <c r="G6437" t="s">
        <v>27</v>
      </c>
      <c r="H6437" t="s">
        <v>22</v>
      </c>
      <c r="I6437">
        <v>1</v>
      </c>
      <c r="J6437">
        <v>1</v>
      </c>
      <c r="K6437">
        <v>134</v>
      </c>
      <c r="L6437">
        <v>63</v>
      </c>
      <c r="M6437">
        <v>8</v>
      </c>
      <c r="N6437">
        <v>205</v>
      </c>
      <c r="O6437">
        <v>79</v>
      </c>
      <c r="P6437">
        <v>0.19268299999999999</v>
      </c>
      <c r="Q6437">
        <v>0.19268299999999999</v>
      </c>
      <c r="R6437">
        <v>0.82370299999999996</v>
      </c>
      <c r="S6437">
        <v>0.83462499999999995</v>
      </c>
      <c r="T6437">
        <v>2.5977199999999999E-2</v>
      </c>
      <c r="U6437">
        <v>0.124262</v>
      </c>
    </row>
    <row r="6438" spans="1:21" x14ac:dyDescent="0.2">
      <c r="A6438">
        <v>6437</v>
      </c>
      <c r="B6438" t="s">
        <v>957</v>
      </c>
      <c r="C6438" t="s">
        <v>312</v>
      </c>
      <c r="D6438" t="s">
        <v>312</v>
      </c>
      <c r="E6438">
        <v>10</v>
      </c>
      <c r="F6438">
        <v>76315562</v>
      </c>
      <c r="G6438" t="s">
        <v>22</v>
      </c>
      <c r="H6438" t="s">
        <v>23</v>
      </c>
      <c r="I6438">
        <v>1</v>
      </c>
      <c r="J6438">
        <v>1</v>
      </c>
      <c r="K6438">
        <v>135</v>
      </c>
      <c r="L6438">
        <v>63</v>
      </c>
      <c r="M6438">
        <v>7</v>
      </c>
      <c r="N6438">
        <v>205</v>
      </c>
      <c r="O6438">
        <v>77.000100000000003</v>
      </c>
      <c r="P6438">
        <v>0.187805</v>
      </c>
      <c r="Q6438">
        <v>0.187805</v>
      </c>
      <c r="R6438">
        <v>1</v>
      </c>
      <c r="S6438">
        <v>0.81556300000000004</v>
      </c>
      <c r="T6438">
        <v>2.9610999999999998E-2</v>
      </c>
      <c r="U6438">
        <v>0.126776</v>
      </c>
    </row>
    <row r="6439" spans="1:21" x14ac:dyDescent="0.2">
      <c r="A6439">
        <v>6438</v>
      </c>
      <c r="B6439" t="s">
        <v>957</v>
      </c>
      <c r="C6439" t="s">
        <v>313</v>
      </c>
      <c r="D6439" t="s">
        <v>313</v>
      </c>
      <c r="E6439">
        <v>10</v>
      </c>
      <c r="F6439">
        <v>76323150</v>
      </c>
      <c r="G6439" t="s">
        <v>27</v>
      </c>
      <c r="H6439" t="s">
        <v>22</v>
      </c>
      <c r="I6439">
        <v>1</v>
      </c>
      <c r="J6439">
        <v>1</v>
      </c>
      <c r="K6439">
        <v>143</v>
      </c>
      <c r="L6439">
        <v>55</v>
      </c>
      <c r="M6439">
        <v>7</v>
      </c>
      <c r="N6439">
        <v>205</v>
      </c>
      <c r="O6439">
        <v>69.000100000000003</v>
      </c>
      <c r="P6439">
        <v>0.168293</v>
      </c>
      <c r="Q6439">
        <v>0.168293</v>
      </c>
      <c r="R6439">
        <v>0.61543999999999999</v>
      </c>
      <c r="S6439">
        <v>0.80573399999999995</v>
      </c>
      <c r="T6439">
        <v>3.2112599999999998E-2</v>
      </c>
      <c r="U6439">
        <v>0.13039799999999999</v>
      </c>
    </row>
    <row r="6440" spans="1:21" x14ac:dyDescent="0.2">
      <c r="A6440">
        <v>6439</v>
      </c>
      <c r="B6440" t="s">
        <v>957</v>
      </c>
      <c r="C6440" t="s">
        <v>314</v>
      </c>
      <c r="D6440" t="s">
        <v>314</v>
      </c>
      <c r="E6440">
        <v>10</v>
      </c>
      <c r="F6440">
        <v>76329361</v>
      </c>
      <c r="G6440" t="s">
        <v>27</v>
      </c>
      <c r="H6440" t="s">
        <v>26</v>
      </c>
      <c r="I6440">
        <v>1</v>
      </c>
      <c r="J6440">
        <v>1</v>
      </c>
      <c r="K6440">
        <v>135</v>
      </c>
      <c r="L6440">
        <v>63</v>
      </c>
      <c r="M6440">
        <v>7</v>
      </c>
      <c r="N6440">
        <v>205</v>
      </c>
      <c r="O6440">
        <v>77.000100000000003</v>
      </c>
      <c r="P6440">
        <v>0.187805</v>
      </c>
      <c r="Q6440">
        <v>0.187805</v>
      </c>
      <c r="R6440">
        <v>1</v>
      </c>
      <c r="S6440">
        <v>0.70998600000000001</v>
      </c>
      <c r="T6440">
        <v>4.72343E-2</v>
      </c>
      <c r="U6440">
        <v>0.126833</v>
      </c>
    </row>
    <row r="6441" spans="1:21" x14ac:dyDescent="0.2">
      <c r="A6441">
        <v>6440</v>
      </c>
      <c r="B6441" t="s">
        <v>957</v>
      </c>
      <c r="C6441" t="s">
        <v>315</v>
      </c>
      <c r="D6441" t="s">
        <v>315</v>
      </c>
      <c r="E6441">
        <v>10</v>
      </c>
      <c r="F6441">
        <v>76333710</v>
      </c>
      <c r="G6441" t="s">
        <v>27</v>
      </c>
      <c r="H6441" t="s">
        <v>26</v>
      </c>
      <c r="I6441">
        <v>1</v>
      </c>
      <c r="J6441">
        <v>1</v>
      </c>
      <c r="K6441">
        <v>135</v>
      </c>
      <c r="L6441">
        <v>63</v>
      </c>
      <c r="M6441">
        <v>7</v>
      </c>
      <c r="N6441">
        <v>205</v>
      </c>
      <c r="O6441">
        <v>77.000100000000003</v>
      </c>
      <c r="P6441">
        <v>0.187805</v>
      </c>
      <c r="Q6441">
        <v>0.187805</v>
      </c>
      <c r="R6441">
        <v>1</v>
      </c>
      <c r="S6441">
        <v>0.70998600000000001</v>
      </c>
      <c r="T6441">
        <v>4.72343E-2</v>
      </c>
      <c r="U6441">
        <v>0.126833</v>
      </c>
    </row>
    <row r="6442" spans="1:21" x14ac:dyDescent="0.2">
      <c r="A6442">
        <v>6441</v>
      </c>
      <c r="B6442" t="s">
        <v>957</v>
      </c>
      <c r="C6442" t="s">
        <v>316</v>
      </c>
      <c r="D6442" t="s">
        <v>316</v>
      </c>
      <c r="E6442">
        <v>10</v>
      </c>
      <c r="F6442">
        <v>76348340</v>
      </c>
      <c r="G6442" t="s">
        <v>22</v>
      </c>
      <c r="H6442" t="s">
        <v>23</v>
      </c>
      <c r="I6442">
        <v>1</v>
      </c>
      <c r="J6442">
        <v>1</v>
      </c>
      <c r="K6442">
        <v>134</v>
      </c>
      <c r="L6442">
        <v>64</v>
      </c>
      <c r="M6442">
        <v>7</v>
      </c>
      <c r="N6442">
        <v>205</v>
      </c>
      <c r="O6442">
        <v>78</v>
      </c>
      <c r="P6442">
        <v>0.190244</v>
      </c>
      <c r="Q6442">
        <v>0.190244</v>
      </c>
      <c r="R6442">
        <v>1</v>
      </c>
      <c r="S6442">
        <v>0.70758900000000002</v>
      </c>
      <c r="T6442">
        <v>4.7399900000000002E-2</v>
      </c>
      <c r="U6442">
        <v>0.12618399999999999</v>
      </c>
    </row>
    <row r="6443" spans="1:21" x14ac:dyDescent="0.2">
      <c r="A6443">
        <v>6442</v>
      </c>
      <c r="B6443" t="s">
        <v>957</v>
      </c>
      <c r="C6443" t="s">
        <v>317</v>
      </c>
      <c r="D6443" t="s">
        <v>317</v>
      </c>
      <c r="E6443">
        <v>10</v>
      </c>
      <c r="F6443">
        <v>76353233</v>
      </c>
      <c r="G6443" t="s">
        <v>318</v>
      </c>
      <c r="H6443" t="s">
        <v>319</v>
      </c>
      <c r="I6443">
        <v>1</v>
      </c>
      <c r="J6443">
        <v>1</v>
      </c>
      <c r="K6443">
        <v>136</v>
      </c>
      <c r="L6443">
        <v>62</v>
      </c>
      <c r="M6443">
        <v>7</v>
      </c>
      <c r="N6443">
        <v>205</v>
      </c>
      <c r="O6443">
        <v>76.000100000000003</v>
      </c>
      <c r="P6443">
        <v>0.185366</v>
      </c>
      <c r="Q6443">
        <v>0.185366</v>
      </c>
      <c r="R6443">
        <v>1</v>
      </c>
      <c r="S6443">
        <v>0.71324100000000001</v>
      </c>
      <c r="T6443">
        <v>4.6687300000000001E-2</v>
      </c>
      <c r="U6443">
        <v>0.12685399999999999</v>
      </c>
    </row>
    <row r="6444" spans="1:21" x14ac:dyDescent="0.2">
      <c r="A6444">
        <v>6443</v>
      </c>
      <c r="B6444" t="s">
        <v>957</v>
      </c>
      <c r="C6444" t="s">
        <v>320</v>
      </c>
      <c r="D6444" t="s">
        <v>320</v>
      </c>
      <c r="E6444">
        <v>10</v>
      </c>
      <c r="F6444">
        <v>76354159</v>
      </c>
      <c r="G6444" t="s">
        <v>297</v>
      </c>
      <c r="H6444" t="s">
        <v>288</v>
      </c>
      <c r="I6444">
        <v>1</v>
      </c>
      <c r="J6444">
        <v>1</v>
      </c>
      <c r="K6444">
        <v>205</v>
      </c>
      <c r="L6444">
        <v>0</v>
      </c>
      <c r="M6444">
        <v>0</v>
      </c>
      <c r="N6444">
        <v>205</v>
      </c>
      <c r="O6444">
        <v>0</v>
      </c>
      <c r="P6444">
        <v>0</v>
      </c>
      <c r="Q6444">
        <v>0</v>
      </c>
      <c r="R6444">
        <v>1</v>
      </c>
      <c r="S6444" t="s">
        <v>24</v>
      </c>
      <c r="T6444" t="s">
        <v>24</v>
      </c>
      <c r="U6444" t="s">
        <v>24</v>
      </c>
    </row>
    <row r="6445" spans="1:21" x14ac:dyDescent="0.2">
      <c r="A6445">
        <v>6444</v>
      </c>
      <c r="B6445" t="s">
        <v>957</v>
      </c>
      <c r="C6445" t="s">
        <v>321</v>
      </c>
      <c r="D6445" t="s">
        <v>321</v>
      </c>
      <c r="E6445">
        <v>10</v>
      </c>
      <c r="F6445">
        <v>76361241</v>
      </c>
      <c r="G6445" t="s">
        <v>22</v>
      </c>
      <c r="H6445" t="s">
        <v>23</v>
      </c>
      <c r="I6445">
        <v>1</v>
      </c>
      <c r="J6445">
        <v>1</v>
      </c>
      <c r="K6445">
        <v>135</v>
      </c>
      <c r="L6445">
        <v>63</v>
      </c>
      <c r="M6445">
        <v>7</v>
      </c>
      <c r="N6445">
        <v>205</v>
      </c>
      <c r="O6445">
        <v>77.000100000000003</v>
      </c>
      <c r="P6445">
        <v>0.187805</v>
      </c>
      <c r="Q6445">
        <v>0.187805</v>
      </c>
      <c r="R6445">
        <v>1</v>
      </c>
      <c r="S6445">
        <v>0.70998600000000001</v>
      </c>
      <c r="T6445">
        <v>4.72343E-2</v>
      </c>
      <c r="U6445">
        <v>0.126833</v>
      </c>
    </row>
    <row r="6446" spans="1:21" x14ac:dyDescent="0.2">
      <c r="A6446">
        <v>6445</v>
      </c>
      <c r="B6446" t="s">
        <v>957</v>
      </c>
      <c r="C6446" t="s">
        <v>322</v>
      </c>
      <c r="D6446" t="s">
        <v>322</v>
      </c>
      <c r="E6446">
        <v>12</v>
      </c>
      <c r="F6446">
        <v>4486618</v>
      </c>
      <c r="G6446" t="s">
        <v>22</v>
      </c>
      <c r="H6446" t="s">
        <v>23</v>
      </c>
      <c r="I6446">
        <v>1</v>
      </c>
      <c r="J6446">
        <v>1</v>
      </c>
      <c r="K6446">
        <v>4</v>
      </c>
      <c r="L6446">
        <v>58</v>
      </c>
      <c r="M6446">
        <v>143</v>
      </c>
      <c r="N6446">
        <v>205</v>
      </c>
      <c r="O6446">
        <v>66.000200000000007</v>
      </c>
      <c r="P6446">
        <v>0.16097600000000001</v>
      </c>
      <c r="Q6446">
        <v>0.83902399999999999</v>
      </c>
      <c r="R6446">
        <v>0.61283900000000002</v>
      </c>
      <c r="S6446">
        <v>0.26195099999999999</v>
      </c>
      <c r="T6446">
        <v>-0.15425900000000001</v>
      </c>
      <c r="U6446">
        <v>0.13711499999999999</v>
      </c>
    </row>
    <row r="6447" spans="1:21" x14ac:dyDescent="0.2">
      <c r="A6447">
        <v>6446</v>
      </c>
      <c r="B6447" t="s">
        <v>957</v>
      </c>
      <c r="C6447" t="s">
        <v>323</v>
      </c>
      <c r="D6447" t="s">
        <v>323</v>
      </c>
      <c r="E6447">
        <v>12</v>
      </c>
      <c r="F6447">
        <v>4486682</v>
      </c>
      <c r="G6447" t="s">
        <v>26</v>
      </c>
      <c r="H6447" t="s">
        <v>27</v>
      </c>
      <c r="I6447">
        <v>1</v>
      </c>
      <c r="J6447">
        <v>1</v>
      </c>
      <c r="K6447">
        <v>1</v>
      </c>
      <c r="L6447">
        <v>46</v>
      </c>
      <c r="M6447">
        <v>158</v>
      </c>
      <c r="N6447">
        <v>205</v>
      </c>
      <c r="O6447">
        <v>47.999899999999997</v>
      </c>
      <c r="P6447">
        <v>0.117073</v>
      </c>
      <c r="Q6447">
        <v>0.88292700000000002</v>
      </c>
      <c r="R6447">
        <v>0.32221</v>
      </c>
      <c r="S6447">
        <v>7.7521199999999998E-2</v>
      </c>
      <c r="T6447">
        <v>-0.28193200000000002</v>
      </c>
      <c r="U6447">
        <v>0.15887399999999999</v>
      </c>
    </row>
    <row r="6448" spans="1:21" x14ac:dyDescent="0.2">
      <c r="A6448">
        <v>6447</v>
      </c>
      <c r="B6448" t="s">
        <v>957</v>
      </c>
      <c r="C6448" t="s">
        <v>324</v>
      </c>
      <c r="D6448" t="s">
        <v>324</v>
      </c>
      <c r="E6448">
        <v>12</v>
      </c>
      <c r="F6448">
        <v>4486786</v>
      </c>
      <c r="G6448" t="s">
        <v>26</v>
      </c>
      <c r="H6448" t="s">
        <v>27</v>
      </c>
      <c r="I6448">
        <v>1</v>
      </c>
      <c r="J6448">
        <v>1</v>
      </c>
      <c r="K6448">
        <v>4</v>
      </c>
      <c r="L6448">
        <v>58</v>
      </c>
      <c r="M6448">
        <v>143</v>
      </c>
      <c r="N6448">
        <v>205</v>
      </c>
      <c r="O6448">
        <v>66.000200000000007</v>
      </c>
      <c r="P6448">
        <v>0.16097600000000001</v>
      </c>
      <c r="Q6448">
        <v>0.83902399999999999</v>
      </c>
      <c r="R6448">
        <v>0.61283900000000002</v>
      </c>
      <c r="S6448">
        <v>0.26195099999999999</v>
      </c>
      <c r="T6448">
        <v>-0.15425900000000001</v>
      </c>
      <c r="U6448">
        <v>0.13711499999999999</v>
      </c>
    </row>
    <row r="6449" spans="1:21" x14ac:dyDescent="0.2">
      <c r="A6449">
        <v>6448</v>
      </c>
      <c r="B6449" t="s">
        <v>957</v>
      </c>
      <c r="C6449" t="s">
        <v>325</v>
      </c>
      <c r="D6449" t="s">
        <v>325</v>
      </c>
      <c r="E6449">
        <v>12</v>
      </c>
      <c r="F6449">
        <v>4486797</v>
      </c>
      <c r="G6449" t="s">
        <v>26</v>
      </c>
      <c r="H6449" t="s">
        <v>27</v>
      </c>
      <c r="I6449">
        <v>1</v>
      </c>
      <c r="J6449">
        <v>1</v>
      </c>
      <c r="K6449">
        <v>4</v>
      </c>
      <c r="L6449">
        <v>58</v>
      </c>
      <c r="M6449">
        <v>143</v>
      </c>
      <c r="N6449">
        <v>205</v>
      </c>
      <c r="O6449">
        <v>66.000200000000007</v>
      </c>
      <c r="P6449">
        <v>0.16097600000000001</v>
      </c>
      <c r="Q6449">
        <v>0.83902399999999999</v>
      </c>
      <c r="R6449">
        <v>0.61283900000000002</v>
      </c>
      <c r="S6449">
        <v>0.26195099999999999</v>
      </c>
      <c r="T6449">
        <v>-0.15425900000000001</v>
      </c>
      <c r="U6449">
        <v>0.13711499999999999</v>
      </c>
    </row>
    <row r="6450" spans="1:21" x14ac:dyDescent="0.2">
      <c r="A6450">
        <v>6449</v>
      </c>
      <c r="B6450" t="s">
        <v>957</v>
      </c>
      <c r="C6450" t="s">
        <v>326</v>
      </c>
      <c r="D6450" t="s">
        <v>326</v>
      </c>
      <c r="E6450">
        <v>12</v>
      </c>
      <c r="F6450">
        <v>4486893</v>
      </c>
      <c r="G6450" t="s">
        <v>327</v>
      </c>
      <c r="H6450" t="s">
        <v>23</v>
      </c>
      <c r="I6450">
        <v>1</v>
      </c>
      <c r="J6450">
        <v>1</v>
      </c>
      <c r="K6450">
        <v>4</v>
      </c>
      <c r="L6450">
        <v>58</v>
      </c>
      <c r="M6450">
        <v>143</v>
      </c>
      <c r="N6450">
        <v>205</v>
      </c>
      <c r="O6450">
        <v>66.000200000000007</v>
      </c>
      <c r="P6450">
        <v>0.16097600000000001</v>
      </c>
      <c r="Q6450">
        <v>0.83902399999999999</v>
      </c>
      <c r="R6450">
        <v>0.61283900000000002</v>
      </c>
      <c r="S6450">
        <v>0.26195099999999999</v>
      </c>
      <c r="T6450">
        <v>-0.15425900000000001</v>
      </c>
      <c r="U6450">
        <v>0.13711499999999999</v>
      </c>
    </row>
    <row r="6451" spans="1:21" x14ac:dyDescent="0.2">
      <c r="A6451">
        <v>6450</v>
      </c>
      <c r="B6451" t="s">
        <v>957</v>
      </c>
      <c r="C6451" t="s">
        <v>328</v>
      </c>
      <c r="D6451" t="s">
        <v>328</v>
      </c>
      <c r="E6451">
        <v>12</v>
      </c>
      <c r="F6451">
        <v>4493938</v>
      </c>
      <c r="G6451" t="s">
        <v>23</v>
      </c>
      <c r="H6451" t="s">
        <v>22</v>
      </c>
      <c r="I6451">
        <v>1</v>
      </c>
      <c r="J6451">
        <v>1</v>
      </c>
      <c r="K6451">
        <v>3</v>
      </c>
      <c r="L6451">
        <v>56</v>
      </c>
      <c r="M6451">
        <v>146</v>
      </c>
      <c r="N6451">
        <v>205</v>
      </c>
      <c r="O6451">
        <v>62.0002</v>
      </c>
      <c r="P6451">
        <v>0.15121999999999999</v>
      </c>
      <c r="Q6451">
        <v>0.84877999999999998</v>
      </c>
      <c r="R6451">
        <v>0.58351799999999998</v>
      </c>
      <c r="S6451">
        <v>0.38318400000000002</v>
      </c>
      <c r="T6451">
        <v>-0.124061</v>
      </c>
      <c r="U6451">
        <v>0.14194499999999999</v>
      </c>
    </row>
    <row r="6452" spans="1:21" x14ac:dyDescent="0.2">
      <c r="A6452">
        <v>6451</v>
      </c>
      <c r="B6452" t="s">
        <v>957</v>
      </c>
      <c r="C6452" t="s">
        <v>329</v>
      </c>
      <c r="D6452" t="s">
        <v>329</v>
      </c>
      <c r="E6452">
        <v>12</v>
      </c>
      <c r="F6452">
        <v>4495795</v>
      </c>
      <c r="G6452" t="s">
        <v>26</v>
      </c>
      <c r="H6452" t="s">
        <v>27</v>
      </c>
      <c r="I6452">
        <v>1</v>
      </c>
      <c r="J6452">
        <v>1</v>
      </c>
      <c r="K6452">
        <v>3</v>
      </c>
      <c r="L6452">
        <v>60</v>
      </c>
      <c r="M6452">
        <v>142</v>
      </c>
      <c r="N6452">
        <v>205</v>
      </c>
      <c r="O6452">
        <v>66.000200000000007</v>
      </c>
      <c r="P6452">
        <v>0.16097600000000001</v>
      </c>
      <c r="Q6452">
        <v>0.83902399999999999</v>
      </c>
      <c r="R6452">
        <v>0.30665799999999999</v>
      </c>
      <c r="S6452">
        <v>0.30729000000000001</v>
      </c>
      <c r="T6452">
        <v>-0.143322</v>
      </c>
      <c r="U6452">
        <v>0.140019</v>
      </c>
    </row>
    <row r="6453" spans="1:21" x14ac:dyDescent="0.2">
      <c r="A6453">
        <v>6452</v>
      </c>
      <c r="B6453" t="s">
        <v>957</v>
      </c>
      <c r="C6453" t="s">
        <v>330</v>
      </c>
      <c r="D6453" t="s">
        <v>330</v>
      </c>
      <c r="E6453">
        <v>12</v>
      </c>
      <c r="F6453">
        <v>4497672</v>
      </c>
      <c r="G6453" t="s">
        <v>22</v>
      </c>
      <c r="H6453" t="s">
        <v>23</v>
      </c>
      <c r="I6453">
        <v>1</v>
      </c>
      <c r="J6453">
        <v>1</v>
      </c>
      <c r="K6453">
        <v>3</v>
      </c>
      <c r="L6453">
        <v>61</v>
      </c>
      <c r="M6453">
        <v>141</v>
      </c>
      <c r="N6453">
        <v>205</v>
      </c>
      <c r="O6453">
        <v>67.000200000000007</v>
      </c>
      <c r="P6453">
        <v>0.163415</v>
      </c>
      <c r="Q6453">
        <v>0.83658500000000002</v>
      </c>
      <c r="R6453">
        <v>0.305726</v>
      </c>
      <c r="S6453">
        <v>0.28565299999999999</v>
      </c>
      <c r="T6453">
        <v>-0.14915999999999999</v>
      </c>
      <c r="U6453">
        <v>0.13932</v>
      </c>
    </row>
    <row r="6454" spans="1:21" x14ac:dyDescent="0.2">
      <c r="A6454">
        <v>6453</v>
      </c>
      <c r="B6454" t="s">
        <v>957</v>
      </c>
      <c r="C6454" t="s">
        <v>331</v>
      </c>
      <c r="D6454" t="s">
        <v>331</v>
      </c>
      <c r="E6454">
        <v>12</v>
      </c>
      <c r="F6454">
        <v>4498407</v>
      </c>
      <c r="G6454" t="s">
        <v>27</v>
      </c>
      <c r="H6454" t="s">
        <v>26</v>
      </c>
      <c r="I6454">
        <v>1</v>
      </c>
      <c r="J6454">
        <v>1</v>
      </c>
      <c r="K6454">
        <v>3</v>
      </c>
      <c r="L6454">
        <v>60</v>
      </c>
      <c r="M6454">
        <v>142</v>
      </c>
      <c r="N6454">
        <v>205</v>
      </c>
      <c r="O6454">
        <v>66.000200000000007</v>
      </c>
      <c r="P6454">
        <v>0.16097600000000001</v>
      </c>
      <c r="Q6454">
        <v>0.83902399999999999</v>
      </c>
      <c r="R6454">
        <v>0.30665799999999999</v>
      </c>
      <c r="S6454">
        <v>0.30729000000000001</v>
      </c>
      <c r="T6454">
        <v>-0.143322</v>
      </c>
      <c r="U6454">
        <v>0.140019</v>
      </c>
    </row>
    <row r="6455" spans="1:21" x14ac:dyDescent="0.2">
      <c r="A6455">
        <v>6454</v>
      </c>
      <c r="B6455" t="s">
        <v>957</v>
      </c>
      <c r="C6455" t="s">
        <v>332</v>
      </c>
      <c r="D6455" t="s">
        <v>332</v>
      </c>
      <c r="E6455">
        <v>13</v>
      </c>
      <c r="F6455">
        <v>111049623</v>
      </c>
      <c r="G6455" t="s">
        <v>26</v>
      </c>
      <c r="H6455" t="s">
        <v>27</v>
      </c>
      <c r="I6455">
        <v>1</v>
      </c>
      <c r="J6455">
        <v>1</v>
      </c>
      <c r="K6455">
        <v>111</v>
      </c>
      <c r="L6455">
        <v>72</v>
      </c>
      <c r="M6455">
        <v>22</v>
      </c>
      <c r="N6455">
        <v>205</v>
      </c>
      <c r="O6455">
        <v>116</v>
      </c>
      <c r="P6455">
        <v>0.28292699999999998</v>
      </c>
      <c r="Q6455">
        <v>0.28292699999999998</v>
      </c>
      <c r="R6455">
        <v>5.8395500000000003E-2</v>
      </c>
      <c r="S6455">
        <v>0.68402600000000002</v>
      </c>
      <c r="T6455">
        <v>4.17294E-2</v>
      </c>
      <c r="U6455">
        <v>0.102383</v>
      </c>
    </row>
    <row r="6456" spans="1:21" x14ac:dyDescent="0.2">
      <c r="A6456">
        <v>6455</v>
      </c>
      <c r="B6456" t="s">
        <v>957</v>
      </c>
      <c r="C6456" t="s">
        <v>333</v>
      </c>
      <c r="D6456" t="s">
        <v>333</v>
      </c>
      <c r="E6456">
        <v>15</v>
      </c>
      <c r="F6456">
        <v>78942349</v>
      </c>
      <c r="G6456" t="s">
        <v>23</v>
      </c>
      <c r="H6456" t="s">
        <v>125</v>
      </c>
      <c r="I6456">
        <v>1</v>
      </c>
      <c r="J6456">
        <v>1</v>
      </c>
      <c r="K6456">
        <v>72</v>
      </c>
      <c r="L6456">
        <v>97</v>
      </c>
      <c r="M6456">
        <v>36</v>
      </c>
      <c r="N6456">
        <v>205</v>
      </c>
      <c r="O6456">
        <v>169</v>
      </c>
      <c r="P6456">
        <v>0.41219499999999998</v>
      </c>
      <c r="Q6456">
        <v>0.41219499999999998</v>
      </c>
      <c r="R6456">
        <v>0.77329199999999998</v>
      </c>
      <c r="S6456">
        <v>0.59176499999999999</v>
      </c>
      <c r="T6456">
        <v>-5.31622E-2</v>
      </c>
      <c r="U6456">
        <v>9.8968799999999996E-2</v>
      </c>
    </row>
    <row r="6457" spans="1:21" x14ac:dyDescent="0.2">
      <c r="A6457">
        <v>6456</v>
      </c>
      <c r="B6457" t="s">
        <v>957</v>
      </c>
      <c r="C6457" t="s">
        <v>334</v>
      </c>
      <c r="D6457" t="s">
        <v>334</v>
      </c>
      <c r="E6457">
        <v>15</v>
      </c>
      <c r="F6457">
        <v>78944538</v>
      </c>
      <c r="G6457" t="s">
        <v>22</v>
      </c>
      <c r="H6457" t="s">
        <v>23</v>
      </c>
      <c r="I6457">
        <v>1</v>
      </c>
      <c r="J6457">
        <v>1</v>
      </c>
      <c r="K6457">
        <v>68</v>
      </c>
      <c r="L6457">
        <v>92</v>
      </c>
      <c r="M6457">
        <v>45</v>
      </c>
      <c r="N6457">
        <v>205</v>
      </c>
      <c r="O6457">
        <v>182</v>
      </c>
      <c r="P6457">
        <v>0.44390200000000002</v>
      </c>
      <c r="Q6457">
        <v>0.44390200000000002</v>
      </c>
      <c r="R6457">
        <v>0.20354900000000001</v>
      </c>
      <c r="S6457">
        <v>0.78146700000000002</v>
      </c>
      <c r="T6457">
        <v>2.6514800000000002E-2</v>
      </c>
      <c r="U6457">
        <v>9.5449300000000001E-2</v>
      </c>
    </row>
    <row r="6458" spans="1:21" x14ac:dyDescent="0.2">
      <c r="A6458">
        <v>6457</v>
      </c>
      <c r="B6458" t="s">
        <v>957</v>
      </c>
      <c r="C6458" t="s">
        <v>335</v>
      </c>
      <c r="D6458" t="s">
        <v>335</v>
      </c>
      <c r="E6458">
        <v>15</v>
      </c>
      <c r="F6458">
        <v>78944718</v>
      </c>
      <c r="G6458" t="s">
        <v>23</v>
      </c>
      <c r="H6458" t="s">
        <v>22</v>
      </c>
      <c r="I6458">
        <v>1</v>
      </c>
      <c r="J6458">
        <v>1</v>
      </c>
      <c r="K6458">
        <v>68</v>
      </c>
      <c r="L6458">
        <v>92</v>
      </c>
      <c r="M6458">
        <v>45</v>
      </c>
      <c r="N6458">
        <v>205</v>
      </c>
      <c r="O6458">
        <v>182</v>
      </c>
      <c r="P6458">
        <v>0.44390200000000002</v>
      </c>
      <c r="Q6458">
        <v>0.44390200000000002</v>
      </c>
      <c r="R6458">
        <v>0.20354900000000001</v>
      </c>
      <c r="S6458">
        <v>0.78146700000000002</v>
      </c>
      <c r="T6458">
        <v>2.6514800000000002E-2</v>
      </c>
      <c r="U6458">
        <v>9.5449300000000001E-2</v>
      </c>
    </row>
    <row r="6459" spans="1:21" x14ac:dyDescent="0.2">
      <c r="A6459">
        <v>6458</v>
      </c>
      <c r="B6459" t="s">
        <v>957</v>
      </c>
      <c r="C6459" t="s">
        <v>336</v>
      </c>
      <c r="D6459" t="s">
        <v>336</v>
      </c>
      <c r="E6459">
        <v>15</v>
      </c>
      <c r="F6459">
        <v>78945980</v>
      </c>
      <c r="G6459" t="s">
        <v>337</v>
      </c>
      <c r="H6459" t="s">
        <v>22</v>
      </c>
      <c r="I6459">
        <v>1</v>
      </c>
      <c r="J6459">
        <v>1</v>
      </c>
      <c r="K6459">
        <v>72</v>
      </c>
      <c r="L6459">
        <v>95</v>
      </c>
      <c r="M6459">
        <v>38</v>
      </c>
      <c r="N6459">
        <v>205</v>
      </c>
      <c r="O6459">
        <v>171</v>
      </c>
      <c r="P6459">
        <v>0.41707300000000003</v>
      </c>
      <c r="Q6459">
        <v>0.41707300000000003</v>
      </c>
      <c r="R6459">
        <v>0.56521100000000002</v>
      </c>
      <c r="S6459">
        <v>0.66573800000000005</v>
      </c>
      <c r="T6459">
        <v>-4.2284700000000001E-2</v>
      </c>
      <c r="U6459">
        <v>9.7732100000000002E-2</v>
      </c>
    </row>
    <row r="6460" spans="1:21" x14ac:dyDescent="0.2">
      <c r="A6460">
        <v>6459</v>
      </c>
      <c r="B6460" t="s">
        <v>957</v>
      </c>
      <c r="C6460" t="s">
        <v>338</v>
      </c>
      <c r="D6460" t="s">
        <v>338</v>
      </c>
      <c r="E6460">
        <v>15</v>
      </c>
      <c r="F6460">
        <v>78947611</v>
      </c>
      <c r="G6460" t="s">
        <v>23</v>
      </c>
      <c r="H6460" t="s">
        <v>22</v>
      </c>
      <c r="I6460">
        <v>1</v>
      </c>
      <c r="J6460">
        <v>1</v>
      </c>
      <c r="K6460">
        <v>72</v>
      </c>
      <c r="L6460">
        <v>96</v>
      </c>
      <c r="M6460">
        <v>37</v>
      </c>
      <c r="N6460">
        <v>205</v>
      </c>
      <c r="O6460">
        <v>170</v>
      </c>
      <c r="P6460">
        <v>0.414634</v>
      </c>
      <c r="Q6460">
        <v>0.414634</v>
      </c>
      <c r="R6460">
        <v>0.66585700000000003</v>
      </c>
      <c r="S6460">
        <v>0.61563699999999999</v>
      </c>
      <c r="T6460">
        <v>-4.93684E-2</v>
      </c>
      <c r="U6460">
        <v>9.8178100000000004E-2</v>
      </c>
    </row>
    <row r="6461" spans="1:21" x14ac:dyDescent="0.2">
      <c r="A6461">
        <v>6460</v>
      </c>
      <c r="B6461" t="s">
        <v>957</v>
      </c>
      <c r="C6461" t="s">
        <v>339</v>
      </c>
      <c r="D6461" t="s">
        <v>339</v>
      </c>
      <c r="E6461">
        <v>15</v>
      </c>
      <c r="F6461">
        <v>78948319</v>
      </c>
      <c r="G6461" t="s">
        <v>23</v>
      </c>
      <c r="H6461" t="s">
        <v>27</v>
      </c>
      <c r="I6461">
        <v>1</v>
      </c>
      <c r="J6461">
        <v>1</v>
      </c>
      <c r="K6461">
        <v>72</v>
      </c>
      <c r="L6461">
        <v>96</v>
      </c>
      <c r="M6461">
        <v>37</v>
      </c>
      <c r="N6461">
        <v>205</v>
      </c>
      <c r="O6461">
        <v>170</v>
      </c>
      <c r="P6461">
        <v>0.414634</v>
      </c>
      <c r="Q6461">
        <v>0.414634</v>
      </c>
      <c r="R6461">
        <v>0.66585700000000003</v>
      </c>
      <c r="S6461">
        <v>0.61563699999999999</v>
      </c>
      <c r="T6461">
        <v>-4.93684E-2</v>
      </c>
      <c r="U6461">
        <v>9.8178100000000004E-2</v>
      </c>
    </row>
    <row r="6462" spans="1:21" x14ac:dyDescent="0.2">
      <c r="A6462">
        <v>6461</v>
      </c>
      <c r="B6462" t="s">
        <v>957</v>
      </c>
      <c r="C6462" t="s">
        <v>340</v>
      </c>
      <c r="D6462" t="s">
        <v>340</v>
      </c>
      <c r="E6462">
        <v>15</v>
      </c>
      <c r="F6462">
        <v>78954379</v>
      </c>
      <c r="G6462" t="s">
        <v>22</v>
      </c>
      <c r="H6462" t="s">
        <v>23</v>
      </c>
      <c r="I6462">
        <v>1</v>
      </c>
      <c r="J6462">
        <v>1</v>
      </c>
      <c r="K6462">
        <v>68</v>
      </c>
      <c r="L6462">
        <v>94</v>
      </c>
      <c r="M6462">
        <v>43</v>
      </c>
      <c r="N6462">
        <v>205</v>
      </c>
      <c r="O6462">
        <v>180</v>
      </c>
      <c r="P6462">
        <v>0.43902400000000003</v>
      </c>
      <c r="Q6462">
        <v>0.43902400000000003</v>
      </c>
      <c r="R6462">
        <v>0.32316600000000001</v>
      </c>
      <c r="S6462">
        <v>0.77641199999999999</v>
      </c>
      <c r="T6462">
        <v>2.7369399999999999E-2</v>
      </c>
      <c r="U6462">
        <v>9.6239199999999997E-2</v>
      </c>
    </row>
    <row r="6463" spans="1:21" x14ac:dyDescent="0.2">
      <c r="A6463">
        <v>6462</v>
      </c>
      <c r="B6463" t="s">
        <v>957</v>
      </c>
      <c r="C6463" t="s">
        <v>341</v>
      </c>
      <c r="D6463" t="s">
        <v>341</v>
      </c>
      <c r="E6463">
        <v>15</v>
      </c>
      <c r="F6463">
        <v>78956806</v>
      </c>
      <c r="G6463" t="s">
        <v>26</v>
      </c>
      <c r="H6463" t="s">
        <v>27</v>
      </c>
      <c r="I6463">
        <v>1</v>
      </c>
      <c r="J6463">
        <v>1</v>
      </c>
      <c r="K6463">
        <v>68</v>
      </c>
      <c r="L6463">
        <v>94</v>
      </c>
      <c r="M6463">
        <v>43</v>
      </c>
      <c r="N6463">
        <v>205</v>
      </c>
      <c r="O6463">
        <v>180</v>
      </c>
      <c r="P6463">
        <v>0.43902400000000003</v>
      </c>
      <c r="Q6463">
        <v>0.43902400000000003</v>
      </c>
      <c r="R6463">
        <v>0.32316600000000001</v>
      </c>
      <c r="S6463">
        <v>0.77641199999999999</v>
      </c>
      <c r="T6463">
        <v>2.7369399999999999E-2</v>
      </c>
      <c r="U6463">
        <v>9.6239199999999997E-2</v>
      </c>
    </row>
    <row r="6464" spans="1:21" x14ac:dyDescent="0.2">
      <c r="A6464">
        <v>6463</v>
      </c>
      <c r="B6464" t="s">
        <v>957</v>
      </c>
      <c r="C6464" t="s">
        <v>342</v>
      </c>
      <c r="D6464" t="s">
        <v>342</v>
      </c>
      <c r="E6464">
        <v>15</v>
      </c>
      <c r="F6464">
        <v>78966167</v>
      </c>
      <c r="G6464" t="s">
        <v>23</v>
      </c>
      <c r="H6464" t="s">
        <v>125</v>
      </c>
      <c r="I6464">
        <v>1</v>
      </c>
      <c r="J6464">
        <v>1</v>
      </c>
      <c r="K6464">
        <v>70</v>
      </c>
      <c r="L6464">
        <v>97</v>
      </c>
      <c r="M6464">
        <v>38</v>
      </c>
      <c r="N6464">
        <v>205</v>
      </c>
      <c r="O6464">
        <v>173</v>
      </c>
      <c r="P6464">
        <v>0.42195100000000002</v>
      </c>
      <c r="Q6464">
        <v>0.42195100000000002</v>
      </c>
      <c r="R6464">
        <v>0.66895199999999999</v>
      </c>
      <c r="S6464">
        <v>0.71817699999999995</v>
      </c>
      <c r="T6464">
        <v>-3.5469100000000003E-2</v>
      </c>
      <c r="U6464">
        <v>9.8138900000000001E-2</v>
      </c>
    </row>
    <row r="6465" spans="1:21" x14ac:dyDescent="0.2">
      <c r="A6465">
        <v>6464</v>
      </c>
      <c r="B6465" t="s">
        <v>957</v>
      </c>
      <c r="C6465" t="s">
        <v>343</v>
      </c>
      <c r="D6465" t="s">
        <v>343</v>
      </c>
      <c r="E6465">
        <v>15</v>
      </c>
      <c r="F6465">
        <v>78967401</v>
      </c>
      <c r="G6465" t="s">
        <v>22</v>
      </c>
      <c r="H6465" t="s">
        <v>23</v>
      </c>
      <c r="I6465">
        <v>1</v>
      </c>
      <c r="J6465">
        <v>1</v>
      </c>
      <c r="K6465">
        <v>67</v>
      </c>
      <c r="L6465">
        <v>95</v>
      </c>
      <c r="M6465">
        <v>43</v>
      </c>
      <c r="N6465">
        <v>205</v>
      </c>
      <c r="O6465">
        <v>181</v>
      </c>
      <c r="P6465">
        <v>0.44146299999999999</v>
      </c>
      <c r="Q6465">
        <v>0.44146299999999999</v>
      </c>
      <c r="R6465">
        <v>0.396895</v>
      </c>
      <c r="S6465">
        <v>0.76405900000000004</v>
      </c>
      <c r="T6465">
        <v>2.9031499999999998E-2</v>
      </c>
      <c r="U6465">
        <v>9.6587400000000004E-2</v>
      </c>
    </row>
    <row r="6466" spans="1:21" x14ac:dyDescent="0.2">
      <c r="A6466">
        <v>6465</v>
      </c>
      <c r="B6466" t="s">
        <v>957</v>
      </c>
      <c r="C6466" t="s">
        <v>344</v>
      </c>
      <c r="D6466" t="s">
        <v>344</v>
      </c>
      <c r="E6466">
        <v>15</v>
      </c>
      <c r="F6466">
        <v>78968179</v>
      </c>
      <c r="G6466" t="s">
        <v>23</v>
      </c>
      <c r="H6466" t="s">
        <v>27</v>
      </c>
      <c r="I6466">
        <v>1</v>
      </c>
      <c r="J6466">
        <v>1</v>
      </c>
      <c r="K6466">
        <v>67</v>
      </c>
      <c r="L6466">
        <v>95</v>
      </c>
      <c r="M6466">
        <v>43</v>
      </c>
      <c r="N6466">
        <v>205</v>
      </c>
      <c r="O6466">
        <v>181</v>
      </c>
      <c r="P6466">
        <v>0.44146299999999999</v>
      </c>
      <c r="Q6466">
        <v>0.44146299999999999</v>
      </c>
      <c r="R6466">
        <v>0.396895</v>
      </c>
      <c r="S6466">
        <v>0.76405900000000004</v>
      </c>
      <c r="T6466">
        <v>2.9031499999999998E-2</v>
      </c>
      <c r="U6466">
        <v>9.6587400000000004E-2</v>
      </c>
    </row>
    <row r="6467" spans="1:21" x14ac:dyDescent="0.2">
      <c r="A6467">
        <v>6466</v>
      </c>
      <c r="B6467" t="s">
        <v>957</v>
      </c>
      <c r="C6467" t="s">
        <v>345</v>
      </c>
      <c r="D6467" t="s">
        <v>345</v>
      </c>
      <c r="E6467">
        <v>15</v>
      </c>
      <c r="F6467">
        <v>78968229</v>
      </c>
      <c r="G6467" t="s">
        <v>27</v>
      </c>
      <c r="H6467" t="s">
        <v>26</v>
      </c>
      <c r="I6467">
        <v>1</v>
      </c>
      <c r="J6467">
        <v>1</v>
      </c>
      <c r="K6467">
        <v>67</v>
      </c>
      <c r="L6467">
        <v>95</v>
      </c>
      <c r="M6467">
        <v>43</v>
      </c>
      <c r="N6467">
        <v>205</v>
      </c>
      <c r="O6467">
        <v>181</v>
      </c>
      <c r="P6467">
        <v>0.44146299999999999</v>
      </c>
      <c r="Q6467">
        <v>0.44146299999999999</v>
      </c>
      <c r="R6467">
        <v>0.396895</v>
      </c>
      <c r="S6467">
        <v>0.76405900000000004</v>
      </c>
      <c r="T6467">
        <v>2.9031499999999998E-2</v>
      </c>
      <c r="U6467">
        <v>9.6587400000000004E-2</v>
      </c>
    </row>
    <row r="6468" spans="1:21" x14ac:dyDescent="0.2">
      <c r="A6468">
        <v>6467</v>
      </c>
      <c r="B6468" t="s">
        <v>957</v>
      </c>
      <c r="C6468" t="s">
        <v>346</v>
      </c>
      <c r="D6468" t="s">
        <v>346</v>
      </c>
      <c r="E6468">
        <v>15</v>
      </c>
      <c r="F6468">
        <v>78969256</v>
      </c>
      <c r="G6468" t="s">
        <v>27</v>
      </c>
      <c r="H6468" t="s">
        <v>26</v>
      </c>
      <c r="I6468">
        <v>1</v>
      </c>
      <c r="J6468">
        <v>1</v>
      </c>
      <c r="K6468">
        <v>67</v>
      </c>
      <c r="L6468">
        <v>95</v>
      </c>
      <c r="M6468">
        <v>43</v>
      </c>
      <c r="N6468">
        <v>205</v>
      </c>
      <c r="O6468">
        <v>181</v>
      </c>
      <c r="P6468">
        <v>0.44146299999999999</v>
      </c>
      <c r="Q6468">
        <v>0.44146299999999999</v>
      </c>
      <c r="R6468">
        <v>0.396895</v>
      </c>
      <c r="S6468">
        <v>0.76405900000000004</v>
      </c>
      <c r="T6468">
        <v>2.9031499999999998E-2</v>
      </c>
      <c r="U6468">
        <v>9.6587400000000004E-2</v>
      </c>
    </row>
    <row r="6469" spans="1:21" x14ac:dyDescent="0.2">
      <c r="A6469">
        <v>6468</v>
      </c>
      <c r="B6469" t="s">
        <v>957</v>
      </c>
      <c r="C6469" t="s">
        <v>347</v>
      </c>
      <c r="D6469" t="s">
        <v>347</v>
      </c>
      <c r="E6469">
        <v>15</v>
      </c>
      <c r="F6469">
        <v>78970785</v>
      </c>
      <c r="G6469" t="s">
        <v>22</v>
      </c>
      <c r="H6469" t="s">
        <v>174</v>
      </c>
      <c r="I6469">
        <v>1</v>
      </c>
      <c r="J6469">
        <v>1</v>
      </c>
      <c r="K6469">
        <v>69</v>
      </c>
      <c r="L6469">
        <v>98</v>
      </c>
      <c r="M6469">
        <v>38</v>
      </c>
      <c r="N6469">
        <v>205</v>
      </c>
      <c r="O6469">
        <v>174</v>
      </c>
      <c r="P6469">
        <v>0.42438999999999999</v>
      </c>
      <c r="Q6469">
        <v>0.42438999999999999</v>
      </c>
      <c r="R6469">
        <v>0.77549599999999996</v>
      </c>
      <c r="S6469">
        <v>0.79186699999999999</v>
      </c>
      <c r="T6469">
        <v>-2.6088900000000002E-2</v>
      </c>
      <c r="U6469">
        <v>9.8728999999999997E-2</v>
      </c>
    </row>
    <row r="6470" spans="1:21" x14ac:dyDescent="0.2">
      <c r="A6470">
        <v>6469</v>
      </c>
      <c r="B6470" t="s">
        <v>957</v>
      </c>
      <c r="C6470" t="s">
        <v>348</v>
      </c>
      <c r="D6470" t="s">
        <v>348</v>
      </c>
      <c r="E6470">
        <v>15</v>
      </c>
      <c r="F6470">
        <v>78975855</v>
      </c>
      <c r="G6470" t="s">
        <v>22</v>
      </c>
      <c r="H6470" t="s">
        <v>26</v>
      </c>
      <c r="I6470">
        <v>1</v>
      </c>
      <c r="J6470">
        <v>1</v>
      </c>
      <c r="K6470">
        <v>67</v>
      </c>
      <c r="L6470">
        <v>94</v>
      </c>
      <c r="M6470">
        <v>44</v>
      </c>
      <c r="N6470">
        <v>205</v>
      </c>
      <c r="O6470">
        <v>182</v>
      </c>
      <c r="P6470">
        <v>0.44390200000000002</v>
      </c>
      <c r="Q6470">
        <v>0.44390200000000002</v>
      </c>
      <c r="R6470">
        <v>0.32281300000000002</v>
      </c>
      <c r="S6470">
        <v>0.790265</v>
      </c>
      <c r="T6470">
        <v>2.55775E-2</v>
      </c>
      <c r="U6470">
        <v>9.6036899999999994E-2</v>
      </c>
    </row>
    <row r="6471" spans="1:21" x14ac:dyDescent="0.2">
      <c r="A6471">
        <v>6470</v>
      </c>
      <c r="B6471" t="s">
        <v>957</v>
      </c>
      <c r="C6471" t="s">
        <v>349</v>
      </c>
      <c r="D6471" t="s">
        <v>349</v>
      </c>
      <c r="E6471">
        <v>15</v>
      </c>
      <c r="F6471">
        <v>78978364</v>
      </c>
      <c r="G6471" t="s">
        <v>27</v>
      </c>
      <c r="H6471" t="s">
        <v>26</v>
      </c>
      <c r="I6471">
        <v>1</v>
      </c>
      <c r="J6471">
        <v>1</v>
      </c>
      <c r="K6471">
        <v>67</v>
      </c>
      <c r="L6471">
        <v>93</v>
      </c>
      <c r="M6471">
        <v>45</v>
      </c>
      <c r="N6471">
        <v>205</v>
      </c>
      <c r="O6471">
        <v>183</v>
      </c>
      <c r="P6471">
        <v>0.44634099999999999</v>
      </c>
      <c r="Q6471">
        <v>0.44634099999999999</v>
      </c>
      <c r="R6471">
        <v>0.25846200000000003</v>
      </c>
      <c r="S6471">
        <v>0.75938000000000005</v>
      </c>
      <c r="T6471">
        <v>2.9320700000000002E-2</v>
      </c>
      <c r="U6471">
        <v>9.5593600000000001E-2</v>
      </c>
    </row>
    <row r="6472" spans="1:21" x14ac:dyDescent="0.2">
      <c r="A6472">
        <v>6471</v>
      </c>
      <c r="B6472" t="s">
        <v>957</v>
      </c>
      <c r="C6472" t="s">
        <v>350</v>
      </c>
      <c r="D6472" t="s">
        <v>350</v>
      </c>
      <c r="E6472">
        <v>15</v>
      </c>
      <c r="F6472">
        <v>78981348</v>
      </c>
      <c r="G6472" t="s">
        <v>27</v>
      </c>
      <c r="H6472" t="s">
        <v>26</v>
      </c>
      <c r="I6472">
        <v>1</v>
      </c>
      <c r="J6472">
        <v>1</v>
      </c>
      <c r="K6472">
        <v>66</v>
      </c>
      <c r="L6472">
        <v>94</v>
      </c>
      <c r="M6472">
        <v>45</v>
      </c>
      <c r="N6472">
        <v>205</v>
      </c>
      <c r="O6472">
        <v>184</v>
      </c>
      <c r="P6472">
        <v>0.44878000000000001</v>
      </c>
      <c r="Q6472">
        <v>0.44878000000000001</v>
      </c>
      <c r="R6472">
        <v>0.32295699999999999</v>
      </c>
      <c r="S6472">
        <v>0.74439699999999998</v>
      </c>
      <c r="T6472">
        <v>3.1288400000000001E-2</v>
      </c>
      <c r="U6472">
        <v>9.5830799999999994E-2</v>
      </c>
    </row>
    <row r="6473" spans="1:21" x14ac:dyDescent="0.2">
      <c r="A6473">
        <v>6472</v>
      </c>
      <c r="B6473" t="s">
        <v>957</v>
      </c>
      <c r="C6473" t="s">
        <v>351</v>
      </c>
      <c r="D6473" t="s">
        <v>351</v>
      </c>
      <c r="E6473">
        <v>15</v>
      </c>
      <c r="F6473">
        <v>78983559</v>
      </c>
      <c r="G6473" t="s">
        <v>27</v>
      </c>
      <c r="H6473" t="s">
        <v>26</v>
      </c>
      <c r="I6473">
        <v>1</v>
      </c>
      <c r="J6473">
        <v>1</v>
      </c>
      <c r="K6473">
        <v>68</v>
      </c>
      <c r="L6473">
        <v>99</v>
      </c>
      <c r="M6473">
        <v>38</v>
      </c>
      <c r="N6473">
        <v>205</v>
      </c>
      <c r="O6473">
        <v>175</v>
      </c>
      <c r="P6473">
        <v>0.42682900000000001</v>
      </c>
      <c r="Q6473">
        <v>0.42682900000000001</v>
      </c>
      <c r="R6473">
        <v>0.88660799999999995</v>
      </c>
      <c r="S6473">
        <v>0.76779600000000003</v>
      </c>
      <c r="T6473">
        <v>-2.9323100000000001E-2</v>
      </c>
      <c r="U6473">
        <v>9.9175600000000003E-2</v>
      </c>
    </row>
    <row r="6474" spans="1:21" x14ac:dyDescent="0.2">
      <c r="A6474">
        <v>6473</v>
      </c>
      <c r="B6474" t="s">
        <v>957</v>
      </c>
      <c r="C6474" t="s">
        <v>352</v>
      </c>
      <c r="D6474" t="s">
        <v>352</v>
      </c>
      <c r="E6474">
        <v>15</v>
      </c>
      <c r="F6474">
        <v>78984214</v>
      </c>
      <c r="G6474" t="s">
        <v>27</v>
      </c>
      <c r="H6474" t="s">
        <v>22</v>
      </c>
      <c r="I6474">
        <v>1</v>
      </c>
      <c r="J6474">
        <v>1</v>
      </c>
      <c r="K6474">
        <v>66</v>
      </c>
      <c r="L6474">
        <v>94</v>
      </c>
      <c r="M6474">
        <v>45</v>
      </c>
      <c r="N6474">
        <v>205</v>
      </c>
      <c r="O6474">
        <v>184</v>
      </c>
      <c r="P6474">
        <v>0.44878000000000001</v>
      </c>
      <c r="Q6474">
        <v>0.44878000000000001</v>
      </c>
      <c r="R6474">
        <v>0.32295699999999999</v>
      </c>
      <c r="S6474">
        <v>0.74439699999999998</v>
      </c>
      <c r="T6474">
        <v>3.1288400000000001E-2</v>
      </c>
      <c r="U6474">
        <v>9.5830799999999994E-2</v>
      </c>
    </row>
    <row r="6475" spans="1:21" x14ac:dyDescent="0.2">
      <c r="A6475">
        <v>6474</v>
      </c>
      <c r="B6475" t="s">
        <v>957</v>
      </c>
      <c r="C6475" t="s">
        <v>353</v>
      </c>
      <c r="D6475" t="s">
        <v>353</v>
      </c>
      <c r="E6475">
        <v>15</v>
      </c>
      <c r="F6475">
        <v>78997076</v>
      </c>
      <c r="G6475" t="s">
        <v>27</v>
      </c>
      <c r="H6475" t="s">
        <v>22</v>
      </c>
      <c r="I6475">
        <v>1</v>
      </c>
      <c r="J6475">
        <v>1</v>
      </c>
      <c r="K6475">
        <v>66</v>
      </c>
      <c r="L6475">
        <v>94</v>
      </c>
      <c r="M6475">
        <v>45</v>
      </c>
      <c r="N6475">
        <v>205</v>
      </c>
      <c r="O6475">
        <v>184</v>
      </c>
      <c r="P6475">
        <v>0.44878000000000001</v>
      </c>
      <c r="Q6475">
        <v>0.44878000000000001</v>
      </c>
      <c r="R6475">
        <v>0.32295699999999999</v>
      </c>
      <c r="S6475">
        <v>0.94339799999999996</v>
      </c>
      <c r="T6475">
        <v>-6.8097000000000001E-3</v>
      </c>
      <c r="U6475">
        <v>9.5788499999999999E-2</v>
      </c>
    </row>
    <row r="6476" spans="1:21" x14ac:dyDescent="0.2">
      <c r="A6476">
        <v>6475</v>
      </c>
      <c r="B6476" t="s">
        <v>957</v>
      </c>
      <c r="C6476" t="s">
        <v>354</v>
      </c>
      <c r="D6476" t="s">
        <v>354</v>
      </c>
      <c r="E6476">
        <v>15</v>
      </c>
      <c r="F6476">
        <v>78999911</v>
      </c>
      <c r="G6476" t="s">
        <v>22</v>
      </c>
      <c r="H6476" t="s">
        <v>23</v>
      </c>
      <c r="I6476">
        <v>1</v>
      </c>
      <c r="J6476">
        <v>1</v>
      </c>
      <c r="K6476">
        <v>69</v>
      </c>
      <c r="L6476">
        <v>95</v>
      </c>
      <c r="M6476">
        <v>41</v>
      </c>
      <c r="N6476">
        <v>205</v>
      </c>
      <c r="O6476">
        <v>177</v>
      </c>
      <c r="P6476">
        <v>0.43170700000000001</v>
      </c>
      <c r="Q6476">
        <v>0.43170700000000001</v>
      </c>
      <c r="R6476">
        <v>0.476273</v>
      </c>
      <c r="S6476">
        <v>0.87148599999999998</v>
      </c>
      <c r="T6476">
        <v>-1.5663900000000001E-2</v>
      </c>
      <c r="U6476">
        <v>9.6701200000000001E-2</v>
      </c>
    </row>
    <row r="6477" spans="1:21" x14ac:dyDescent="0.2">
      <c r="A6477">
        <v>6476</v>
      </c>
      <c r="B6477" t="s">
        <v>957</v>
      </c>
      <c r="C6477" t="s">
        <v>355</v>
      </c>
      <c r="D6477" t="s">
        <v>355</v>
      </c>
      <c r="E6477">
        <v>15</v>
      </c>
      <c r="F6477">
        <v>79018188</v>
      </c>
      <c r="G6477" t="s">
        <v>26</v>
      </c>
      <c r="H6477" t="s">
        <v>22</v>
      </c>
      <c r="I6477">
        <v>1</v>
      </c>
      <c r="J6477">
        <v>1</v>
      </c>
      <c r="K6477">
        <v>69</v>
      </c>
      <c r="L6477">
        <v>100</v>
      </c>
      <c r="M6477">
        <v>36</v>
      </c>
      <c r="N6477">
        <v>205</v>
      </c>
      <c r="O6477">
        <v>172</v>
      </c>
      <c r="P6477">
        <v>0.419512</v>
      </c>
      <c r="Q6477">
        <v>0.419512</v>
      </c>
      <c r="R6477">
        <v>1</v>
      </c>
      <c r="S6477">
        <v>0.61977099999999996</v>
      </c>
      <c r="T6477">
        <v>-4.9703900000000002E-2</v>
      </c>
      <c r="U6477">
        <v>0.10001500000000001</v>
      </c>
    </row>
    <row r="6478" spans="1:21" x14ac:dyDescent="0.2">
      <c r="A6478">
        <v>6477</v>
      </c>
      <c r="B6478" t="s">
        <v>957</v>
      </c>
      <c r="C6478" t="s">
        <v>356</v>
      </c>
      <c r="D6478" t="s">
        <v>356</v>
      </c>
      <c r="E6478">
        <v>15</v>
      </c>
      <c r="F6478">
        <v>79025593</v>
      </c>
      <c r="G6478" t="s">
        <v>26</v>
      </c>
      <c r="H6478" t="s">
        <v>27</v>
      </c>
      <c r="I6478">
        <v>1</v>
      </c>
      <c r="J6478">
        <v>1</v>
      </c>
      <c r="K6478">
        <v>68</v>
      </c>
      <c r="L6478">
        <v>99</v>
      </c>
      <c r="M6478">
        <v>38</v>
      </c>
      <c r="N6478">
        <v>205</v>
      </c>
      <c r="O6478">
        <v>175</v>
      </c>
      <c r="P6478">
        <v>0.42682900000000001</v>
      </c>
      <c r="Q6478">
        <v>0.42682900000000001</v>
      </c>
      <c r="R6478">
        <v>0.88660799999999995</v>
      </c>
      <c r="S6478">
        <v>0.63475499999999996</v>
      </c>
      <c r="T6478">
        <v>-4.7098599999999997E-2</v>
      </c>
      <c r="U6478">
        <v>9.8990499999999995E-2</v>
      </c>
    </row>
    <row r="6479" spans="1:21" x14ac:dyDescent="0.2">
      <c r="A6479">
        <v>6478</v>
      </c>
      <c r="B6479" t="s">
        <v>957</v>
      </c>
      <c r="C6479" t="s">
        <v>357</v>
      </c>
      <c r="D6479" t="s">
        <v>357</v>
      </c>
      <c r="E6479">
        <v>15</v>
      </c>
      <c r="F6479">
        <v>79026496</v>
      </c>
      <c r="G6479" t="s">
        <v>27</v>
      </c>
      <c r="H6479" t="s">
        <v>23</v>
      </c>
      <c r="I6479">
        <v>1</v>
      </c>
      <c r="J6479">
        <v>1</v>
      </c>
      <c r="K6479">
        <v>205</v>
      </c>
      <c r="L6479">
        <v>0</v>
      </c>
      <c r="M6479">
        <v>0</v>
      </c>
      <c r="N6479">
        <v>205</v>
      </c>
      <c r="O6479">
        <v>0</v>
      </c>
      <c r="P6479">
        <v>0</v>
      </c>
      <c r="Q6479">
        <v>0</v>
      </c>
      <c r="R6479">
        <v>1</v>
      </c>
      <c r="S6479" t="s">
        <v>24</v>
      </c>
      <c r="T6479" t="s">
        <v>24</v>
      </c>
      <c r="U6479" t="s">
        <v>24</v>
      </c>
    </row>
    <row r="6480" spans="1:21" x14ac:dyDescent="0.2">
      <c r="A6480">
        <v>6479</v>
      </c>
      <c r="B6480" t="s">
        <v>957</v>
      </c>
      <c r="C6480" t="s">
        <v>358</v>
      </c>
      <c r="D6480" t="s">
        <v>358</v>
      </c>
      <c r="E6480">
        <v>15</v>
      </c>
      <c r="F6480">
        <v>79026541</v>
      </c>
      <c r="G6480" t="s">
        <v>27</v>
      </c>
      <c r="H6480" t="s">
        <v>26</v>
      </c>
      <c r="I6480">
        <v>1</v>
      </c>
      <c r="J6480">
        <v>1</v>
      </c>
      <c r="K6480">
        <v>68</v>
      </c>
      <c r="L6480">
        <v>99</v>
      </c>
      <c r="M6480">
        <v>38</v>
      </c>
      <c r="N6480">
        <v>205</v>
      </c>
      <c r="O6480">
        <v>175</v>
      </c>
      <c r="P6480">
        <v>0.42682900000000001</v>
      </c>
      <c r="Q6480">
        <v>0.42682900000000001</v>
      </c>
      <c r="R6480">
        <v>0.88660799999999995</v>
      </c>
      <c r="S6480">
        <v>0.63475499999999996</v>
      </c>
      <c r="T6480">
        <v>-4.7098599999999997E-2</v>
      </c>
      <c r="U6480">
        <v>9.8990499999999995E-2</v>
      </c>
    </row>
    <row r="6481" spans="1:21" x14ac:dyDescent="0.2">
      <c r="A6481">
        <v>6480</v>
      </c>
      <c r="B6481" t="s">
        <v>957</v>
      </c>
      <c r="C6481" t="s">
        <v>359</v>
      </c>
      <c r="D6481" t="s">
        <v>359</v>
      </c>
      <c r="E6481">
        <v>15</v>
      </c>
      <c r="F6481">
        <v>79027167</v>
      </c>
      <c r="G6481" t="s">
        <v>27</v>
      </c>
      <c r="H6481" t="s">
        <v>360</v>
      </c>
      <c r="I6481">
        <v>1</v>
      </c>
      <c r="J6481">
        <v>1</v>
      </c>
      <c r="K6481">
        <v>70</v>
      </c>
      <c r="L6481">
        <v>100</v>
      </c>
      <c r="M6481">
        <v>35</v>
      </c>
      <c r="N6481">
        <v>205</v>
      </c>
      <c r="O6481">
        <v>170</v>
      </c>
      <c r="P6481">
        <v>0.414634</v>
      </c>
      <c r="Q6481">
        <v>0.414634</v>
      </c>
      <c r="R6481">
        <v>1</v>
      </c>
      <c r="S6481">
        <v>0.51455499999999998</v>
      </c>
      <c r="T6481">
        <v>-6.5433500000000006E-2</v>
      </c>
      <c r="U6481">
        <v>0.100212</v>
      </c>
    </row>
    <row r="6482" spans="1:21" x14ac:dyDescent="0.2">
      <c r="A6482">
        <v>6481</v>
      </c>
      <c r="B6482" t="s">
        <v>957</v>
      </c>
      <c r="C6482" t="s">
        <v>361</v>
      </c>
      <c r="D6482" t="s">
        <v>361</v>
      </c>
      <c r="E6482">
        <v>15</v>
      </c>
      <c r="F6482">
        <v>79030693</v>
      </c>
      <c r="G6482" t="s">
        <v>22</v>
      </c>
      <c r="H6482" t="s">
        <v>27</v>
      </c>
      <c r="I6482">
        <v>1</v>
      </c>
      <c r="J6482">
        <v>1</v>
      </c>
      <c r="K6482">
        <v>66</v>
      </c>
      <c r="L6482">
        <v>94</v>
      </c>
      <c r="M6482">
        <v>45</v>
      </c>
      <c r="N6482">
        <v>205</v>
      </c>
      <c r="O6482">
        <v>184</v>
      </c>
      <c r="P6482">
        <v>0.44878000000000001</v>
      </c>
      <c r="Q6482">
        <v>0.44878000000000001</v>
      </c>
      <c r="R6482">
        <v>0.32295699999999999</v>
      </c>
      <c r="S6482">
        <v>0.94339799999999996</v>
      </c>
      <c r="T6482">
        <v>-6.8097000000000001E-3</v>
      </c>
      <c r="U6482">
        <v>9.5788499999999999E-2</v>
      </c>
    </row>
    <row r="6483" spans="1:21" x14ac:dyDescent="0.2">
      <c r="A6483">
        <v>6482</v>
      </c>
      <c r="B6483" t="s">
        <v>957</v>
      </c>
      <c r="C6483" t="s">
        <v>362</v>
      </c>
      <c r="D6483" t="s">
        <v>362</v>
      </c>
      <c r="E6483">
        <v>15</v>
      </c>
      <c r="F6483">
        <v>79031381</v>
      </c>
      <c r="G6483" t="s">
        <v>23</v>
      </c>
      <c r="H6483" t="s">
        <v>27</v>
      </c>
      <c r="I6483">
        <v>1</v>
      </c>
      <c r="J6483">
        <v>1</v>
      </c>
      <c r="K6483">
        <v>105</v>
      </c>
      <c r="L6483">
        <v>81</v>
      </c>
      <c r="M6483">
        <v>19</v>
      </c>
      <c r="N6483">
        <v>205</v>
      </c>
      <c r="O6483">
        <v>119</v>
      </c>
      <c r="P6483">
        <v>0.290244</v>
      </c>
      <c r="Q6483">
        <v>0.290244</v>
      </c>
      <c r="R6483">
        <v>0.61059600000000003</v>
      </c>
      <c r="S6483">
        <v>0.39565800000000001</v>
      </c>
      <c r="T6483">
        <v>-9.1753600000000005E-2</v>
      </c>
      <c r="U6483">
        <v>0.107784</v>
      </c>
    </row>
    <row r="6484" spans="1:21" x14ac:dyDescent="0.2">
      <c r="A6484">
        <v>6483</v>
      </c>
      <c r="B6484" t="s">
        <v>957</v>
      </c>
      <c r="C6484" t="s">
        <v>363</v>
      </c>
      <c r="D6484" t="s">
        <v>363</v>
      </c>
      <c r="E6484">
        <v>15</v>
      </c>
      <c r="F6484">
        <v>79033520</v>
      </c>
      <c r="G6484" t="s">
        <v>22</v>
      </c>
      <c r="H6484" t="s">
        <v>23</v>
      </c>
      <c r="I6484">
        <v>1</v>
      </c>
      <c r="J6484">
        <v>1</v>
      </c>
      <c r="K6484">
        <v>64</v>
      </c>
      <c r="L6484">
        <v>96</v>
      </c>
      <c r="M6484">
        <v>45</v>
      </c>
      <c r="N6484">
        <v>205</v>
      </c>
      <c r="O6484">
        <v>186</v>
      </c>
      <c r="P6484">
        <v>0.45365899999999998</v>
      </c>
      <c r="Q6484">
        <v>0.45365899999999998</v>
      </c>
      <c r="R6484">
        <v>0.48074600000000001</v>
      </c>
      <c r="S6484">
        <v>0.90294600000000003</v>
      </c>
      <c r="T6484">
        <v>1.17952E-2</v>
      </c>
      <c r="U6484">
        <v>9.6604700000000002E-2</v>
      </c>
    </row>
    <row r="6485" spans="1:21" x14ac:dyDescent="0.2">
      <c r="A6485">
        <v>6484</v>
      </c>
      <c r="B6485" t="s">
        <v>957</v>
      </c>
      <c r="C6485" t="s">
        <v>364</v>
      </c>
      <c r="D6485" t="s">
        <v>364</v>
      </c>
      <c r="E6485">
        <v>15</v>
      </c>
      <c r="F6485">
        <v>79034276</v>
      </c>
      <c r="G6485" t="s">
        <v>26</v>
      </c>
      <c r="H6485" t="s">
        <v>27</v>
      </c>
      <c r="I6485">
        <v>1</v>
      </c>
      <c r="J6485">
        <v>1</v>
      </c>
      <c r="K6485">
        <v>67</v>
      </c>
      <c r="L6485">
        <v>100</v>
      </c>
      <c r="M6485">
        <v>38</v>
      </c>
      <c r="N6485">
        <v>205</v>
      </c>
      <c r="O6485">
        <v>176</v>
      </c>
      <c r="P6485">
        <v>0.42926799999999998</v>
      </c>
      <c r="Q6485">
        <v>0.42926799999999998</v>
      </c>
      <c r="R6485">
        <v>1</v>
      </c>
      <c r="S6485">
        <v>0.90100499999999994</v>
      </c>
      <c r="T6485">
        <v>1.23605E-2</v>
      </c>
      <c r="U6485">
        <v>9.9238499999999993E-2</v>
      </c>
    </row>
    <row r="6486" spans="1:21" x14ac:dyDescent="0.2">
      <c r="A6486">
        <v>6485</v>
      </c>
      <c r="B6486" t="s">
        <v>957</v>
      </c>
      <c r="C6486" t="s">
        <v>365</v>
      </c>
      <c r="D6486" t="s">
        <v>365</v>
      </c>
      <c r="E6486">
        <v>15</v>
      </c>
      <c r="F6486">
        <v>79038588</v>
      </c>
      <c r="G6486" t="s">
        <v>26</v>
      </c>
      <c r="H6486" t="s">
        <v>27</v>
      </c>
      <c r="I6486">
        <v>1</v>
      </c>
      <c r="J6486">
        <v>1</v>
      </c>
      <c r="K6486">
        <v>72</v>
      </c>
      <c r="L6486">
        <v>102</v>
      </c>
      <c r="M6486">
        <v>31</v>
      </c>
      <c r="N6486">
        <v>205</v>
      </c>
      <c r="O6486">
        <v>164</v>
      </c>
      <c r="P6486">
        <v>0.4</v>
      </c>
      <c r="Q6486">
        <v>0.4</v>
      </c>
      <c r="R6486">
        <v>0.66368799999999994</v>
      </c>
      <c r="S6486">
        <v>0.62974799999999997</v>
      </c>
      <c r="T6486">
        <v>-4.9428199999999999E-2</v>
      </c>
      <c r="U6486">
        <v>0.10237</v>
      </c>
    </row>
    <row r="6487" spans="1:21" x14ac:dyDescent="0.2">
      <c r="A6487">
        <v>6486</v>
      </c>
      <c r="B6487" t="s">
        <v>957</v>
      </c>
      <c r="C6487" t="s">
        <v>366</v>
      </c>
      <c r="D6487" t="s">
        <v>366</v>
      </c>
      <c r="E6487">
        <v>15</v>
      </c>
      <c r="F6487">
        <v>79040317</v>
      </c>
      <c r="G6487" t="s">
        <v>22</v>
      </c>
      <c r="H6487" t="s">
        <v>27</v>
      </c>
      <c r="I6487">
        <v>1</v>
      </c>
      <c r="J6487">
        <v>1</v>
      </c>
      <c r="K6487">
        <v>64</v>
      </c>
      <c r="L6487">
        <v>96</v>
      </c>
      <c r="M6487">
        <v>45</v>
      </c>
      <c r="N6487">
        <v>205</v>
      </c>
      <c r="O6487">
        <v>186</v>
      </c>
      <c r="P6487">
        <v>0.45365899999999998</v>
      </c>
      <c r="Q6487">
        <v>0.45365899999999998</v>
      </c>
      <c r="R6487">
        <v>0.48074600000000001</v>
      </c>
      <c r="S6487">
        <v>0.90294600000000003</v>
      </c>
      <c r="T6487">
        <v>1.17952E-2</v>
      </c>
      <c r="U6487">
        <v>9.6604700000000002E-2</v>
      </c>
    </row>
    <row r="6488" spans="1:21" x14ac:dyDescent="0.2">
      <c r="A6488">
        <v>6487</v>
      </c>
      <c r="B6488" t="s">
        <v>957</v>
      </c>
      <c r="C6488" t="s">
        <v>367</v>
      </c>
      <c r="D6488" t="s">
        <v>367</v>
      </c>
      <c r="E6488">
        <v>15</v>
      </c>
      <c r="F6488">
        <v>79042736</v>
      </c>
      <c r="G6488" t="s">
        <v>26</v>
      </c>
      <c r="H6488" t="s">
        <v>27</v>
      </c>
      <c r="I6488">
        <v>1</v>
      </c>
      <c r="J6488">
        <v>1</v>
      </c>
      <c r="K6488">
        <v>70</v>
      </c>
      <c r="L6488">
        <v>102</v>
      </c>
      <c r="M6488">
        <v>33</v>
      </c>
      <c r="N6488">
        <v>205</v>
      </c>
      <c r="O6488">
        <v>168</v>
      </c>
      <c r="P6488">
        <v>0.40975600000000001</v>
      </c>
      <c r="Q6488">
        <v>0.40975600000000001</v>
      </c>
      <c r="R6488">
        <v>0.77298599999999995</v>
      </c>
      <c r="S6488">
        <v>0.95823100000000005</v>
      </c>
      <c r="T6488">
        <v>5.3328300000000002E-3</v>
      </c>
      <c r="U6488">
        <v>0.101692</v>
      </c>
    </row>
    <row r="6489" spans="1:21" x14ac:dyDescent="0.2">
      <c r="A6489">
        <v>6488</v>
      </c>
      <c r="B6489" t="s">
        <v>957</v>
      </c>
      <c r="C6489" t="s">
        <v>368</v>
      </c>
      <c r="D6489" t="s">
        <v>368</v>
      </c>
      <c r="E6489">
        <v>15</v>
      </c>
      <c r="F6489">
        <v>79043402</v>
      </c>
      <c r="G6489" t="s">
        <v>23</v>
      </c>
      <c r="H6489" t="s">
        <v>22</v>
      </c>
      <c r="I6489">
        <v>1</v>
      </c>
      <c r="J6489">
        <v>1</v>
      </c>
      <c r="K6489">
        <v>68</v>
      </c>
      <c r="L6489">
        <v>99</v>
      </c>
      <c r="M6489">
        <v>38</v>
      </c>
      <c r="N6489">
        <v>205</v>
      </c>
      <c r="O6489">
        <v>175</v>
      </c>
      <c r="P6489">
        <v>0.42682900000000001</v>
      </c>
      <c r="Q6489">
        <v>0.42682900000000001</v>
      </c>
      <c r="R6489">
        <v>0.88660799999999995</v>
      </c>
      <c r="S6489">
        <v>0.77518100000000001</v>
      </c>
      <c r="T6489">
        <v>2.8238599999999999E-2</v>
      </c>
      <c r="U6489">
        <v>9.8736699999999997E-2</v>
      </c>
    </row>
    <row r="6490" spans="1:21" x14ac:dyDescent="0.2">
      <c r="A6490">
        <v>6489</v>
      </c>
      <c r="B6490" t="s">
        <v>957</v>
      </c>
      <c r="C6490" t="s">
        <v>369</v>
      </c>
      <c r="D6490" t="s">
        <v>369</v>
      </c>
      <c r="E6490">
        <v>15</v>
      </c>
      <c r="F6490">
        <v>79049766</v>
      </c>
      <c r="G6490" t="s">
        <v>27</v>
      </c>
      <c r="H6490" t="s">
        <v>22</v>
      </c>
      <c r="I6490">
        <v>1</v>
      </c>
      <c r="J6490">
        <v>1</v>
      </c>
      <c r="K6490">
        <v>69</v>
      </c>
      <c r="L6490">
        <v>100</v>
      </c>
      <c r="M6490">
        <v>36</v>
      </c>
      <c r="N6490">
        <v>205</v>
      </c>
      <c r="O6490">
        <v>172</v>
      </c>
      <c r="P6490">
        <v>0.419512</v>
      </c>
      <c r="Q6490">
        <v>0.419512</v>
      </c>
      <c r="R6490">
        <v>1</v>
      </c>
      <c r="S6490">
        <v>0.98160400000000003</v>
      </c>
      <c r="T6490">
        <v>-2.2943099999999999E-3</v>
      </c>
      <c r="U6490">
        <v>9.9375400000000003E-2</v>
      </c>
    </row>
    <row r="6491" spans="1:21" x14ac:dyDescent="0.2">
      <c r="A6491">
        <v>6490</v>
      </c>
      <c r="B6491" t="s">
        <v>957</v>
      </c>
      <c r="C6491" t="s">
        <v>370</v>
      </c>
      <c r="D6491" t="s">
        <v>370</v>
      </c>
      <c r="E6491">
        <v>15</v>
      </c>
      <c r="F6491">
        <v>79051759</v>
      </c>
      <c r="G6491" t="s">
        <v>23</v>
      </c>
      <c r="H6491" t="s">
        <v>22</v>
      </c>
      <c r="I6491">
        <v>1</v>
      </c>
      <c r="J6491">
        <v>1</v>
      </c>
      <c r="K6491">
        <v>64</v>
      </c>
      <c r="L6491">
        <v>95</v>
      </c>
      <c r="M6491">
        <v>46</v>
      </c>
      <c r="N6491">
        <v>205</v>
      </c>
      <c r="O6491">
        <v>187</v>
      </c>
      <c r="P6491">
        <v>0.456098</v>
      </c>
      <c r="Q6491">
        <v>0.456098</v>
      </c>
      <c r="R6491">
        <v>0.39779300000000001</v>
      </c>
      <c r="S6491">
        <v>0.80833500000000003</v>
      </c>
      <c r="T6491">
        <v>2.3318599999999998E-2</v>
      </c>
      <c r="U6491">
        <v>9.6000100000000005E-2</v>
      </c>
    </row>
    <row r="6492" spans="1:21" x14ac:dyDescent="0.2">
      <c r="A6492">
        <v>6491</v>
      </c>
      <c r="B6492" t="s">
        <v>957</v>
      </c>
      <c r="C6492" t="s">
        <v>371</v>
      </c>
      <c r="D6492" t="s">
        <v>371</v>
      </c>
      <c r="E6492">
        <v>15</v>
      </c>
      <c r="F6492">
        <v>79052277</v>
      </c>
      <c r="G6492" t="s">
        <v>27</v>
      </c>
      <c r="H6492" t="s">
        <v>26</v>
      </c>
      <c r="I6492">
        <v>1</v>
      </c>
      <c r="J6492">
        <v>1</v>
      </c>
      <c r="K6492">
        <v>68</v>
      </c>
      <c r="L6492">
        <v>103</v>
      </c>
      <c r="M6492">
        <v>34</v>
      </c>
      <c r="N6492">
        <v>205</v>
      </c>
      <c r="O6492">
        <v>171</v>
      </c>
      <c r="P6492">
        <v>0.41707300000000003</v>
      </c>
      <c r="Q6492">
        <v>0.41707300000000003</v>
      </c>
      <c r="R6492">
        <v>0.66914200000000001</v>
      </c>
      <c r="S6492">
        <v>0.97943599999999997</v>
      </c>
      <c r="T6492">
        <v>-2.6066399999999999E-3</v>
      </c>
      <c r="U6492">
        <v>0.100998</v>
      </c>
    </row>
    <row r="6493" spans="1:21" x14ac:dyDescent="0.2">
      <c r="A6493">
        <v>6492</v>
      </c>
      <c r="B6493" t="s">
        <v>957</v>
      </c>
      <c r="C6493" t="s">
        <v>372</v>
      </c>
      <c r="D6493" t="s">
        <v>372</v>
      </c>
      <c r="E6493">
        <v>15</v>
      </c>
      <c r="F6493">
        <v>79052312</v>
      </c>
      <c r="G6493" t="s">
        <v>23</v>
      </c>
      <c r="H6493" t="s">
        <v>22</v>
      </c>
      <c r="I6493">
        <v>1</v>
      </c>
      <c r="J6493">
        <v>1</v>
      </c>
      <c r="K6493">
        <v>68</v>
      </c>
      <c r="L6493">
        <v>104</v>
      </c>
      <c r="M6493">
        <v>33</v>
      </c>
      <c r="N6493">
        <v>205</v>
      </c>
      <c r="O6493">
        <v>170</v>
      </c>
      <c r="P6493">
        <v>0.414634</v>
      </c>
      <c r="Q6493">
        <v>0.414634</v>
      </c>
      <c r="R6493">
        <v>0.56699500000000003</v>
      </c>
      <c r="S6493">
        <v>0.80656700000000003</v>
      </c>
      <c r="T6493">
        <v>-2.4933500000000001E-2</v>
      </c>
      <c r="U6493">
        <v>0.101691</v>
      </c>
    </row>
    <row r="6494" spans="1:21" x14ac:dyDescent="0.2">
      <c r="A6494">
        <v>6493</v>
      </c>
      <c r="B6494" t="s">
        <v>957</v>
      </c>
      <c r="C6494" t="s">
        <v>373</v>
      </c>
      <c r="D6494" t="s">
        <v>373</v>
      </c>
      <c r="E6494">
        <v>15</v>
      </c>
      <c r="F6494">
        <v>79052580</v>
      </c>
      <c r="G6494" t="s">
        <v>23</v>
      </c>
      <c r="H6494" t="s">
        <v>22</v>
      </c>
      <c r="I6494">
        <v>1</v>
      </c>
      <c r="J6494">
        <v>1</v>
      </c>
      <c r="K6494">
        <v>66</v>
      </c>
      <c r="L6494">
        <v>95</v>
      </c>
      <c r="M6494">
        <v>44</v>
      </c>
      <c r="N6494">
        <v>205</v>
      </c>
      <c r="O6494">
        <v>183</v>
      </c>
      <c r="P6494">
        <v>0.44634099999999999</v>
      </c>
      <c r="Q6494">
        <v>0.44634099999999999</v>
      </c>
      <c r="R6494">
        <v>0.39681100000000002</v>
      </c>
      <c r="S6494">
        <v>0.75150899999999998</v>
      </c>
      <c r="T6494">
        <v>3.0481299999999999E-2</v>
      </c>
      <c r="U6494">
        <v>9.6126900000000001E-2</v>
      </c>
    </row>
    <row r="6495" spans="1:21" x14ac:dyDescent="0.2">
      <c r="A6495">
        <v>6494</v>
      </c>
      <c r="B6495" t="s">
        <v>957</v>
      </c>
      <c r="C6495" t="s">
        <v>374</v>
      </c>
      <c r="D6495" t="s">
        <v>374</v>
      </c>
      <c r="E6495">
        <v>15</v>
      </c>
      <c r="F6495">
        <v>79053207</v>
      </c>
      <c r="G6495" t="s">
        <v>27</v>
      </c>
      <c r="H6495" t="s">
        <v>22</v>
      </c>
      <c r="I6495">
        <v>1</v>
      </c>
      <c r="J6495">
        <v>1</v>
      </c>
      <c r="K6495">
        <v>68</v>
      </c>
      <c r="L6495">
        <v>104</v>
      </c>
      <c r="M6495">
        <v>33</v>
      </c>
      <c r="N6495">
        <v>205</v>
      </c>
      <c r="O6495">
        <v>170</v>
      </c>
      <c r="P6495">
        <v>0.414634</v>
      </c>
      <c r="Q6495">
        <v>0.414634</v>
      </c>
      <c r="R6495">
        <v>0.56699500000000003</v>
      </c>
      <c r="S6495">
        <v>0.88177399999999995</v>
      </c>
      <c r="T6495">
        <v>-1.51489E-2</v>
      </c>
      <c r="U6495">
        <v>0.101728</v>
      </c>
    </row>
    <row r="6496" spans="1:21" x14ac:dyDescent="0.2">
      <c r="A6496">
        <v>6495</v>
      </c>
      <c r="B6496" t="s">
        <v>957</v>
      </c>
      <c r="C6496" t="s">
        <v>375</v>
      </c>
      <c r="D6496" t="s">
        <v>375</v>
      </c>
      <c r="E6496">
        <v>15</v>
      </c>
      <c r="F6496">
        <v>79053284</v>
      </c>
      <c r="G6496" t="s">
        <v>26</v>
      </c>
      <c r="H6496" t="s">
        <v>27</v>
      </c>
      <c r="I6496">
        <v>1</v>
      </c>
      <c r="J6496">
        <v>1</v>
      </c>
      <c r="K6496">
        <v>68</v>
      </c>
      <c r="L6496">
        <v>104</v>
      </c>
      <c r="M6496">
        <v>33</v>
      </c>
      <c r="N6496">
        <v>205</v>
      </c>
      <c r="O6496">
        <v>170</v>
      </c>
      <c r="P6496">
        <v>0.414634</v>
      </c>
      <c r="Q6496">
        <v>0.414634</v>
      </c>
      <c r="R6496">
        <v>0.56699500000000003</v>
      </c>
      <c r="S6496">
        <v>0.88177399999999995</v>
      </c>
      <c r="T6496">
        <v>-1.51489E-2</v>
      </c>
      <c r="U6496">
        <v>0.101728</v>
      </c>
    </row>
    <row r="6497" spans="1:21" x14ac:dyDescent="0.2">
      <c r="A6497">
        <v>6496</v>
      </c>
      <c r="B6497" t="s">
        <v>957</v>
      </c>
      <c r="C6497" t="s">
        <v>376</v>
      </c>
      <c r="D6497" t="s">
        <v>376</v>
      </c>
      <c r="E6497">
        <v>15</v>
      </c>
      <c r="F6497">
        <v>79053814</v>
      </c>
      <c r="G6497" t="s">
        <v>23</v>
      </c>
      <c r="H6497" t="s">
        <v>22</v>
      </c>
      <c r="I6497">
        <v>1</v>
      </c>
      <c r="J6497">
        <v>1</v>
      </c>
      <c r="K6497">
        <v>65</v>
      </c>
      <c r="L6497">
        <v>94</v>
      </c>
      <c r="M6497">
        <v>46</v>
      </c>
      <c r="N6497">
        <v>205</v>
      </c>
      <c r="O6497">
        <v>186</v>
      </c>
      <c r="P6497">
        <v>0.45365899999999998</v>
      </c>
      <c r="Q6497">
        <v>0.45365899999999998</v>
      </c>
      <c r="R6497">
        <v>0.32347300000000001</v>
      </c>
      <c r="S6497">
        <v>0.67687900000000001</v>
      </c>
      <c r="T6497">
        <v>3.9857200000000002E-2</v>
      </c>
      <c r="U6497">
        <v>9.5500699999999994E-2</v>
      </c>
    </row>
    <row r="6498" spans="1:21" x14ac:dyDescent="0.2">
      <c r="A6498">
        <v>6497</v>
      </c>
      <c r="B6498" t="s">
        <v>957</v>
      </c>
      <c r="C6498" t="s">
        <v>377</v>
      </c>
      <c r="D6498" t="s">
        <v>377</v>
      </c>
      <c r="E6498">
        <v>15</v>
      </c>
      <c r="F6498">
        <v>79054011</v>
      </c>
      <c r="G6498" t="s">
        <v>22</v>
      </c>
      <c r="H6498" t="s">
        <v>23</v>
      </c>
      <c r="I6498">
        <v>1</v>
      </c>
      <c r="J6498">
        <v>1</v>
      </c>
      <c r="K6498">
        <v>65</v>
      </c>
      <c r="L6498">
        <v>94</v>
      </c>
      <c r="M6498">
        <v>46</v>
      </c>
      <c r="N6498">
        <v>205</v>
      </c>
      <c r="O6498">
        <v>186</v>
      </c>
      <c r="P6498">
        <v>0.45365899999999998</v>
      </c>
      <c r="Q6498">
        <v>0.45365899999999998</v>
      </c>
      <c r="R6498">
        <v>0.32347300000000001</v>
      </c>
      <c r="S6498">
        <v>0.67687900000000001</v>
      </c>
      <c r="T6498">
        <v>3.9857200000000002E-2</v>
      </c>
      <c r="U6498">
        <v>9.5500699999999994E-2</v>
      </c>
    </row>
    <row r="6499" spans="1:21" x14ac:dyDescent="0.2">
      <c r="A6499">
        <v>6498</v>
      </c>
      <c r="B6499" t="s">
        <v>957</v>
      </c>
      <c r="C6499" t="s">
        <v>378</v>
      </c>
      <c r="D6499" t="s">
        <v>378</v>
      </c>
      <c r="E6499">
        <v>15</v>
      </c>
      <c r="F6499">
        <v>79054084</v>
      </c>
      <c r="G6499" t="s">
        <v>26</v>
      </c>
      <c r="H6499" t="s">
        <v>27</v>
      </c>
      <c r="I6499">
        <v>1</v>
      </c>
      <c r="J6499">
        <v>1</v>
      </c>
      <c r="K6499">
        <v>69</v>
      </c>
      <c r="L6499">
        <v>103</v>
      </c>
      <c r="M6499">
        <v>33</v>
      </c>
      <c r="N6499">
        <v>205</v>
      </c>
      <c r="O6499">
        <v>169</v>
      </c>
      <c r="P6499">
        <v>0.41219499999999998</v>
      </c>
      <c r="Q6499">
        <v>0.41219499999999998</v>
      </c>
      <c r="R6499">
        <v>0.66637199999999996</v>
      </c>
      <c r="S6499">
        <v>0.91261400000000004</v>
      </c>
      <c r="T6499">
        <v>-1.1154499999999999E-2</v>
      </c>
      <c r="U6499">
        <v>0.10151200000000001</v>
      </c>
    </row>
    <row r="6500" spans="1:21" x14ac:dyDescent="0.2">
      <c r="A6500">
        <v>6499</v>
      </c>
      <c r="B6500" t="s">
        <v>957</v>
      </c>
      <c r="C6500" t="s">
        <v>379</v>
      </c>
      <c r="D6500" t="s">
        <v>379</v>
      </c>
      <c r="E6500">
        <v>15</v>
      </c>
      <c r="F6500">
        <v>79054108</v>
      </c>
      <c r="G6500" t="s">
        <v>22</v>
      </c>
      <c r="H6500" t="s">
        <v>23</v>
      </c>
      <c r="I6500">
        <v>1</v>
      </c>
      <c r="J6500">
        <v>1</v>
      </c>
      <c r="K6500">
        <v>11</v>
      </c>
      <c r="L6500">
        <v>71</v>
      </c>
      <c r="M6500">
        <v>123</v>
      </c>
      <c r="N6500">
        <v>205</v>
      </c>
      <c r="O6500">
        <v>92.999899999999997</v>
      </c>
      <c r="P6500">
        <v>0.226829</v>
      </c>
      <c r="Q6500">
        <v>0.77317100000000005</v>
      </c>
      <c r="R6500">
        <v>0.84293200000000001</v>
      </c>
      <c r="S6500">
        <v>0.99316599999999999</v>
      </c>
      <c r="T6500">
        <v>1.01768E-3</v>
      </c>
      <c r="U6500">
        <v>0.11867</v>
      </c>
    </row>
    <row r="6501" spans="1:21" x14ac:dyDescent="0.2">
      <c r="A6501">
        <v>6500</v>
      </c>
      <c r="B6501" t="s">
        <v>957</v>
      </c>
      <c r="C6501" t="s">
        <v>380</v>
      </c>
      <c r="D6501" t="s">
        <v>380</v>
      </c>
      <c r="E6501">
        <v>15</v>
      </c>
      <c r="F6501">
        <v>79054117</v>
      </c>
      <c r="G6501" t="s">
        <v>26</v>
      </c>
      <c r="H6501" t="s">
        <v>27</v>
      </c>
      <c r="I6501">
        <v>1</v>
      </c>
      <c r="J6501">
        <v>1</v>
      </c>
      <c r="K6501">
        <v>69</v>
      </c>
      <c r="L6501">
        <v>103</v>
      </c>
      <c r="M6501">
        <v>33</v>
      </c>
      <c r="N6501">
        <v>205</v>
      </c>
      <c r="O6501">
        <v>169</v>
      </c>
      <c r="P6501">
        <v>0.41219499999999998</v>
      </c>
      <c r="Q6501">
        <v>0.41219499999999998</v>
      </c>
      <c r="R6501">
        <v>0.66637199999999996</v>
      </c>
      <c r="S6501">
        <v>0.91261400000000004</v>
      </c>
      <c r="T6501">
        <v>-1.1154499999999999E-2</v>
      </c>
      <c r="U6501">
        <v>0.10151200000000001</v>
      </c>
    </row>
    <row r="6502" spans="1:21" x14ac:dyDescent="0.2">
      <c r="A6502">
        <v>6501</v>
      </c>
      <c r="B6502" t="s">
        <v>957</v>
      </c>
      <c r="C6502" t="s">
        <v>381</v>
      </c>
      <c r="D6502" t="s">
        <v>381</v>
      </c>
      <c r="E6502">
        <v>15</v>
      </c>
      <c r="F6502">
        <v>79054129</v>
      </c>
      <c r="G6502" t="s">
        <v>27</v>
      </c>
      <c r="H6502" t="s">
        <v>26</v>
      </c>
      <c r="I6502">
        <v>1</v>
      </c>
      <c r="J6502">
        <v>1</v>
      </c>
      <c r="K6502">
        <v>65</v>
      </c>
      <c r="L6502">
        <v>94</v>
      </c>
      <c r="M6502">
        <v>46</v>
      </c>
      <c r="N6502">
        <v>205</v>
      </c>
      <c r="O6502">
        <v>186</v>
      </c>
      <c r="P6502">
        <v>0.45365899999999998</v>
      </c>
      <c r="Q6502">
        <v>0.45365899999999998</v>
      </c>
      <c r="R6502">
        <v>0.32347300000000001</v>
      </c>
      <c r="S6502">
        <v>0.67687900000000001</v>
      </c>
      <c r="T6502">
        <v>3.9857200000000002E-2</v>
      </c>
      <c r="U6502">
        <v>9.5500699999999994E-2</v>
      </c>
    </row>
    <row r="6503" spans="1:21" x14ac:dyDescent="0.2">
      <c r="A6503">
        <v>6502</v>
      </c>
      <c r="B6503" t="s">
        <v>957</v>
      </c>
      <c r="C6503" t="s">
        <v>382</v>
      </c>
      <c r="D6503" t="s">
        <v>382</v>
      </c>
      <c r="E6503">
        <v>15</v>
      </c>
      <c r="F6503">
        <v>79054900</v>
      </c>
      <c r="G6503" t="s">
        <v>27</v>
      </c>
      <c r="H6503" t="s">
        <v>23</v>
      </c>
      <c r="I6503">
        <v>1</v>
      </c>
      <c r="J6503">
        <v>1</v>
      </c>
      <c r="K6503">
        <v>14</v>
      </c>
      <c r="L6503">
        <v>74</v>
      </c>
      <c r="M6503">
        <v>117</v>
      </c>
      <c r="N6503">
        <v>205</v>
      </c>
      <c r="O6503">
        <v>102</v>
      </c>
      <c r="P6503">
        <v>0.24878</v>
      </c>
      <c r="Q6503">
        <v>0.75122</v>
      </c>
      <c r="R6503">
        <v>0.58021199999999995</v>
      </c>
      <c r="S6503">
        <v>0.81615199999999999</v>
      </c>
      <c r="T6503">
        <v>-2.64199E-2</v>
      </c>
      <c r="U6503">
        <v>0.113483</v>
      </c>
    </row>
    <row r="6504" spans="1:21" x14ac:dyDescent="0.2">
      <c r="A6504">
        <v>6503</v>
      </c>
      <c r="B6504" t="s">
        <v>957</v>
      </c>
      <c r="C6504" t="s">
        <v>383</v>
      </c>
      <c r="D6504" t="s">
        <v>383</v>
      </c>
      <c r="E6504">
        <v>15</v>
      </c>
      <c r="F6504">
        <v>79054911</v>
      </c>
      <c r="G6504" t="s">
        <v>22</v>
      </c>
      <c r="H6504" t="s">
        <v>23</v>
      </c>
      <c r="I6504">
        <v>1</v>
      </c>
      <c r="J6504">
        <v>1</v>
      </c>
      <c r="K6504">
        <v>71</v>
      </c>
      <c r="L6504">
        <v>101</v>
      </c>
      <c r="M6504">
        <v>33</v>
      </c>
      <c r="N6504">
        <v>205</v>
      </c>
      <c r="O6504">
        <v>167</v>
      </c>
      <c r="P6504">
        <v>0.40731699999999998</v>
      </c>
      <c r="Q6504">
        <v>0.40731699999999998</v>
      </c>
      <c r="R6504">
        <v>0.88495900000000005</v>
      </c>
      <c r="S6504">
        <v>0.93033299999999997</v>
      </c>
      <c r="T6504">
        <v>-8.82404E-3</v>
      </c>
      <c r="U6504">
        <v>0.100802</v>
      </c>
    </row>
    <row r="6505" spans="1:21" x14ac:dyDescent="0.2">
      <c r="A6505">
        <v>6504</v>
      </c>
      <c r="B6505" t="s">
        <v>957</v>
      </c>
      <c r="C6505" t="s">
        <v>384</v>
      </c>
      <c r="D6505" t="s">
        <v>384</v>
      </c>
      <c r="E6505">
        <v>15</v>
      </c>
      <c r="F6505">
        <v>79054919</v>
      </c>
      <c r="G6505" t="s">
        <v>23</v>
      </c>
      <c r="H6505" t="s">
        <v>22</v>
      </c>
      <c r="I6505">
        <v>1</v>
      </c>
      <c r="J6505">
        <v>1</v>
      </c>
      <c r="K6505">
        <v>70</v>
      </c>
      <c r="L6505">
        <v>102</v>
      </c>
      <c r="M6505">
        <v>33</v>
      </c>
      <c r="N6505">
        <v>205</v>
      </c>
      <c r="O6505">
        <v>168</v>
      </c>
      <c r="P6505">
        <v>0.40975600000000001</v>
      </c>
      <c r="Q6505">
        <v>0.40975600000000001</v>
      </c>
      <c r="R6505">
        <v>0.77298599999999995</v>
      </c>
      <c r="S6505">
        <v>0.87500599999999995</v>
      </c>
      <c r="T6505">
        <v>-1.5941500000000001E-2</v>
      </c>
      <c r="U6505">
        <v>0.101211</v>
      </c>
    </row>
    <row r="6506" spans="1:21" x14ac:dyDescent="0.2">
      <c r="A6506">
        <v>6505</v>
      </c>
      <c r="B6506" t="s">
        <v>957</v>
      </c>
      <c r="C6506" t="s">
        <v>385</v>
      </c>
      <c r="D6506" t="s">
        <v>385</v>
      </c>
      <c r="E6506">
        <v>15</v>
      </c>
      <c r="F6506">
        <v>79054932</v>
      </c>
      <c r="G6506" t="s">
        <v>23</v>
      </c>
      <c r="H6506" t="s">
        <v>27</v>
      </c>
      <c r="I6506">
        <v>1</v>
      </c>
      <c r="J6506">
        <v>1</v>
      </c>
      <c r="K6506">
        <v>71</v>
      </c>
      <c r="L6506">
        <v>101</v>
      </c>
      <c r="M6506">
        <v>33</v>
      </c>
      <c r="N6506">
        <v>205</v>
      </c>
      <c r="O6506">
        <v>167</v>
      </c>
      <c r="P6506">
        <v>0.40731699999999998</v>
      </c>
      <c r="Q6506">
        <v>0.40731699999999998</v>
      </c>
      <c r="R6506">
        <v>0.88495900000000005</v>
      </c>
      <c r="S6506">
        <v>0.93033299999999997</v>
      </c>
      <c r="T6506">
        <v>-8.82404E-3</v>
      </c>
      <c r="U6506">
        <v>0.100802</v>
      </c>
    </row>
    <row r="6507" spans="1:21" x14ac:dyDescent="0.2">
      <c r="A6507">
        <v>6506</v>
      </c>
      <c r="B6507" t="s">
        <v>957</v>
      </c>
      <c r="C6507" t="s">
        <v>386</v>
      </c>
      <c r="D6507" t="s">
        <v>386</v>
      </c>
      <c r="E6507">
        <v>15</v>
      </c>
      <c r="F6507">
        <v>79056526</v>
      </c>
      <c r="G6507" t="s">
        <v>387</v>
      </c>
      <c r="H6507" t="s">
        <v>26</v>
      </c>
      <c r="I6507">
        <v>1</v>
      </c>
      <c r="J6507">
        <v>1</v>
      </c>
      <c r="K6507">
        <v>11</v>
      </c>
      <c r="L6507">
        <v>69</v>
      </c>
      <c r="M6507">
        <v>125</v>
      </c>
      <c r="N6507">
        <v>205</v>
      </c>
      <c r="O6507">
        <v>90.999899999999997</v>
      </c>
      <c r="P6507">
        <v>0.22195100000000001</v>
      </c>
      <c r="Q6507">
        <v>0.77804899999999999</v>
      </c>
      <c r="R6507">
        <v>0.68816200000000005</v>
      </c>
      <c r="S6507">
        <v>0.80243699999999996</v>
      </c>
      <c r="T6507">
        <v>2.97766E-2</v>
      </c>
      <c r="U6507">
        <v>0.118853</v>
      </c>
    </row>
    <row r="6508" spans="1:21" x14ac:dyDescent="0.2">
      <c r="A6508">
        <v>6507</v>
      </c>
      <c r="B6508" t="s">
        <v>957</v>
      </c>
      <c r="C6508" t="s">
        <v>388</v>
      </c>
      <c r="D6508" t="s">
        <v>388</v>
      </c>
      <c r="E6508">
        <v>15</v>
      </c>
      <c r="F6508">
        <v>79056769</v>
      </c>
      <c r="G6508" t="s">
        <v>26</v>
      </c>
      <c r="H6508" t="s">
        <v>27</v>
      </c>
      <c r="I6508">
        <v>1</v>
      </c>
      <c r="J6508">
        <v>1</v>
      </c>
      <c r="K6508">
        <v>64</v>
      </c>
      <c r="L6508">
        <v>95</v>
      </c>
      <c r="M6508">
        <v>46</v>
      </c>
      <c r="N6508">
        <v>205</v>
      </c>
      <c r="O6508">
        <v>187</v>
      </c>
      <c r="P6508">
        <v>0.456098</v>
      </c>
      <c r="Q6508">
        <v>0.456098</v>
      </c>
      <c r="R6508">
        <v>0.39779300000000001</v>
      </c>
      <c r="S6508">
        <v>0.64296699999999996</v>
      </c>
      <c r="T6508">
        <v>4.4487400000000003E-2</v>
      </c>
      <c r="U6508">
        <v>9.5821400000000001E-2</v>
      </c>
    </row>
    <row r="6509" spans="1:21" x14ac:dyDescent="0.2">
      <c r="A6509">
        <v>6508</v>
      </c>
      <c r="B6509" t="s">
        <v>957</v>
      </c>
      <c r="C6509" t="s">
        <v>389</v>
      </c>
      <c r="D6509" t="s">
        <v>389</v>
      </c>
      <c r="E6509">
        <v>15</v>
      </c>
      <c r="F6509">
        <v>79056815</v>
      </c>
      <c r="G6509" t="s">
        <v>27</v>
      </c>
      <c r="H6509" t="s">
        <v>26</v>
      </c>
      <c r="I6509">
        <v>1</v>
      </c>
      <c r="J6509">
        <v>1</v>
      </c>
      <c r="K6509">
        <v>69</v>
      </c>
      <c r="L6509">
        <v>103</v>
      </c>
      <c r="M6509">
        <v>33</v>
      </c>
      <c r="N6509">
        <v>205</v>
      </c>
      <c r="O6509">
        <v>169</v>
      </c>
      <c r="P6509">
        <v>0.41219499999999998</v>
      </c>
      <c r="Q6509">
        <v>0.41219499999999998</v>
      </c>
      <c r="R6509">
        <v>0.66637199999999996</v>
      </c>
      <c r="S6509">
        <v>0.911026</v>
      </c>
      <c r="T6509">
        <v>-1.1351399999999999E-2</v>
      </c>
      <c r="U6509">
        <v>0.101453</v>
      </c>
    </row>
    <row r="6510" spans="1:21" x14ac:dyDescent="0.2">
      <c r="A6510">
        <v>6509</v>
      </c>
      <c r="B6510" t="s">
        <v>957</v>
      </c>
      <c r="C6510" t="s">
        <v>390</v>
      </c>
      <c r="D6510" t="s">
        <v>390</v>
      </c>
      <c r="E6510">
        <v>15</v>
      </c>
      <c r="F6510">
        <v>79057093</v>
      </c>
      <c r="G6510" t="s">
        <v>23</v>
      </c>
      <c r="H6510" t="s">
        <v>22</v>
      </c>
      <c r="I6510">
        <v>1</v>
      </c>
      <c r="J6510">
        <v>1</v>
      </c>
      <c r="K6510">
        <v>69</v>
      </c>
      <c r="L6510">
        <v>103</v>
      </c>
      <c r="M6510">
        <v>33</v>
      </c>
      <c r="N6510">
        <v>205</v>
      </c>
      <c r="O6510">
        <v>169</v>
      </c>
      <c r="P6510">
        <v>0.41219499999999998</v>
      </c>
      <c r="Q6510">
        <v>0.41219499999999998</v>
      </c>
      <c r="R6510">
        <v>0.66637199999999996</v>
      </c>
      <c r="S6510">
        <v>0.911026</v>
      </c>
      <c r="T6510">
        <v>-1.1351399999999999E-2</v>
      </c>
      <c r="U6510">
        <v>0.101453</v>
      </c>
    </row>
    <row r="6511" spans="1:21" x14ac:dyDescent="0.2">
      <c r="A6511">
        <v>6510</v>
      </c>
      <c r="B6511" t="s">
        <v>957</v>
      </c>
      <c r="C6511" t="s">
        <v>391</v>
      </c>
      <c r="D6511" t="s">
        <v>391</v>
      </c>
      <c r="E6511">
        <v>15</v>
      </c>
      <c r="F6511">
        <v>79057723</v>
      </c>
      <c r="G6511" t="s">
        <v>23</v>
      </c>
      <c r="H6511" t="s">
        <v>27</v>
      </c>
      <c r="I6511">
        <v>1</v>
      </c>
      <c r="J6511">
        <v>1</v>
      </c>
      <c r="K6511">
        <v>11</v>
      </c>
      <c r="L6511">
        <v>70</v>
      </c>
      <c r="M6511">
        <v>124</v>
      </c>
      <c r="N6511">
        <v>205</v>
      </c>
      <c r="O6511">
        <v>91.999899999999997</v>
      </c>
      <c r="P6511">
        <v>0.22439000000000001</v>
      </c>
      <c r="Q6511">
        <v>0.77561000000000002</v>
      </c>
      <c r="R6511">
        <v>0.84062499999999996</v>
      </c>
      <c r="S6511">
        <v>0.981742</v>
      </c>
      <c r="T6511">
        <v>2.7269600000000001E-3</v>
      </c>
      <c r="U6511">
        <v>0.119008</v>
      </c>
    </row>
    <row r="6512" spans="1:21" x14ac:dyDescent="0.2">
      <c r="A6512">
        <v>6511</v>
      </c>
      <c r="B6512" t="s">
        <v>957</v>
      </c>
      <c r="C6512" t="s">
        <v>392</v>
      </c>
      <c r="D6512" t="s">
        <v>392</v>
      </c>
      <c r="E6512">
        <v>15</v>
      </c>
      <c r="F6512">
        <v>79058013</v>
      </c>
      <c r="G6512" t="s">
        <v>27</v>
      </c>
      <c r="H6512" t="s">
        <v>26</v>
      </c>
      <c r="I6512">
        <v>1</v>
      </c>
      <c r="J6512">
        <v>1</v>
      </c>
      <c r="K6512">
        <v>11</v>
      </c>
      <c r="L6512">
        <v>70</v>
      </c>
      <c r="M6512">
        <v>124</v>
      </c>
      <c r="N6512">
        <v>205</v>
      </c>
      <c r="O6512">
        <v>91.999899999999997</v>
      </c>
      <c r="P6512">
        <v>0.22439000000000001</v>
      </c>
      <c r="Q6512">
        <v>0.77561000000000002</v>
      </c>
      <c r="R6512">
        <v>0.84062499999999996</v>
      </c>
      <c r="S6512">
        <v>0.981742</v>
      </c>
      <c r="T6512">
        <v>2.7269600000000001E-3</v>
      </c>
      <c r="U6512">
        <v>0.119008</v>
      </c>
    </row>
    <row r="6513" spans="1:21" x14ac:dyDescent="0.2">
      <c r="A6513">
        <v>6512</v>
      </c>
      <c r="B6513" t="s">
        <v>957</v>
      </c>
      <c r="C6513" t="s">
        <v>393</v>
      </c>
      <c r="D6513" t="s">
        <v>393</v>
      </c>
      <c r="E6513">
        <v>15</v>
      </c>
      <c r="F6513">
        <v>79058298</v>
      </c>
      <c r="G6513" t="s">
        <v>26</v>
      </c>
      <c r="H6513" t="s">
        <v>27</v>
      </c>
      <c r="I6513">
        <v>1</v>
      </c>
      <c r="J6513">
        <v>1</v>
      </c>
      <c r="K6513">
        <v>69</v>
      </c>
      <c r="L6513">
        <v>104</v>
      </c>
      <c r="M6513">
        <v>32</v>
      </c>
      <c r="N6513">
        <v>205</v>
      </c>
      <c r="O6513">
        <v>168</v>
      </c>
      <c r="P6513">
        <v>0.40975600000000001</v>
      </c>
      <c r="Q6513">
        <v>0.40975600000000001</v>
      </c>
      <c r="R6513">
        <v>0.56391800000000003</v>
      </c>
      <c r="S6513">
        <v>0.86374600000000001</v>
      </c>
      <c r="T6513">
        <v>1.755E-2</v>
      </c>
      <c r="U6513">
        <v>0.102134</v>
      </c>
    </row>
    <row r="6514" spans="1:21" x14ac:dyDescent="0.2">
      <c r="A6514">
        <v>6513</v>
      </c>
      <c r="B6514" t="s">
        <v>957</v>
      </c>
      <c r="C6514" t="s">
        <v>394</v>
      </c>
      <c r="D6514" t="s">
        <v>394</v>
      </c>
      <c r="E6514">
        <v>15</v>
      </c>
      <c r="F6514">
        <v>79061002</v>
      </c>
      <c r="G6514" t="s">
        <v>23</v>
      </c>
      <c r="H6514" t="s">
        <v>22</v>
      </c>
      <c r="I6514">
        <v>1</v>
      </c>
      <c r="J6514">
        <v>1</v>
      </c>
      <c r="K6514">
        <v>64</v>
      </c>
      <c r="L6514">
        <v>94</v>
      </c>
      <c r="M6514">
        <v>47</v>
      </c>
      <c r="N6514">
        <v>205</v>
      </c>
      <c r="O6514">
        <v>188</v>
      </c>
      <c r="P6514">
        <v>0.45853699999999997</v>
      </c>
      <c r="Q6514">
        <v>0.45853699999999997</v>
      </c>
      <c r="R6514">
        <v>0.26411400000000002</v>
      </c>
      <c r="S6514">
        <v>0.78968499999999997</v>
      </c>
      <c r="T6514">
        <v>2.54477E-2</v>
      </c>
      <c r="U6514">
        <v>9.52794E-2</v>
      </c>
    </row>
    <row r="6515" spans="1:21" x14ac:dyDescent="0.2">
      <c r="A6515">
        <v>6514</v>
      </c>
      <c r="B6515" t="s">
        <v>957</v>
      </c>
      <c r="C6515" t="s">
        <v>395</v>
      </c>
      <c r="D6515" t="s">
        <v>395</v>
      </c>
      <c r="E6515">
        <v>15</v>
      </c>
      <c r="F6515">
        <v>79062102</v>
      </c>
      <c r="G6515" t="s">
        <v>26</v>
      </c>
      <c r="H6515" t="s">
        <v>23</v>
      </c>
      <c r="I6515">
        <v>1</v>
      </c>
      <c r="J6515">
        <v>1</v>
      </c>
      <c r="K6515">
        <v>69</v>
      </c>
      <c r="L6515">
        <v>103</v>
      </c>
      <c r="M6515">
        <v>33</v>
      </c>
      <c r="N6515">
        <v>205</v>
      </c>
      <c r="O6515">
        <v>169</v>
      </c>
      <c r="P6515">
        <v>0.41219499999999998</v>
      </c>
      <c r="Q6515">
        <v>0.41219499999999998</v>
      </c>
      <c r="R6515">
        <v>0.66637199999999996</v>
      </c>
      <c r="S6515">
        <v>0.87376900000000002</v>
      </c>
      <c r="T6515">
        <v>1.61572E-2</v>
      </c>
      <c r="U6515">
        <v>0.101566</v>
      </c>
    </row>
    <row r="6516" spans="1:21" x14ac:dyDescent="0.2">
      <c r="A6516">
        <v>6515</v>
      </c>
      <c r="B6516" t="s">
        <v>957</v>
      </c>
      <c r="C6516" t="s">
        <v>396</v>
      </c>
      <c r="D6516" t="s">
        <v>396</v>
      </c>
      <c r="E6516">
        <v>15</v>
      </c>
      <c r="F6516">
        <v>79062340</v>
      </c>
      <c r="G6516" t="s">
        <v>27</v>
      </c>
      <c r="H6516" t="s">
        <v>23</v>
      </c>
      <c r="I6516">
        <v>1</v>
      </c>
      <c r="J6516">
        <v>1</v>
      </c>
      <c r="K6516">
        <v>69</v>
      </c>
      <c r="L6516">
        <v>102</v>
      </c>
      <c r="M6516">
        <v>34</v>
      </c>
      <c r="N6516">
        <v>205</v>
      </c>
      <c r="O6516">
        <v>170</v>
      </c>
      <c r="P6516">
        <v>0.414634</v>
      </c>
      <c r="Q6516">
        <v>0.414634</v>
      </c>
      <c r="R6516">
        <v>0.774729</v>
      </c>
      <c r="S6516">
        <v>0.83336299999999996</v>
      </c>
      <c r="T6516">
        <v>2.12543E-2</v>
      </c>
      <c r="U6516">
        <v>0.10088900000000001</v>
      </c>
    </row>
    <row r="6517" spans="1:21" x14ac:dyDescent="0.2">
      <c r="A6517">
        <v>6516</v>
      </c>
      <c r="B6517" t="s">
        <v>957</v>
      </c>
      <c r="C6517" t="s">
        <v>397</v>
      </c>
      <c r="D6517" t="s">
        <v>397</v>
      </c>
      <c r="E6517">
        <v>15</v>
      </c>
      <c r="F6517">
        <v>79062527</v>
      </c>
      <c r="G6517" t="s">
        <v>398</v>
      </c>
      <c r="H6517" t="s">
        <v>399</v>
      </c>
      <c r="I6517">
        <v>1</v>
      </c>
      <c r="J6517">
        <v>1</v>
      </c>
      <c r="K6517">
        <v>69</v>
      </c>
      <c r="L6517">
        <v>102</v>
      </c>
      <c r="M6517">
        <v>34</v>
      </c>
      <c r="N6517">
        <v>205</v>
      </c>
      <c r="O6517">
        <v>170</v>
      </c>
      <c r="P6517">
        <v>0.414634</v>
      </c>
      <c r="Q6517">
        <v>0.414634</v>
      </c>
      <c r="R6517">
        <v>0.774729</v>
      </c>
      <c r="S6517">
        <v>0.83336299999999996</v>
      </c>
      <c r="T6517">
        <v>2.12543E-2</v>
      </c>
      <c r="U6517">
        <v>0.10088900000000001</v>
      </c>
    </row>
    <row r="6518" spans="1:21" x14ac:dyDescent="0.2">
      <c r="A6518">
        <v>6517</v>
      </c>
      <c r="B6518" t="s">
        <v>957</v>
      </c>
      <c r="C6518" t="s">
        <v>400</v>
      </c>
      <c r="D6518" t="s">
        <v>400</v>
      </c>
      <c r="E6518">
        <v>15</v>
      </c>
      <c r="F6518">
        <v>79062996</v>
      </c>
      <c r="G6518" t="s">
        <v>26</v>
      </c>
      <c r="H6518" t="s">
        <v>91</v>
      </c>
      <c r="I6518">
        <v>1</v>
      </c>
      <c r="J6518">
        <v>1</v>
      </c>
      <c r="K6518">
        <v>69</v>
      </c>
      <c r="L6518">
        <v>102</v>
      </c>
      <c r="M6518">
        <v>34</v>
      </c>
      <c r="N6518">
        <v>205</v>
      </c>
      <c r="O6518">
        <v>170</v>
      </c>
      <c r="P6518">
        <v>0.414634</v>
      </c>
      <c r="Q6518">
        <v>0.414634</v>
      </c>
      <c r="R6518">
        <v>0.774729</v>
      </c>
      <c r="S6518">
        <v>0.83336299999999996</v>
      </c>
      <c r="T6518">
        <v>2.12543E-2</v>
      </c>
      <c r="U6518">
        <v>0.10088900000000001</v>
      </c>
    </row>
    <row r="6519" spans="1:21" x14ac:dyDescent="0.2">
      <c r="A6519">
        <v>6518</v>
      </c>
      <c r="B6519" t="s">
        <v>957</v>
      </c>
      <c r="C6519" t="s">
        <v>401</v>
      </c>
      <c r="D6519" t="s">
        <v>401</v>
      </c>
      <c r="E6519">
        <v>15</v>
      </c>
      <c r="F6519">
        <v>79063474</v>
      </c>
      <c r="G6519" t="s">
        <v>22</v>
      </c>
      <c r="H6519" t="s">
        <v>26</v>
      </c>
      <c r="I6519">
        <v>1</v>
      </c>
      <c r="J6519">
        <v>1</v>
      </c>
      <c r="K6519">
        <v>64</v>
      </c>
      <c r="L6519">
        <v>94</v>
      </c>
      <c r="M6519">
        <v>47</v>
      </c>
      <c r="N6519">
        <v>205</v>
      </c>
      <c r="O6519">
        <v>188</v>
      </c>
      <c r="P6519">
        <v>0.45853699999999997</v>
      </c>
      <c r="Q6519">
        <v>0.45853699999999997</v>
      </c>
      <c r="R6519">
        <v>0.26411400000000002</v>
      </c>
      <c r="S6519">
        <v>0.78968499999999997</v>
      </c>
      <c r="T6519">
        <v>2.54477E-2</v>
      </c>
      <c r="U6519">
        <v>9.52794E-2</v>
      </c>
    </row>
    <row r="6520" spans="1:21" x14ac:dyDescent="0.2">
      <c r="A6520">
        <v>6519</v>
      </c>
      <c r="B6520" t="s">
        <v>957</v>
      </c>
      <c r="C6520" t="s">
        <v>402</v>
      </c>
      <c r="D6520" t="s">
        <v>402</v>
      </c>
      <c r="E6520">
        <v>15</v>
      </c>
      <c r="F6520">
        <v>79064080</v>
      </c>
      <c r="G6520" t="s">
        <v>23</v>
      </c>
      <c r="H6520" t="s">
        <v>22</v>
      </c>
      <c r="I6520">
        <v>1</v>
      </c>
      <c r="J6520">
        <v>1</v>
      </c>
      <c r="K6520">
        <v>64</v>
      </c>
      <c r="L6520">
        <v>94</v>
      </c>
      <c r="M6520">
        <v>47</v>
      </c>
      <c r="N6520">
        <v>205</v>
      </c>
      <c r="O6520">
        <v>188</v>
      </c>
      <c r="P6520">
        <v>0.45853699999999997</v>
      </c>
      <c r="Q6520">
        <v>0.45853699999999997</v>
      </c>
      <c r="R6520">
        <v>0.26411400000000002</v>
      </c>
      <c r="S6520">
        <v>0.78968499999999997</v>
      </c>
      <c r="T6520">
        <v>2.54477E-2</v>
      </c>
      <c r="U6520">
        <v>9.52794E-2</v>
      </c>
    </row>
    <row r="6521" spans="1:21" x14ac:dyDescent="0.2">
      <c r="A6521">
        <v>6520</v>
      </c>
      <c r="B6521" t="s">
        <v>957</v>
      </c>
      <c r="C6521" t="s">
        <v>403</v>
      </c>
      <c r="D6521" t="s">
        <v>403</v>
      </c>
      <c r="E6521">
        <v>15</v>
      </c>
      <c r="F6521">
        <v>79064143</v>
      </c>
      <c r="G6521" t="s">
        <v>27</v>
      </c>
      <c r="H6521" t="s">
        <v>23</v>
      </c>
      <c r="I6521">
        <v>1</v>
      </c>
      <c r="J6521">
        <v>1</v>
      </c>
      <c r="K6521">
        <v>64</v>
      </c>
      <c r="L6521">
        <v>94</v>
      </c>
      <c r="M6521">
        <v>47</v>
      </c>
      <c r="N6521">
        <v>205</v>
      </c>
      <c r="O6521">
        <v>188</v>
      </c>
      <c r="P6521">
        <v>0.45853699999999997</v>
      </c>
      <c r="Q6521">
        <v>0.45853699999999997</v>
      </c>
      <c r="R6521">
        <v>0.26411400000000002</v>
      </c>
      <c r="S6521">
        <v>0.78968499999999997</v>
      </c>
      <c r="T6521">
        <v>2.54477E-2</v>
      </c>
      <c r="U6521">
        <v>9.52794E-2</v>
      </c>
    </row>
    <row r="6522" spans="1:21" x14ac:dyDescent="0.2">
      <c r="A6522">
        <v>6521</v>
      </c>
      <c r="B6522" t="s">
        <v>957</v>
      </c>
      <c r="C6522" t="s">
        <v>404</v>
      </c>
      <c r="D6522" t="s">
        <v>404</v>
      </c>
      <c r="E6522">
        <v>15</v>
      </c>
      <c r="F6522">
        <v>79064667</v>
      </c>
      <c r="G6522" t="s">
        <v>22</v>
      </c>
      <c r="H6522" t="s">
        <v>23</v>
      </c>
      <c r="I6522">
        <v>1</v>
      </c>
      <c r="J6522">
        <v>1</v>
      </c>
      <c r="K6522">
        <v>64</v>
      </c>
      <c r="L6522">
        <v>94</v>
      </c>
      <c r="M6522">
        <v>47</v>
      </c>
      <c r="N6522">
        <v>205</v>
      </c>
      <c r="O6522">
        <v>188</v>
      </c>
      <c r="P6522">
        <v>0.45853699999999997</v>
      </c>
      <c r="Q6522">
        <v>0.45853699999999997</v>
      </c>
      <c r="R6522">
        <v>0.26411400000000002</v>
      </c>
      <c r="S6522">
        <v>0.78968499999999997</v>
      </c>
      <c r="T6522">
        <v>2.54477E-2</v>
      </c>
      <c r="U6522">
        <v>9.52794E-2</v>
      </c>
    </row>
    <row r="6523" spans="1:21" x14ac:dyDescent="0.2">
      <c r="A6523">
        <v>6522</v>
      </c>
      <c r="B6523" t="s">
        <v>957</v>
      </c>
      <c r="C6523" t="s">
        <v>405</v>
      </c>
      <c r="D6523" t="s">
        <v>405</v>
      </c>
      <c r="E6523">
        <v>15</v>
      </c>
      <c r="F6523">
        <v>79065160</v>
      </c>
      <c r="G6523" t="s">
        <v>26</v>
      </c>
      <c r="H6523" t="s">
        <v>27</v>
      </c>
      <c r="I6523">
        <v>1</v>
      </c>
      <c r="J6523">
        <v>1</v>
      </c>
      <c r="K6523">
        <v>123</v>
      </c>
      <c r="L6523">
        <v>70</v>
      </c>
      <c r="M6523">
        <v>12</v>
      </c>
      <c r="N6523">
        <v>205</v>
      </c>
      <c r="O6523">
        <v>93.999899999999997</v>
      </c>
      <c r="P6523">
        <v>0.229268</v>
      </c>
      <c r="Q6523">
        <v>0.229268</v>
      </c>
      <c r="R6523">
        <v>0.69188099999999997</v>
      </c>
      <c r="S6523">
        <v>0.877861</v>
      </c>
      <c r="T6523">
        <v>-1.80623E-2</v>
      </c>
      <c r="U6523">
        <v>0.117378</v>
      </c>
    </row>
    <row r="6524" spans="1:21" x14ac:dyDescent="0.2">
      <c r="A6524">
        <v>6523</v>
      </c>
      <c r="B6524" t="s">
        <v>957</v>
      </c>
      <c r="C6524" t="s">
        <v>406</v>
      </c>
      <c r="D6524" t="s">
        <v>406</v>
      </c>
      <c r="E6524">
        <v>15</v>
      </c>
      <c r="F6524">
        <v>79066653</v>
      </c>
      <c r="G6524" t="s">
        <v>22</v>
      </c>
      <c r="H6524" t="s">
        <v>23</v>
      </c>
      <c r="I6524">
        <v>1</v>
      </c>
      <c r="J6524">
        <v>1</v>
      </c>
      <c r="K6524">
        <v>113</v>
      </c>
      <c r="L6524">
        <v>79</v>
      </c>
      <c r="M6524">
        <v>13</v>
      </c>
      <c r="N6524">
        <v>205</v>
      </c>
      <c r="O6524">
        <v>105</v>
      </c>
      <c r="P6524">
        <v>0.25609799999999999</v>
      </c>
      <c r="Q6524">
        <v>0.25609799999999999</v>
      </c>
      <c r="R6524">
        <v>1</v>
      </c>
      <c r="S6524">
        <v>0.51438300000000003</v>
      </c>
      <c r="T6524">
        <v>-7.5860700000000003E-2</v>
      </c>
      <c r="U6524">
        <v>0.116134</v>
      </c>
    </row>
    <row r="6525" spans="1:21" x14ac:dyDescent="0.2">
      <c r="A6525">
        <v>6524</v>
      </c>
      <c r="B6525" t="s">
        <v>957</v>
      </c>
      <c r="C6525" t="s">
        <v>407</v>
      </c>
      <c r="D6525" t="s">
        <v>407</v>
      </c>
      <c r="E6525">
        <v>15</v>
      </c>
      <c r="F6525">
        <v>79067385</v>
      </c>
      <c r="G6525" t="s">
        <v>23</v>
      </c>
      <c r="H6525" t="s">
        <v>22</v>
      </c>
      <c r="I6525">
        <v>1</v>
      </c>
      <c r="J6525">
        <v>1</v>
      </c>
      <c r="K6525">
        <v>70</v>
      </c>
      <c r="L6525">
        <v>102</v>
      </c>
      <c r="M6525">
        <v>33</v>
      </c>
      <c r="N6525">
        <v>205</v>
      </c>
      <c r="O6525">
        <v>168</v>
      </c>
      <c r="P6525">
        <v>0.40975600000000001</v>
      </c>
      <c r="Q6525">
        <v>0.40975600000000001</v>
      </c>
      <c r="R6525">
        <v>0.77298599999999995</v>
      </c>
      <c r="S6525">
        <v>0.47781400000000002</v>
      </c>
      <c r="T6525">
        <v>7.1895200000000006E-2</v>
      </c>
      <c r="U6525">
        <v>0.101092</v>
      </c>
    </row>
    <row r="6526" spans="1:21" x14ac:dyDescent="0.2">
      <c r="A6526">
        <v>6525</v>
      </c>
      <c r="B6526" t="s">
        <v>957</v>
      </c>
      <c r="C6526" t="s">
        <v>408</v>
      </c>
      <c r="D6526" t="s">
        <v>408</v>
      </c>
      <c r="E6526">
        <v>15</v>
      </c>
      <c r="F6526">
        <v>79067448</v>
      </c>
      <c r="G6526" t="s">
        <v>26</v>
      </c>
      <c r="H6526" t="s">
        <v>27</v>
      </c>
      <c r="I6526">
        <v>1</v>
      </c>
      <c r="J6526">
        <v>1</v>
      </c>
      <c r="K6526">
        <v>70</v>
      </c>
      <c r="L6526">
        <v>103</v>
      </c>
      <c r="M6526">
        <v>32</v>
      </c>
      <c r="N6526">
        <v>205</v>
      </c>
      <c r="O6526">
        <v>167</v>
      </c>
      <c r="P6526">
        <v>0.40731699999999998</v>
      </c>
      <c r="Q6526">
        <v>0.40731699999999998</v>
      </c>
      <c r="R6526">
        <v>0.66421600000000003</v>
      </c>
      <c r="S6526">
        <v>0.45345099999999999</v>
      </c>
      <c r="T6526">
        <v>7.6494900000000005E-2</v>
      </c>
      <c r="U6526">
        <v>0.10183399999999999</v>
      </c>
    </row>
    <row r="6527" spans="1:21" x14ac:dyDescent="0.2">
      <c r="A6527">
        <v>6526</v>
      </c>
      <c r="B6527" t="s">
        <v>957</v>
      </c>
      <c r="C6527" t="s">
        <v>409</v>
      </c>
      <c r="D6527" t="s">
        <v>409</v>
      </c>
      <c r="E6527">
        <v>15</v>
      </c>
      <c r="F6527">
        <v>79067449</v>
      </c>
      <c r="G6527" t="s">
        <v>26</v>
      </c>
      <c r="H6527" t="s">
        <v>27</v>
      </c>
      <c r="I6527">
        <v>1</v>
      </c>
      <c r="J6527">
        <v>1</v>
      </c>
      <c r="K6527">
        <v>70</v>
      </c>
      <c r="L6527">
        <v>103</v>
      </c>
      <c r="M6527">
        <v>32</v>
      </c>
      <c r="N6527">
        <v>205</v>
      </c>
      <c r="O6527">
        <v>167</v>
      </c>
      <c r="P6527">
        <v>0.40731699999999998</v>
      </c>
      <c r="Q6527">
        <v>0.40731699999999998</v>
      </c>
      <c r="R6527">
        <v>0.66421600000000003</v>
      </c>
      <c r="S6527">
        <v>0.45345099999999999</v>
      </c>
      <c r="T6527">
        <v>7.6494900000000005E-2</v>
      </c>
      <c r="U6527">
        <v>0.10183399999999999</v>
      </c>
    </row>
    <row r="6528" spans="1:21" x14ac:dyDescent="0.2">
      <c r="A6528">
        <v>6527</v>
      </c>
      <c r="B6528" t="s">
        <v>957</v>
      </c>
      <c r="C6528" t="s">
        <v>410</v>
      </c>
      <c r="D6528" t="s">
        <v>410</v>
      </c>
      <c r="E6528">
        <v>15</v>
      </c>
      <c r="F6528">
        <v>79067495</v>
      </c>
      <c r="G6528" t="s">
        <v>22</v>
      </c>
      <c r="H6528" t="s">
        <v>23</v>
      </c>
      <c r="I6528">
        <v>1</v>
      </c>
      <c r="J6528">
        <v>1</v>
      </c>
      <c r="K6528">
        <v>68</v>
      </c>
      <c r="L6528">
        <v>96</v>
      </c>
      <c r="M6528">
        <v>41</v>
      </c>
      <c r="N6528">
        <v>205</v>
      </c>
      <c r="O6528">
        <v>178</v>
      </c>
      <c r="P6528">
        <v>0.43414599999999998</v>
      </c>
      <c r="Q6528">
        <v>0.43414599999999998</v>
      </c>
      <c r="R6528">
        <v>0.56924300000000005</v>
      </c>
      <c r="S6528">
        <v>0.55523599999999995</v>
      </c>
      <c r="T6528">
        <v>5.7687099999999998E-2</v>
      </c>
      <c r="U6528">
        <v>9.7617999999999996E-2</v>
      </c>
    </row>
    <row r="6529" spans="1:21" x14ac:dyDescent="0.2">
      <c r="A6529">
        <v>6528</v>
      </c>
      <c r="B6529" t="s">
        <v>957</v>
      </c>
      <c r="C6529" t="s">
        <v>411</v>
      </c>
      <c r="D6529" t="s">
        <v>411</v>
      </c>
      <c r="E6529">
        <v>15</v>
      </c>
      <c r="F6529">
        <v>79067922</v>
      </c>
      <c r="G6529" t="s">
        <v>27</v>
      </c>
      <c r="H6529" t="s">
        <v>26</v>
      </c>
      <c r="I6529">
        <v>1</v>
      </c>
      <c r="J6529">
        <v>1</v>
      </c>
      <c r="K6529">
        <v>68</v>
      </c>
      <c r="L6529">
        <v>96</v>
      </c>
      <c r="M6529">
        <v>41</v>
      </c>
      <c r="N6529">
        <v>205</v>
      </c>
      <c r="O6529">
        <v>178</v>
      </c>
      <c r="P6529">
        <v>0.43414599999999998</v>
      </c>
      <c r="Q6529">
        <v>0.43414599999999998</v>
      </c>
      <c r="R6529">
        <v>0.56924300000000005</v>
      </c>
      <c r="S6529">
        <v>0.55523599999999995</v>
      </c>
      <c r="T6529">
        <v>5.7687099999999998E-2</v>
      </c>
      <c r="U6529">
        <v>9.7617999999999996E-2</v>
      </c>
    </row>
    <row r="6530" spans="1:21" x14ac:dyDescent="0.2">
      <c r="A6530">
        <v>6529</v>
      </c>
      <c r="B6530" t="s">
        <v>957</v>
      </c>
      <c r="C6530" t="s">
        <v>412</v>
      </c>
      <c r="D6530" t="s">
        <v>412</v>
      </c>
      <c r="E6530">
        <v>15</v>
      </c>
      <c r="F6530">
        <v>79068203</v>
      </c>
      <c r="G6530" t="s">
        <v>22</v>
      </c>
      <c r="H6530" t="s">
        <v>23</v>
      </c>
      <c r="I6530">
        <v>1</v>
      </c>
      <c r="J6530">
        <v>1</v>
      </c>
      <c r="K6530">
        <v>110</v>
      </c>
      <c r="L6530">
        <v>80</v>
      </c>
      <c r="M6530">
        <v>15</v>
      </c>
      <c r="N6530">
        <v>205</v>
      </c>
      <c r="O6530">
        <v>110</v>
      </c>
      <c r="P6530">
        <v>0.268293</v>
      </c>
      <c r="Q6530">
        <v>0.268293</v>
      </c>
      <c r="R6530">
        <v>1</v>
      </c>
      <c r="S6530">
        <v>0.74713200000000002</v>
      </c>
      <c r="T6530">
        <v>-3.6395499999999997E-2</v>
      </c>
      <c r="U6530">
        <v>0.112722</v>
      </c>
    </row>
    <row r="6531" spans="1:21" x14ac:dyDescent="0.2">
      <c r="A6531">
        <v>6530</v>
      </c>
      <c r="B6531" t="s">
        <v>957</v>
      </c>
      <c r="C6531" t="s">
        <v>413</v>
      </c>
      <c r="D6531" t="s">
        <v>413</v>
      </c>
      <c r="E6531">
        <v>15</v>
      </c>
      <c r="F6531">
        <v>79068328</v>
      </c>
      <c r="G6531" t="s">
        <v>23</v>
      </c>
      <c r="H6531" t="s">
        <v>22</v>
      </c>
      <c r="I6531">
        <v>1</v>
      </c>
      <c r="J6531">
        <v>1</v>
      </c>
      <c r="K6531">
        <v>68</v>
      </c>
      <c r="L6531">
        <v>97</v>
      </c>
      <c r="M6531">
        <v>40</v>
      </c>
      <c r="N6531">
        <v>205</v>
      </c>
      <c r="O6531">
        <v>177</v>
      </c>
      <c r="P6531">
        <v>0.43170700000000001</v>
      </c>
      <c r="Q6531">
        <v>0.43170700000000001</v>
      </c>
      <c r="R6531">
        <v>0.66914399999999996</v>
      </c>
      <c r="S6531">
        <v>0.65850399999999998</v>
      </c>
      <c r="T6531">
        <v>4.3484799999999997E-2</v>
      </c>
      <c r="U6531">
        <v>9.8236599999999993E-2</v>
      </c>
    </row>
    <row r="6532" spans="1:21" x14ac:dyDescent="0.2">
      <c r="A6532">
        <v>6531</v>
      </c>
      <c r="B6532" t="s">
        <v>957</v>
      </c>
      <c r="C6532" t="s">
        <v>414</v>
      </c>
      <c r="D6532" t="s">
        <v>414</v>
      </c>
      <c r="E6532">
        <v>15</v>
      </c>
      <c r="F6532">
        <v>79070000</v>
      </c>
      <c r="G6532" t="s">
        <v>27</v>
      </c>
      <c r="H6532" t="s">
        <v>26</v>
      </c>
      <c r="I6532">
        <v>1</v>
      </c>
      <c r="J6532">
        <v>1</v>
      </c>
      <c r="K6532">
        <v>101</v>
      </c>
      <c r="L6532">
        <v>87</v>
      </c>
      <c r="M6532">
        <v>17</v>
      </c>
      <c r="N6532">
        <v>205</v>
      </c>
      <c r="O6532">
        <v>121</v>
      </c>
      <c r="P6532">
        <v>0.295122</v>
      </c>
      <c r="Q6532">
        <v>0.295122</v>
      </c>
      <c r="R6532">
        <v>0.86732200000000004</v>
      </c>
      <c r="S6532">
        <v>0.84240599999999999</v>
      </c>
      <c r="T6532">
        <v>-2.2016399999999998E-2</v>
      </c>
      <c r="U6532">
        <v>0.11058999999999999</v>
      </c>
    </row>
    <row r="6533" spans="1:21" x14ac:dyDescent="0.2">
      <c r="A6533">
        <v>6532</v>
      </c>
      <c r="B6533" t="s">
        <v>957</v>
      </c>
      <c r="C6533" t="s">
        <v>415</v>
      </c>
      <c r="D6533" t="s">
        <v>415</v>
      </c>
      <c r="E6533">
        <v>15</v>
      </c>
      <c r="F6533">
        <v>79070351</v>
      </c>
      <c r="G6533" t="s">
        <v>27</v>
      </c>
      <c r="H6533" t="s">
        <v>22</v>
      </c>
      <c r="I6533">
        <v>1</v>
      </c>
      <c r="J6533">
        <v>1</v>
      </c>
      <c r="K6533">
        <v>109</v>
      </c>
      <c r="L6533">
        <v>82</v>
      </c>
      <c r="M6533">
        <v>14</v>
      </c>
      <c r="N6533">
        <v>205</v>
      </c>
      <c r="O6533">
        <v>110</v>
      </c>
      <c r="P6533">
        <v>0.268293</v>
      </c>
      <c r="Q6533">
        <v>0.268293</v>
      </c>
      <c r="R6533">
        <v>0.86033800000000005</v>
      </c>
      <c r="S6533">
        <v>0.70240199999999997</v>
      </c>
      <c r="T6533">
        <v>-4.3510300000000002E-2</v>
      </c>
      <c r="U6533">
        <v>0.11371100000000001</v>
      </c>
    </row>
    <row r="6534" spans="1:21" x14ac:dyDescent="0.2">
      <c r="A6534">
        <v>6533</v>
      </c>
      <c r="B6534" t="s">
        <v>957</v>
      </c>
      <c r="C6534" t="s">
        <v>416</v>
      </c>
      <c r="D6534" t="s">
        <v>416</v>
      </c>
      <c r="E6534">
        <v>15</v>
      </c>
      <c r="F6534">
        <v>79071095</v>
      </c>
      <c r="G6534" t="s">
        <v>23</v>
      </c>
      <c r="H6534" t="s">
        <v>22</v>
      </c>
      <c r="I6534">
        <v>1</v>
      </c>
      <c r="J6534">
        <v>1</v>
      </c>
      <c r="K6534">
        <v>61</v>
      </c>
      <c r="L6534">
        <v>107</v>
      </c>
      <c r="M6534">
        <v>37</v>
      </c>
      <c r="N6534">
        <v>205</v>
      </c>
      <c r="O6534">
        <v>181</v>
      </c>
      <c r="P6534">
        <v>0.44146299999999999</v>
      </c>
      <c r="Q6534">
        <v>0.44146299999999999</v>
      </c>
      <c r="R6534">
        <v>0.47894900000000001</v>
      </c>
      <c r="S6534">
        <v>0.51431499999999997</v>
      </c>
      <c r="T6534">
        <v>6.6740300000000002E-2</v>
      </c>
      <c r="U6534">
        <v>0.102155</v>
      </c>
    </row>
    <row r="6535" spans="1:21" x14ac:dyDescent="0.2">
      <c r="A6535">
        <v>6534</v>
      </c>
      <c r="B6535" t="s">
        <v>957</v>
      </c>
      <c r="C6535" t="s">
        <v>417</v>
      </c>
      <c r="D6535" t="s">
        <v>417</v>
      </c>
      <c r="E6535">
        <v>15</v>
      </c>
      <c r="F6535">
        <v>79071406</v>
      </c>
      <c r="G6535" t="s">
        <v>23</v>
      </c>
      <c r="H6535" t="s">
        <v>22</v>
      </c>
      <c r="I6535">
        <v>1</v>
      </c>
      <c r="J6535">
        <v>1</v>
      </c>
      <c r="K6535">
        <v>59</v>
      </c>
      <c r="L6535">
        <v>109</v>
      </c>
      <c r="M6535">
        <v>37</v>
      </c>
      <c r="N6535">
        <v>205</v>
      </c>
      <c r="O6535">
        <v>183</v>
      </c>
      <c r="P6535">
        <v>0.44634099999999999</v>
      </c>
      <c r="Q6535">
        <v>0.44634099999999999</v>
      </c>
      <c r="R6535">
        <v>0.32355600000000001</v>
      </c>
      <c r="S6535">
        <v>0.48257100000000003</v>
      </c>
      <c r="T6535">
        <v>7.2588100000000003E-2</v>
      </c>
      <c r="U6535">
        <v>0.10317900000000001</v>
      </c>
    </row>
    <row r="6536" spans="1:21" x14ac:dyDescent="0.2">
      <c r="A6536">
        <v>6535</v>
      </c>
      <c r="B6536" t="s">
        <v>957</v>
      </c>
      <c r="C6536" t="s">
        <v>418</v>
      </c>
      <c r="D6536" t="s">
        <v>418</v>
      </c>
      <c r="E6536">
        <v>15</v>
      </c>
      <c r="F6536">
        <v>79071961</v>
      </c>
      <c r="G6536" t="s">
        <v>27</v>
      </c>
      <c r="H6536" t="s">
        <v>26</v>
      </c>
      <c r="I6536">
        <v>1</v>
      </c>
      <c r="J6536">
        <v>1</v>
      </c>
      <c r="K6536">
        <v>112</v>
      </c>
      <c r="L6536">
        <v>82</v>
      </c>
      <c r="M6536">
        <v>11</v>
      </c>
      <c r="N6536">
        <v>205</v>
      </c>
      <c r="O6536">
        <v>104</v>
      </c>
      <c r="P6536">
        <v>0.25365900000000002</v>
      </c>
      <c r="Q6536">
        <v>0.25365900000000002</v>
      </c>
      <c r="R6536">
        <v>0.57908999999999999</v>
      </c>
      <c r="S6536">
        <v>0.67546300000000004</v>
      </c>
      <c r="T6536">
        <v>-4.98088E-2</v>
      </c>
      <c r="U6536">
        <v>0.118793</v>
      </c>
    </row>
    <row r="6537" spans="1:21" x14ac:dyDescent="0.2">
      <c r="A6537">
        <v>6536</v>
      </c>
      <c r="B6537" t="s">
        <v>957</v>
      </c>
      <c r="C6537" t="s">
        <v>419</v>
      </c>
      <c r="D6537" t="s">
        <v>419</v>
      </c>
      <c r="E6537">
        <v>15</v>
      </c>
      <c r="F6537">
        <v>79072100</v>
      </c>
      <c r="G6537" t="s">
        <v>23</v>
      </c>
      <c r="H6537" t="s">
        <v>26</v>
      </c>
      <c r="I6537">
        <v>1</v>
      </c>
      <c r="J6537">
        <v>1</v>
      </c>
      <c r="K6537">
        <v>58</v>
      </c>
      <c r="L6537">
        <v>104</v>
      </c>
      <c r="M6537">
        <v>43</v>
      </c>
      <c r="N6537">
        <v>205</v>
      </c>
      <c r="O6537">
        <v>190</v>
      </c>
      <c r="P6537">
        <v>0.46341500000000002</v>
      </c>
      <c r="Q6537">
        <v>0.46341500000000002</v>
      </c>
      <c r="R6537">
        <v>0.88826899999999998</v>
      </c>
      <c r="S6537">
        <v>0.51656500000000005</v>
      </c>
      <c r="T6537">
        <v>6.5463800000000003E-2</v>
      </c>
      <c r="U6537">
        <v>0.10074</v>
      </c>
    </row>
    <row r="6538" spans="1:21" x14ac:dyDescent="0.2">
      <c r="A6538">
        <v>6537</v>
      </c>
      <c r="B6538" t="s">
        <v>957</v>
      </c>
      <c r="C6538" t="s">
        <v>420</v>
      </c>
      <c r="D6538" t="s">
        <v>420</v>
      </c>
      <c r="E6538">
        <v>15</v>
      </c>
      <c r="F6538">
        <v>79072304</v>
      </c>
      <c r="G6538" t="s">
        <v>26</v>
      </c>
      <c r="H6538" t="s">
        <v>27</v>
      </c>
      <c r="I6538">
        <v>1</v>
      </c>
      <c r="J6538">
        <v>1</v>
      </c>
      <c r="K6538">
        <v>59</v>
      </c>
      <c r="L6538">
        <v>109</v>
      </c>
      <c r="M6538">
        <v>37</v>
      </c>
      <c r="N6538">
        <v>205</v>
      </c>
      <c r="O6538">
        <v>183</v>
      </c>
      <c r="P6538">
        <v>0.44634099999999999</v>
      </c>
      <c r="Q6538">
        <v>0.44634099999999999</v>
      </c>
      <c r="R6538">
        <v>0.32355600000000001</v>
      </c>
      <c r="S6538">
        <v>0.48257100000000003</v>
      </c>
      <c r="T6538">
        <v>7.2588100000000003E-2</v>
      </c>
      <c r="U6538">
        <v>0.10317900000000001</v>
      </c>
    </row>
    <row r="6539" spans="1:21" x14ac:dyDescent="0.2">
      <c r="A6539">
        <v>6538</v>
      </c>
      <c r="B6539" t="s">
        <v>957</v>
      </c>
      <c r="C6539" t="s">
        <v>421</v>
      </c>
      <c r="D6539" t="s">
        <v>421</v>
      </c>
      <c r="E6539">
        <v>15</v>
      </c>
      <c r="F6539">
        <v>79072988</v>
      </c>
      <c r="G6539" t="s">
        <v>27</v>
      </c>
      <c r="H6539" t="s">
        <v>26</v>
      </c>
      <c r="I6539">
        <v>1</v>
      </c>
      <c r="J6539">
        <v>1</v>
      </c>
      <c r="K6539">
        <v>61</v>
      </c>
      <c r="L6539">
        <v>107</v>
      </c>
      <c r="M6539">
        <v>37</v>
      </c>
      <c r="N6539">
        <v>205</v>
      </c>
      <c r="O6539">
        <v>181</v>
      </c>
      <c r="P6539">
        <v>0.44146299999999999</v>
      </c>
      <c r="Q6539">
        <v>0.44146299999999999</v>
      </c>
      <c r="R6539">
        <v>0.47894900000000001</v>
      </c>
      <c r="S6539">
        <v>0.51431499999999997</v>
      </c>
      <c r="T6539">
        <v>6.6740300000000002E-2</v>
      </c>
      <c r="U6539">
        <v>0.102155</v>
      </c>
    </row>
    <row r="6540" spans="1:21" x14ac:dyDescent="0.2">
      <c r="A6540">
        <v>6539</v>
      </c>
      <c r="B6540" t="s">
        <v>957</v>
      </c>
      <c r="C6540" t="s">
        <v>422</v>
      </c>
      <c r="D6540" t="s">
        <v>422</v>
      </c>
      <c r="E6540">
        <v>15</v>
      </c>
      <c r="F6540">
        <v>79073454</v>
      </c>
      <c r="G6540" t="s">
        <v>23</v>
      </c>
      <c r="H6540" t="s">
        <v>27</v>
      </c>
      <c r="I6540">
        <v>1</v>
      </c>
      <c r="J6540">
        <v>1</v>
      </c>
      <c r="K6540">
        <v>58</v>
      </c>
      <c r="L6540">
        <v>104</v>
      </c>
      <c r="M6540">
        <v>43</v>
      </c>
      <c r="N6540">
        <v>205</v>
      </c>
      <c r="O6540">
        <v>190</v>
      </c>
      <c r="P6540">
        <v>0.46341500000000002</v>
      </c>
      <c r="Q6540">
        <v>0.46341500000000002</v>
      </c>
      <c r="R6540">
        <v>0.88826899999999998</v>
      </c>
      <c r="S6540">
        <v>0.51656500000000005</v>
      </c>
      <c r="T6540">
        <v>6.5463800000000003E-2</v>
      </c>
      <c r="U6540">
        <v>0.10074</v>
      </c>
    </row>
    <row r="6541" spans="1:21" x14ac:dyDescent="0.2">
      <c r="A6541">
        <v>6540</v>
      </c>
      <c r="B6541" t="s">
        <v>957</v>
      </c>
      <c r="C6541" t="s">
        <v>423</v>
      </c>
      <c r="D6541" t="s">
        <v>423</v>
      </c>
      <c r="E6541">
        <v>15</v>
      </c>
      <c r="F6541">
        <v>79074000</v>
      </c>
      <c r="G6541" t="s">
        <v>22</v>
      </c>
      <c r="H6541" t="s">
        <v>23</v>
      </c>
      <c r="I6541">
        <v>1</v>
      </c>
      <c r="J6541">
        <v>1</v>
      </c>
      <c r="K6541">
        <v>59</v>
      </c>
      <c r="L6541">
        <v>108</v>
      </c>
      <c r="M6541">
        <v>38</v>
      </c>
      <c r="N6541">
        <v>205</v>
      </c>
      <c r="O6541">
        <v>184</v>
      </c>
      <c r="P6541">
        <v>0.44878000000000001</v>
      </c>
      <c r="Q6541">
        <v>0.44878000000000001</v>
      </c>
      <c r="R6541">
        <v>0.39863100000000001</v>
      </c>
      <c r="S6541">
        <v>0.68045699999999998</v>
      </c>
      <c r="T6541">
        <v>4.2321600000000001E-2</v>
      </c>
      <c r="U6541">
        <v>0.10260900000000001</v>
      </c>
    </row>
    <row r="6542" spans="1:21" x14ac:dyDescent="0.2">
      <c r="A6542">
        <v>6541</v>
      </c>
      <c r="B6542" t="s">
        <v>957</v>
      </c>
      <c r="C6542" t="s">
        <v>424</v>
      </c>
      <c r="D6542" t="s">
        <v>424</v>
      </c>
      <c r="E6542">
        <v>15</v>
      </c>
      <c r="F6542">
        <v>79074253</v>
      </c>
      <c r="G6542" t="s">
        <v>23</v>
      </c>
      <c r="H6542" t="s">
        <v>22</v>
      </c>
      <c r="I6542">
        <v>1</v>
      </c>
      <c r="J6542">
        <v>1</v>
      </c>
      <c r="K6542">
        <v>58</v>
      </c>
      <c r="L6542">
        <v>103</v>
      </c>
      <c r="M6542">
        <v>44</v>
      </c>
      <c r="N6542">
        <v>205</v>
      </c>
      <c r="O6542">
        <v>191</v>
      </c>
      <c r="P6542">
        <v>0.46585399999999999</v>
      </c>
      <c r="Q6542">
        <v>0.46585399999999999</v>
      </c>
      <c r="R6542">
        <v>1</v>
      </c>
      <c r="S6542">
        <v>0.54907600000000001</v>
      </c>
      <c r="T6542">
        <v>6.0132400000000003E-2</v>
      </c>
      <c r="U6542">
        <v>0.10019</v>
      </c>
    </row>
    <row r="6543" spans="1:21" x14ac:dyDescent="0.2">
      <c r="A6543">
        <v>6542</v>
      </c>
      <c r="B6543" t="s">
        <v>957</v>
      </c>
      <c r="C6543" t="s">
        <v>425</v>
      </c>
      <c r="D6543" t="s">
        <v>425</v>
      </c>
      <c r="E6543">
        <v>15</v>
      </c>
      <c r="F6543">
        <v>79074294</v>
      </c>
      <c r="G6543" t="s">
        <v>27</v>
      </c>
      <c r="H6543" t="s">
        <v>26</v>
      </c>
      <c r="I6543">
        <v>1</v>
      </c>
      <c r="J6543">
        <v>1</v>
      </c>
      <c r="K6543">
        <v>58</v>
      </c>
      <c r="L6543">
        <v>105</v>
      </c>
      <c r="M6543">
        <v>42</v>
      </c>
      <c r="N6543">
        <v>205</v>
      </c>
      <c r="O6543">
        <v>189</v>
      </c>
      <c r="P6543">
        <v>0.460976</v>
      </c>
      <c r="Q6543">
        <v>0.460976</v>
      </c>
      <c r="R6543">
        <v>0.77849900000000005</v>
      </c>
      <c r="S6543">
        <v>0.54362699999999997</v>
      </c>
      <c r="T6543">
        <v>6.1557199999999999E-2</v>
      </c>
      <c r="U6543">
        <v>0.10117900000000001</v>
      </c>
    </row>
    <row r="6544" spans="1:21" x14ac:dyDescent="0.2">
      <c r="A6544">
        <v>6543</v>
      </c>
      <c r="B6544" t="s">
        <v>957</v>
      </c>
      <c r="C6544" t="s">
        <v>426</v>
      </c>
      <c r="D6544" t="s">
        <v>426</v>
      </c>
      <c r="E6544">
        <v>15</v>
      </c>
      <c r="F6544">
        <v>79074380</v>
      </c>
      <c r="G6544" t="s">
        <v>27</v>
      </c>
      <c r="H6544" t="s">
        <v>26</v>
      </c>
      <c r="I6544">
        <v>1</v>
      </c>
      <c r="J6544">
        <v>1</v>
      </c>
      <c r="K6544">
        <v>58</v>
      </c>
      <c r="L6544">
        <v>103</v>
      </c>
      <c r="M6544">
        <v>44</v>
      </c>
      <c r="N6544">
        <v>205</v>
      </c>
      <c r="O6544">
        <v>191</v>
      </c>
      <c r="P6544">
        <v>0.46585399999999999</v>
      </c>
      <c r="Q6544">
        <v>0.46585399999999999</v>
      </c>
      <c r="R6544">
        <v>1</v>
      </c>
      <c r="S6544">
        <v>0.54907600000000001</v>
      </c>
      <c r="T6544">
        <v>6.0132400000000003E-2</v>
      </c>
      <c r="U6544">
        <v>0.10019</v>
      </c>
    </row>
    <row r="6545" spans="1:21" x14ac:dyDescent="0.2">
      <c r="A6545">
        <v>6544</v>
      </c>
      <c r="B6545" t="s">
        <v>957</v>
      </c>
      <c r="C6545" t="s">
        <v>427</v>
      </c>
      <c r="D6545" t="s">
        <v>427</v>
      </c>
      <c r="E6545">
        <v>15</v>
      </c>
      <c r="F6545">
        <v>79074506</v>
      </c>
      <c r="G6545" t="s">
        <v>23</v>
      </c>
      <c r="H6545" t="s">
        <v>22</v>
      </c>
      <c r="I6545">
        <v>1</v>
      </c>
      <c r="J6545">
        <v>1</v>
      </c>
      <c r="K6545">
        <v>61</v>
      </c>
      <c r="L6545">
        <v>107</v>
      </c>
      <c r="M6545">
        <v>37</v>
      </c>
      <c r="N6545">
        <v>205</v>
      </c>
      <c r="O6545">
        <v>181</v>
      </c>
      <c r="P6545">
        <v>0.44146299999999999</v>
      </c>
      <c r="Q6545">
        <v>0.44146299999999999</v>
      </c>
      <c r="R6545">
        <v>0.47894900000000001</v>
      </c>
      <c r="S6545">
        <v>0.51431499999999997</v>
      </c>
      <c r="T6545">
        <v>6.6740300000000002E-2</v>
      </c>
      <c r="U6545">
        <v>0.102155</v>
      </c>
    </row>
    <row r="6546" spans="1:21" x14ac:dyDescent="0.2">
      <c r="A6546">
        <v>6545</v>
      </c>
      <c r="B6546" t="s">
        <v>957</v>
      </c>
      <c r="C6546" t="s">
        <v>428</v>
      </c>
      <c r="D6546" t="s">
        <v>428</v>
      </c>
      <c r="E6546">
        <v>15</v>
      </c>
      <c r="F6546">
        <v>79075746</v>
      </c>
      <c r="G6546" t="s">
        <v>26</v>
      </c>
      <c r="H6546" t="s">
        <v>27</v>
      </c>
      <c r="I6546">
        <v>1</v>
      </c>
      <c r="J6546">
        <v>1</v>
      </c>
      <c r="K6546">
        <v>57</v>
      </c>
      <c r="L6546">
        <v>104</v>
      </c>
      <c r="M6546">
        <v>44</v>
      </c>
      <c r="N6546">
        <v>205</v>
      </c>
      <c r="O6546">
        <v>192</v>
      </c>
      <c r="P6546">
        <v>0.46829300000000001</v>
      </c>
      <c r="Q6546">
        <v>0.46829300000000001</v>
      </c>
      <c r="R6546">
        <v>0.88849900000000004</v>
      </c>
      <c r="S6546">
        <v>0.56240599999999996</v>
      </c>
      <c r="T6546">
        <v>5.8451099999999999E-2</v>
      </c>
      <c r="U6546">
        <v>0.100733</v>
      </c>
    </row>
    <row r="6547" spans="1:21" x14ac:dyDescent="0.2">
      <c r="A6547">
        <v>6546</v>
      </c>
      <c r="B6547" t="s">
        <v>957</v>
      </c>
      <c r="C6547" t="s">
        <v>429</v>
      </c>
      <c r="D6547" t="s">
        <v>429</v>
      </c>
      <c r="E6547">
        <v>15</v>
      </c>
      <c r="F6547">
        <v>79075754</v>
      </c>
      <c r="G6547" t="s">
        <v>23</v>
      </c>
      <c r="H6547" t="s">
        <v>22</v>
      </c>
      <c r="I6547">
        <v>1</v>
      </c>
      <c r="J6547">
        <v>1</v>
      </c>
      <c r="K6547">
        <v>129</v>
      </c>
      <c r="L6547">
        <v>67</v>
      </c>
      <c r="M6547">
        <v>9</v>
      </c>
      <c r="N6547">
        <v>205</v>
      </c>
      <c r="O6547">
        <v>85</v>
      </c>
      <c r="P6547">
        <v>0.207317</v>
      </c>
      <c r="Q6547">
        <v>0.207317</v>
      </c>
      <c r="R6547">
        <v>1</v>
      </c>
      <c r="S6547">
        <v>0.51094499999999998</v>
      </c>
      <c r="T6547">
        <v>-8.13995E-2</v>
      </c>
      <c r="U6547">
        <v>0.1236</v>
      </c>
    </row>
    <row r="6548" spans="1:21" x14ac:dyDescent="0.2">
      <c r="A6548">
        <v>6547</v>
      </c>
      <c r="B6548" t="s">
        <v>957</v>
      </c>
      <c r="C6548" t="s">
        <v>430</v>
      </c>
      <c r="D6548" t="s">
        <v>430</v>
      </c>
      <c r="E6548">
        <v>15</v>
      </c>
      <c r="F6548">
        <v>79075787</v>
      </c>
      <c r="G6548" t="s">
        <v>174</v>
      </c>
      <c r="H6548" t="s">
        <v>22</v>
      </c>
      <c r="I6548">
        <v>1</v>
      </c>
      <c r="J6548">
        <v>1</v>
      </c>
      <c r="K6548">
        <v>58</v>
      </c>
      <c r="L6548">
        <v>109</v>
      </c>
      <c r="M6548">
        <v>38</v>
      </c>
      <c r="N6548">
        <v>205</v>
      </c>
      <c r="O6548">
        <v>185</v>
      </c>
      <c r="P6548">
        <v>0.45122000000000001</v>
      </c>
      <c r="Q6548">
        <v>0.45122000000000001</v>
      </c>
      <c r="R6548">
        <v>0.32585999999999998</v>
      </c>
      <c r="S6548">
        <v>0.48624000000000001</v>
      </c>
      <c r="T6548">
        <v>7.1804099999999996E-2</v>
      </c>
      <c r="U6548">
        <v>0.102927</v>
      </c>
    </row>
    <row r="6549" spans="1:21" x14ac:dyDescent="0.2">
      <c r="A6549">
        <v>6548</v>
      </c>
      <c r="B6549" t="s">
        <v>957</v>
      </c>
      <c r="C6549" t="s">
        <v>431</v>
      </c>
      <c r="D6549" t="s">
        <v>431</v>
      </c>
      <c r="E6549">
        <v>15</v>
      </c>
      <c r="F6549">
        <v>79076704</v>
      </c>
      <c r="G6549" t="s">
        <v>23</v>
      </c>
      <c r="H6549" t="s">
        <v>26</v>
      </c>
      <c r="I6549">
        <v>1</v>
      </c>
      <c r="J6549">
        <v>1</v>
      </c>
      <c r="K6549">
        <v>57</v>
      </c>
      <c r="L6549">
        <v>104</v>
      </c>
      <c r="M6549">
        <v>44</v>
      </c>
      <c r="N6549">
        <v>205</v>
      </c>
      <c r="O6549">
        <v>192</v>
      </c>
      <c r="P6549">
        <v>0.46829300000000001</v>
      </c>
      <c r="Q6549">
        <v>0.46829300000000001</v>
      </c>
      <c r="R6549">
        <v>0.88849900000000004</v>
      </c>
      <c r="S6549">
        <v>0.56240599999999996</v>
      </c>
      <c r="T6549">
        <v>5.8451099999999999E-2</v>
      </c>
      <c r="U6549">
        <v>0.100733</v>
      </c>
    </row>
    <row r="6550" spans="1:21" x14ac:dyDescent="0.2">
      <c r="A6550">
        <v>6549</v>
      </c>
      <c r="B6550" t="s">
        <v>957</v>
      </c>
      <c r="C6550" t="s">
        <v>432</v>
      </c>
      <c r="D6550" t="s">
        <v>432</v>
      </c>
      <c r="E6550">
        <v>15</v>
      </c>
      <c r="F6550">
        <v>79076744</v>
      </c>
      <c r="G6550" t="s">
        <v>22</v>
      </c>
      <c r="H6550" t="s">
        <v>23</v>
      </c>
      <c r="I6550">
        <v>1</v>
      </c>
      <c r="J6550">
        <v>1</v>
      </c>
      <c r="K6550">
        <v>58</v>
      </c>
      <c r="L6550">
        <v>109</v>
      </c>
      <c r="M6550">
        <v>38</v>
      </c>
      <c r="N6550">
        <v>205</v>
      </c>
      <c r="O6550">
        <v>185</v>
      </c>
      <c r="P6550">
        <v>0.45122000000000001</v>
      </c>
      <c r="Q6550">
        <v>0.45122000000000001</v>
      </c>
      <c r="R6550">
        <v>0.32585999999999998</v>
      </c>
      <c r="S6550">
        <v>0.48624000000000001</v>
      </c>
      <c r="T6550">
        <v>7.1804099999999996E-2</v>
      </c>
      <c r="U6550">
        <v>0.102927</v>
      </c>
    </row>
    <row r="6551" spans="1:21" x14ac:dyDescent="0.2">
      <c r="A6551">
        <v>6550</v>
      </c>
      <c r="B6551" t="s">
        <v>957</v>
      </c>
      <c r="C6551" t="s">
        <v>433</v>
      </c>
      <c r="D6551" t="s">
        <v>433</v>
      </c>
      <c r="E6551">
        <v>15</v>
      </c>
      <c r="F6551">
        <v>79076750</v>
      </c>
      <c r="G6551" t="s">
        <v>434</v>
      </c>
      <c r="H6551" t="s">
        <v>23</v>
      </c>
      <c r="I6551">
        <v>1</v>
      </c>
      <c r="J6551">
        <v>1</v>
      </c>
      <c r="K6551">
        <v>58</v>
      </c>
      <c r="L6551">
        <v>109</v>
      </c>
      <c r="M6551">
        <v>38</v>
      </c>
      <c r="N6551">
        <v>205</v>
      </c>
      <c r="O6551">
        <v>185</v>
      </c>
      <c r="P6551">
        <v>0.45122000000000001</v>
      </c>
      <c r="Q6551">
        <v>0.45122000000000001</v>
      </c>
      <c r="R6551">
        <v>0.32585999999999998</v>
      </c>
      <c r="S6551">
        <v>0.48624000000000001</v>
      </c>
      <c r="T6551">
        <v>7.1804099999999996E-2</v>
      </c>
      <c r="U6551">
        <v>0.102927</v>
      </c>
    </row>
    <row r="6552" spans="1:21" x14ac:dyDescent="0.2">
      <c r="A6552">
        <v>6551</v>
      </c>
      <c r="B6552" t="s">
        <v>957</v>
      </c>
      <c r="C6552" t="s">
        <v>435</v>
      </c>
      <c r="D6552" t="s">
        <v>435</v>
      </c>
      <c r="E6552">
        <v>15</v>
      </c>
      <c r="F6552">
        <v>79076885</v>
      </c>
      <c r="G6552" t="s">
        <v>22</v>
      </c>
      <c r="H6552" t="s">
        <v>23</v>
      </c>
      <c r="I6552">
        <v>1</v>
      </c>
      <c r="J6552">
        <v>1</v>
      </c>
      <c r="K6552">
        <v>114</v>
      </c>
      <c r="L6552">
        <v>81</v>
      </c>
      <c r="M6552">
        <v>10</v>
      </c>
      <c r="N6552">
        <v>205</v>
      </c>
      <c r="O6552">
        <v>101</v>
      </c>
      <c r="P6552">
        <v>0.246341</v>
      </c>
      <c r="Q6552">
        <v>0.246341</v>
      </c>
      <c r="R6552">
        <v>0.452596</v>
      </c>
      <c r="S6552">
        <v>0.85499800000000004</v>
      </c>
      <c r="T6552">
        <v>-2.19688E-2</v>
      </c>
      <c r="U6552">
        <v>0.120057</v>
      </c>
    </row>
    <row r="6553" spans="1:21" x14ac:dyDescent="0.2">
      <c r="A6553">
        <v>6552</v>
      </c>
      <c r="B6553" t="s">
        <v>957</v>
      </c>
      <c r="C6553" t="s">
        <v>436</v>
      </c>
      <c r="D6553" t="s">
        <v>436</v>
      </c>
      <c r="E6553">
        <v>15</v>
      </c>
      <c r="F6553">
        <v>79077114</v>
      </c>
      <c r="G6553" t="s">
        <v>22</v>
      </c>
      <c r="H6553" t="s">
        <v>23</v>
      </c>
      <c r="I6553">
        <v>1</v>
      </c>
      <c r="J6553">
        <v>1</v>
      </c>
      <c r="K6553">
        <v>57</v>
      </c>
      <c r="L6553">
        <v>104</v>
      </c>
      <c r="M6553">
        <v>44</v>
      </c>
      <c r="N6553">
        <v>205</v>
      </c>
      <c r="O6553">
        <v>192</v>
      </c>
      <c r="P6553">
        <v>0.46829300000000001</v>
      </c>
      <c r="Q6553">
        <v>0.46829300000000001</v>
      </c>
      <c r="R6553">
        <v>0.88849900000000004</v>
      </c>
      <c r="S6553">
        <v>0.56240599999999996</v>
      </c>
      <c r="T6553">
        <v>5.8451099999999999E-2</v>
      </c>
      <c r="U6553">
        <v>0.100733</v>
      </c>
    </row>
    <row r="6554" spans="1:21" x14ac:dyDescent="0.2">
      <c r="A6554">
        <v>6553</v>
      </c>
      <c r="B6554" t="s">
        <v>957</v>
      </c>
      <c r="C6554" t="s">
        <v>437</v>
      </c>
      <c r="D6554" t="s">
        <v>437</v>
      </c>
      <c r="E6554">
        <v>15</v>
      </c>
      <c r="F6554">
        <v>79077878</v>
      </c>
      <c r="G6554" t="s">
        <v>23</v>
      </c>
      <c r="H6554" t="s">
        <v>22</v>
      </c>
      <c r="I6554">
        <v>1</v>
      </c>
      <c r="J6554">
        <v>1</v>
      </c>
      <c r="K6554">
        <v>58</v>
      </c>
      <c r="L6554">
        <v>109</v>
      </c>
      <c r="M6554">
        <v>38</v>
      </c>
      <c r="N6554">
        <v>205</v>
      </c>
      <c r="O6554">
        <v>185</v>
      </c>
      <c r="P6554">
        <v>0.45122000000000001</v>
      </c>
      <c r="Q6554">
        <v>0.45122000000000001</v>
      </c>
      <c r="R6554">
        <v>0.32585999999999998</v>
      </c>
      <c r="S6554">
        <v>0.48624000000000001</v>
      </c>
      <c r="T6554">
        <v>7.1804099999999996E-2</v>
      </c>
      <c r="U6554">
        <v>0.102927</v>
      </c>
    </row>
    <row r="6555" spans="1:21" x14ac:dyDescent="0.2">
      <c r="A6555">
        <v>6554</v>
      </c>
      <c r="B6555" t="s">
        <v>957</v>
      </c>
      <c r="C6555" t="s">
        <v>438</v>
      </c>
      <c r="D6555" t="s">
        <v>438</v>
      </c>
      <c r="E6555">
        <v>15</v>
      </c>
      <c r="F6555">
        <v>79078273</v>
      </c>
      <c r="G6555" t="s">
        <v>174</v>
      </c>
      <c r="H6555" t="s">
        <v>22</v>
      </c>
      <c r="I6555">
        <v>1</v>
      </c>
      <c r="J6555">
        <v>1</v>
      </c>
      <c r="K6555">
        <v>108</v>
      </c>
      <c r="L6555">
        <v>87</v>
      </c>
      <c r="M6555">
        <v>10</v>
      </c>
      <c r="N6555">
        <v>205</v>
      </c>
      <c r="O6555">
        <v>107</v>
      </c>
      <c r="P6555">
        <v>0.26097599999999999</v>
      </c>
      <c r="Q6555">
        <v>0.26097599999999999</v>
      </c>
      <c r="R6555">
        <v>0.204154</v>
      </c>
      <c r="S6555">
        <v>0.66797799999999996</v>
      </c>
      <c r="T6555">
        <v>-5.1713700000000001E-2</v>
      </c>
      <c r="U6555">
        <v>0.120384</v>
      </c>
    </row>
    <row r="6556" spans="1:21" x14ac:dyDescent="0.2">
      <c r="A6556">
        <v>6555</v>
      </c>
      <c r="B6556" t="s">
        <v>957</v>
      </c>
      <c r="C6556" t="s">
        <v>439</v>
      </c>
      <c r="D6556" t="s">
        <v>439</v>
      </c>
      <c r="E6556">
        <v>15</v>
      </c>
      <c r="F6556">
        <v>79078358</v>
      </c>
      <c r="G6556" t="s">
        <v>23</v>
      </c>
      <c r="H6556" t="s">
        <v>22</v>
      </c>
      <c r="I6556">
        <v>1</v>
      </c>
      <c r="J6556">
        <v>1</v>
      </c>
      <c r="K6556">
        <v>58</v>
      </c>
      <c r="L6556">
        <v>109</v>
      </c>
      <c r="M6556">
        <v>38</v>
      </c>
      <c r="N6556">
        <v>205</v>
      </c>
      <c r="O6556">
        <v>185</v>
      </c>
      <c r="P6556">
        <v>0.45122000000000001</v>
      </c>
      <c r="Q6556">
        <v>0.45122000000000001</v>
      </c>
      <c r="R6556">
        <v>0.32585999999999998</v>
      </c>
      <c r="S6556">
        <v>0.48624000000000001</v>
      </c>
      <c r="T6556">
        <v>7.1804099999999996E-2</v>
      </c>
      <c r="U6556">
        <v>0.102927</v>
      </c>
    </row>
    <row r="6557" spans="1:21" x14ac:dyDescent="0.2">
      <c r="A6557">
        <v>6556</v>
      </c>
      <c r="B6557" t="s">
        <v>957</v>
      </c>
      <c r="C6557" t="s">
        <v>440</v>
      </c>
      <c r="D6557" t="s">
        <v>440</v>
      </c>
      <c r="E6557">
        <v>15</v>
      </c>
      <c r="F6557">
        <v>79078486</v>
      </c>
      <c r="G6557" t="s">
        <v>26</v>
      </c>
      <c r="H6557" t="s">
        <v>23</v>
      </c>
      <c r="I6557">
        <v>1</v>
      </c>
      <c r="J6557">
        <v>1</v>
      </c>
      <c r="K6557">
        <v>57</v>
      </c>
      <c r="L6557">
        <v>110</v>
      </c>
      <c r="M6557">
        <v>38</v>
      </c>
      <c r="N6557">
        <v>205</v>
      </c>
      <c r="O6557">
        <v>186</v>
      </c>
      <c r="P6557">
        <v>0.45365899999999998</v>
      </c>
      <c r="Q6557">
        <v>0.45365899999999998</v>
      </c>
      <c r="R6557">
        <v>0.26261899999999999</v>
      </c>
      <c r="S6557">
        <v>0.46645599999999998</v>
      </c>
      <c r="T6557">
        <v>7.5574799999999998E-2</v>
      </c>
      <c r="U6557">
        <v>0.103572</v>
      </c>
    </row>
    <row r="6558" spans="1:21" x14ac:dyDescent="0.2">
      <c r="A6558">
        <v>6557</v>
      </c>
      <c r="B6558" t="s">
        <v>957</v>
      </c>
      <c r="C6558" t="s">
        <v>441</v>
      </c>
      <c r="D6558" t="s">
        <v>441</v>
      </c>
      <c r="E6558">
        <v>15</v>
      </c>
      <c r="F6558">
        <v>79078518</v>
      </c>
      <c r="G6558" t="s">
        <v>26</v>
      </c>
      <c r="H6558" t="s">
        <v>27</v>
      </c>
      <c r="I6558">
        <v>1</v>
      </c>
      <c r="J6558">
        <v>1</v>
      </c>
      <c r="K6558">
        <v>57</v>
      </c>
      <c r="L6558">
        <v>110</v>
      </c>
      <c r="M6558">
        <v>38</v>
      </c>
      <c r="N6558">
        <v>205</v>
      </c>
      <c r="O6558">
        <v>186</v>
      </c>
      <c r="P6558">
        <v>0.45365899999999998</v>
      </c>
      <c r="Q6558">
        <v>0.45365899999999998</v>
      </c>
      <c r="R6558">
        <v>0.26261899999999999</v>
      </c>
      <c r="S6558">
        <v>0.46645599999999998</v>
      </c>
      <c r="T6558">
        <v>7.5574799999999998E-2</v>
      </c>
      <c r="U6558">
        <v>0.103572</v>
      </c>
    </row>
    <row r="6559" spans="1:21" x14ac:dyDescent="0.2">
      <c r="A6559">
        <v>6558</v>
      </c>
      <c r="B6559" t="s">
        <v>957</v>
      </c>
      <c r="C6559" t="s">
        <v>442</v>
      </c>
      <c r="D6559" t="s">
        <v>442</v>
      </c>
      <c r="E6559">
        <v>15</v>
      </c>
      <c r="F6559">
        <v>79079074</v>
      </c>
      <c r="G6559" t="s">
        <v>23</v>
      </c>
      <c r="H6559" t="s">
        <v>22</v>
      </c>
      <c r="I6559">
        <v>1</v>
      </c>
      <c r="J6559">
        <v>1</v>
      </c>
      <c r="K6559">
        <v>57</v>
      </c>
      <c r="L6559">
        <v>104</v>
      </c>
      <c r="M6559">
        <v>44</v>
      </c>
      <c r="N6559">
        <v>205</v>
      </c>
      <c r="O6559">
        <v>192</v>
      </c>
      <c r="P6559">
        <v>0.46829300000000001</v>
      </c>
      <c r="Q6559">
        <v>0.46829300000000001</v>
      </c>
      <c r="R6559">
        <v>0.88849900000000004</v>
      </c>
      <c r="S6559">
        <v>0.56240599999999996</v>
      </c>
      <c r="T6559">
        <v>5.8451099999999999E-2</v>
      </c>
      <c r="U6559">
        <v>0.100733</v>
      </c>
    </row>
    <row r="6560" spans="1:21" x14ac:dyDescent="0.2">
      <c r="A6560">
        <v>6559</v>
      </c>
      <c r="B6560" t="s">
        <v>957</v>
      </c>
      <c r="C6560" t="s">
        <v>443</v>
      </c>
      <c r="D6560" t="s">
        <v>443</v>
      </c>
      <c r="E6560">
        <v>15</v>
      </c>
      <c r="F6560">
        <v>79079512</v>
      </c>
      <c r="G6560" t="s">
        <v>22</v>
      </c>
      <c r="H6560" t="s">
        <v>23</v>
      </c>
      <c r="I6560">
        <v>1</v>
      </c>
      <c r="J6560">
        <v>1</v>
      </c>
      <c r="K6560">
        <v>56</v>
      </c>
      <c r="L6560">
        <v>105</v>
      </c>
      <c r="M6560">
        <v>44</v>
      </c>
      <c r="N6560">
        <v>205</v>
      </c>
      <c r="O6560">
        <v>193</v>
      </c>
      <c r="P6560">
        <v>0.47073199999999998</v>
      </c>
      <c r="Q6560">
        <v>0.47073199999999998</v>
      </c>
      <c r="R6560">
        <v>0.77938200000000002</v>
      </c>
      <c r="S6560">
        <v>0.53914399999999996</v>
      </c>
      <c r="T6560">
        <v>6.2255699999999997E-2</v>
      </c>
      <c r="U6560">
        <v>0.101198</v>
      </c>
    </row>
    <row r="6561" spans="1:21" x14ac:dyDescent="0.2">
      <c r="A6561">
        <v>6560</v>
      </c>
      <c r="B6561" t="s">
        <v>957</v>
      </c>
      <c r="C6561" t="s">
        <v>444</v>
      </c>
      <c r="D6561" t="s">
        <v>444</v>
      </c>
      <c r="E6561">
        <v>15</v>
      </c>
      <c r="F6561">
        <v>79080234</v>
      </c>
      <c r="G6561" t="s">
        <v>27</v>
      </c>
      <c r="H6561" t="s">
        <v>26</v>
      </c>
      <c r="I6561">
        <v>1</v>
      </c>
      <c r="J6561">
        <v>1</v>
      </c>
      <c r="K6561">
        <v>59</v>
      </c>
      <c r="L6561">
        <v>102</v>
      </c>
      <c r="M6561">
        <v>44</v>
      </c>
      <c r="N6561">
        <v>205</v>
      </c>
      <c r="O6561">
        <v>190</v>
      </c>
      <c r="P6561">
        <v>0.46341500000000002</v>
      </c>
      <c r="Q6561">
        <v>0.46341500000000002</v>
      </c>
      <c r="R6561">
        <v>1</v>
      </c>
      <c r="S6561">
        <v>0.48791000000000001</v>
      </c>
      <c r="T6561">
        <v>6.9600099999999998E-2</v>
      </c>
      <c r="U6561">
        <v>0.100151</v>
      </c>
    </row>
    <row r="6562" spans="1:21" x14ac:dyDescent="0.2">
      <c r="A6562">
        <v>6561</v>
      </c>
      <c r="B6562" t="s">
        <v>957</v>
      </c>
      <c r="C6562" t="s">
        <v>445</v>
      </c>
      <c r="D6562" t="s">
        <v>445</v>
      </c>
      <c r="E6562">
        <v>15</v>
      </c>
      <c r="F6562">
        <v>79080798</v>
      </c>
      <c r="G6562" t="s">
        <v>27</v>
      </c>
      <c r="H6562" t="s">
        <v>26</v>
      </c>
      <c r="I6562">
        <v>1</v>
      </c>
      <c r="J6562">
        <v>1</v>
      </c>
      <c r="K6562">
        <v>108</v>
      </c>
      <c r="L6562">
        <v>87</v>
      </c>
      <c r="M6562">
        <v>10</v>
      </c>
      <c r="N6562">
        <v>205</v>
      </c>
      <c r="O6562">
        <v>107</v>
      </c>
      <c r="P6562">
        <v>0.26097599999999999</v>
      </c>
      <c r="Q6562">
        <v>0.26097599999999999</v>
      </c>
      <c r="R6562">
        <v>0.204154</v>
      </c>
      <c r="S6562">
        <v>0.66797799999999996</v>
      </c>
      <c r="T6562">
        <v>-5.1713700000000001E-2</v>
      </c>
      <c r="U6562">
        <v>0.120384</v>
      </c>
    </row>
    <row r="6563" spans="1:21" x14ac:dyDescent="0.2">
      <c r="A6563">
        <v>6562</v>
      </c>
      <c r="B6563" t="s">
        <v>957</v>
      </c>
      <c r="C6563" t="s">
        <v>446</v>
      </c>
      <c r="D6563" t="s">
        <v>446</v>
      </c>
      <c r="E6563">
        <v>15</v>
      </c>
      <c r="F6563">
        <v>79082431</v>
      </c>
      <c r="G6563" t="s">
        <v>22</v>
      </c>
      <c r="H6563" t="s">
        <v>23</v>
      </c>
      <c r="I6563">
        <v>1</v>
      </c>
      <c r="J6563">
        <v>1</v>
      </c>
      <c r="K6563">
        <v>108</v>
      </c>
      <c r="L6563">
        <v>87</v>
      </c>
      <c r="M6563">
        <v>10</v>
      </c>
      <c r="N6563">
        <v>205</v>
      </c>
      <c r="O6563">
        <v>107</v>
      </c>
      <c r="P6563">
        <v>0.26097599999999999</v>
      </c>
      <c r="Q6563">
        <v>0.26097599999999999</v>
      </c>
      <c r="R6563">
        <v>0.204154</v>
      </c>
      <c r="S6563">
        <v>0.66797799999999996</v>
      </c>
      <c r="T6563">
        <v>-5.1713700000000001E-2</v>
      </c>
      <c r="U6563">
        <v>0.120384</v>
      </c>
    </row>
    <row r="6564" spans="1:21" x14ac:dyDescent="0.2">
      <c r="A6564">
        <v>6563</v>
      </c>
      <c r="B6564" t="s">
        <v>957</v>
      </c>
      <c r="C6564" t="s">
        <v>447</v>
      </c>
      <c r="D6564" t="s">
        <v>447</v>
      </c>
      <c r="E6564">
        <v>15</v>
      </c>
      <c r="F6564">
        <v>79082547</v>
      </c>
      <c r="G6564" t="s">
        <v>26</v>
      </c>
      <c r="H6564" t="s">
        <v>27</v>
      </c>
      <c r="I6564">
        <v>1</v>
      </c>
      <c r="J6564">
        <v>1</v>
      </c>
      <c r="K6564">
        <v>56</v>
      </c>
      <c r="L6564">
        <v>111</v>
      </c>
      <c r="M6564">
        <v>38</v>
      </c>
      <c r="N6564">
        <v>205</v>
      </c>
      <c r="O6564">
        <v>187</v>
      </c>
      <c r="P6564">
        <v>0.456098</v>
      </c>
      <c r="Q6564">
        <v>0.456098</v>
      </c>
      <c r="R6564">
        <v>0.208646</v>
      </c>
      <c r="S6564">
        <v>0.44439200000000001</v>
      </c>
      <c r="T6564">
        <v>7.9741000000000006E-2</v>
      </c>
      <c r="U6564">
        <v>0.10405399999999999</v>
      </c>
    </row>
    <row r="6565" spans="1:21" x14ac:dyDescent="0.2">
      <c r="A6565">
        <v>6564</v>
      </c>
      <c r="B6565" t="s">
        <v>957</v>
      </c>
      <c r="C6565" t="s">
        <v>448</v>
      </c>
      <c r="D6565" t="s">
        <v>448</v>
      </c>
      <c r="E6565">
        <v>15</v>
      </c>
      <c r="F6565">
        <v>79083376</v>
      </c>
      <c r="G6565" t="s">
        <v>27</v>
      </c>
      <c r="H6565" t="s">
        <v>22</v>
      </c>
      <c r="I6565">
        <v>1</v>
      </c>
      <c r="J6565">
        <v>1</v>
      </c>
      <c r="K6565">
        <v>56</v>
      </c>
      <c r="L6565">
        <v>105</v>
      </c>
      <c r="M6565">
        <v>44</v>
      </c>
      <c r="N6565">
        <v>205</v>
      </c>
      <c r="O6565">
        <v>193</v>
      </c>
      <c r="P6565">
        <v>0.47073199999999998</v>
      </c>
      <c r="Q6565">
        <v>0.47073199999999998</v>
      </c>
      <c r="R6565">
        <v>0.77938200000000002</v>
      </c>
      <c r="S6565">
        <v>0.53914399999999996</v>
      </c>
      <c r="T6565">
        <v>6.2255699999999997E-2</v>
      </c>
      <c r="U6565">
        <v>0.101198</v>
      </c>
    </row>
    <row r="6566" spans="1:21" x14ac:dyDescent="0.2">
      <c r="A6566">
        <v>6565</v>
      </c>
      <c r="B6566" t="s">
        <v>957</v>
      </c>
      <c r="C6566" t="s">
        <v>449</v>
      </c>
      <c r="D6566" t="s">
        <v>449</v>
      </c>
      <c r="E6566">
        <v>15</v>
      </c>
      <c r="F6566">
        <v>79083591</v>
      </c>
      <c r="G6566" t="s">
        <v>26</v>
      </c>
      <c r="H6566" t="s">
        <v>27</v>
      </c>
      <c r="I6566">
        <v>1</v>
      </c>
      <c r="J6566">
        <v>1</v>
      </c>
      <c r="K6566">
        <v>56</v>
      </c>
      <c r="L6566">
        <v>111</v>
      </c>
      <c r="M6566">
        <v>38</v>
      </c>
      <c r="N6566">
        <v>205</v>
      </c>
      <c r="O6566">
        <v>187</v>
      </c>
      <c r="P6566">
        <v>0.456098</v>
      </c>
      <c r="Q6566">
        <v>0.456098</v>
      </c>
      <c r="R6566">
        <v>0.208646</v>
      </c>
      <c r="S6566">
        <v>0.44439200000000001</v>
      </c>
      <c r="T6566">
        <v>7.9741000000000006E-2</v>
      </c>
      <c r="U6566">
        <v>0.10405399999999999</v>
      </c>
    </row>
    <row r="6567" spans="1:21" x14ac:dyDescent="0.2">
      <c r="A6567">
        <v>6566</v>
      </c>
      <c r="B6567" t="s">
        <v>957</v>
      </c>
      <c r="C6567" t="s">
        <v>450</v>
      </c>
      <c r="D6567" t="s">
        <v>450</v>
      </c>
      <c r="E6567">
        <v>15</v>
      </c>
      <c r="F6567">
        <v>79083814</v>
      </c>
      <c r="G6567" t="s">
        <v>27</v>
      </c>
      <c r="H6567" t="s">
        <v>26</v>
      </c>
      <c r="I6567">
        <v>1</v>
      </c>
      <c r="J6567">
        <v>1</v>
      </c>
      <c r="K6567">
        <v>59</v>
      </c>
      <c r="L6567">
        <v>108</v>
      </c>
      <c r="M6567">
        <v>38</v>
      </c>
      <c r="N6567">
        <v>205</v>
      </c>
      <c r="O6567">
        <v>184</v>
      </c>
      <c r="P6567">
        <v>0.44878000000000001</v>
      </c>
      <c r="Q6567">
        <v>0.44878000000000001</v>
      </c>
      <c r="R6567">
        <v>0.39863100000000001</v>
      </c>
      <c r="S6567">
        <v>0.52448899999999998</v>
      </c>
      <c r="T6567">
        <v>6.5419900000000003E-2</v>
      </c>
      <c r="U6567">
        <v>0.102606</v>
      </c>
    </row>
    <row r="6568" spans="1:21" x14ac:dyDescent="0.2">
      <c r="A6568">
        <v>6567</v>
      </c>
      <c r="B6568" t="s">
        <v>957</v>
      </c>
      <c r="C6568" t="s">
        <v>451</v>
      </c>
      <c r="D6568" t="s">
        <v>451</v>
      </c>
      <c r="E6568">
        <v>15</v>
      </c>
      <c r="F6568">
        <v>79084680</v>
      </c>
      <c r="G6568" t="s">
        <v>23</v>
      </c>
      <c r="H6568" t="s">
        <v>22</v>
      </c>
      <c r="I6568">
        <v>1</v>
      </c>
      <c r="J6568">
        <v>1</v>
      </c>
      <c r="K6568">
        <v>101</v>
      </c>
      <c r="L6568">
        <v>90</v>
      </c>
      <c r="M6568">
        <v>14</v>
      </c>
      <c r="N6568">
        <v>205</v>
      </c>
      <c r="O6568">
        <v>118</v>
      </c>
      <c r="P6568">
        <v>0.28780499999999998</v>
      </c>
      <c r="Q6568">
        <v>0.28780499999999998</v>
      </c>
      <c r="R6568">
        <v>0.39421600000000001</v>
      </c>
      <c r="S6568">
        <v>0.97567199999999998</v>
      </c>
      <c r="T6568">
        <v>-3.48059E-3</v>
      </c>
      <c r="U6568">
        <v>0.11398800000000001</v>
      </c>
    </row>
    <row r="6569" spans="1:21" x14ac:dyDescent="0.2">
      <c r="A6569">
        <v>6568</v>
      </c>
      <c r="B6569" t="s">
        <v>957</v>
      </c>
      <c r="C6569" t="s">
        <v>452</v>
      </c>
      <c r="D6569" t="s">
        <v>452</v>
      </c>
      <c r="E6569">
        <v>15</v>
      </c>
      <c r="F6569">
        <v>79084933</v>
      </c>
      <c r="G6569" t="s">
        <v>26</v>
      </c>
      <c r="H6569" t="s">
        <v>27</v>
      </c>
      <c r="I6569">
        <v>1</v>
      </c>
      <c r="J6569">
        <v>1</v>
      </c>
      <c r="K6569">
        <v>56</v>
      </c>
      <c r="L6569">
        <v>110</v>
      </c>
      <c r="M6569">
        <v>39</v>
      </c>
      <c r="N6569">
        <v>205</v>
      </c>
      <c r="O6569">
        <v>188</v>
      </c>
      <c r="P6569">
        <v>0.45853699999999997</v>
      </c>
      <c r="Q6569">
        <v>0.45853699999999997</v>
      </c>
      <c r="R6569">
        <v>0.32424799999999998</v>
      </c>
      <c r="S6569">
        <v>0.43023800000000001</v>
      </c>
      <c r="T6569">
        <v>8.1672999999999996E-2</v>
      </c>
      <c r="U6569">
        <v>0.103329</v>
      </c>
    </row>
    <row r="6570" spans="1:21" x14ac:dyDescent="0.2">
      <c r="A6570">
        <v>6569</v>
      </c>
      <c r="B6570" t="s">
        <v>957</v>
      </c>
      <c r="C6570" t="s">
        <v>453</v>
      </c>
      <c r="D6570" t="s">
        <v>453</v>
      </c>
      <c r="E6570">
        <v>15</v>
      </c>
      <c r="F6570">
        <v>79085915</v>
      </c>
      <c r="G6570" t="s">
        <v>22</v>
      </c>
      <c r="H6570" t="s">
        <v>23</v>
      </c>
      <c r="I6570">
        <v>1</v>
      </c>
      <c r="J6570">
        <v>1</v>
      </c>
      <c r="K6570">
        <v>59</v>
      </c>
      <c r="L6570">
        <v>108</v>
      </c>
      <c r="M6570">
        <v>38</v>
      </c>
      <c r="N6570">
        <v>205</v>
      </c>
      <c r="O6570">
        <v>184</v>
      </c>
      <c r="P6570">
        <v>0.44878000000000001</v>
      </c>
      <c r="Q6570">
        <v>0.44878000000000001</v>
      </c>
      <c r="R6570">
        <v>0.39863100000000001</v>
      </c>
      <c r="S6570">
        <v>0.52448899999999998</v>
      </c>
      <c r="T6570">
        <v>6.5419900000000003E-2</v>
      </c>
      <c r="U6570">
        <v>0.102606</v>
      </c>
    </row>
    <row r="6571" spans="1:21" x14ac:dyDescent="0.2">
      <c r="A6571">
        <v>6570</v>
      </c>
      <c r="B6571" t="s">
        <v>957</v>
      </c>
      <c r="C6571" t="s">
        <v>454</v>
      </c>
      <c r="D6571" t="s">
        <v>454</v>
      </c>
      <c r="E6571">
        <v>15</v>
      </c>
      <c r="F6571">
        <v>79086057</v>
      </c>
      <c r="G6571" t="s">
        <v>23</v>
      </c>
      <c r="H6571" t="s">
        <v>22</v>
      </c>
      <c r="I6571">
        <v>1</v>
      </c>
      <c r="J6571">
        <v>1</v>
      </c>
      <c r="K6571">
        <v>59</v>
      </c>
      <c r="L6571">
        <v>108</v>
      </c>
      <c r="M6571">
        <v>38</v>
      </c>
      <c r="N6571">
        <v>205</v>
      </c>
      <c r="O6571">
        <v>184</v>
      </c>
      <c r="P6571">
        <v>0.44878000000000001</v>
      </c>
      <c r="Q6571">
        <v>0.44878000000000001</v>
      </c>
      <c r="R6571">
        <v>0.39863100000000001</v>
      </c>
      <c r="S6571">
        <v>0.52448899999999998</v>
      </c>
      <c r="T6571">
        <v>6.5419900000000003E-2</v>
      </c>
      <c r="U6571">
        <v>0.102606</v>
      </c>
    </row>
    <row r="6572" spans="1:21" x14ac:dyDescent="0.2">
      <c r="A6572">
        <v>6571</v>
      </c>
      <c r="B6572" t="s">
        <v>957</v>
      </c>
      <c r="C6572" t="s">
        <v>455</v>
      </c>
      <c r="D6572" t="s">
        <v>455</v>
      </c>
      <c r="E6572">
        <v>15</v>
      </c>
      <c r="F6572">
        <v>79089111</v>
      </c>
      <c r="G6572" t="s">
        <v>22</v>
      </c>
      <c r="H6572" t="s">
        <v>23</v>
      </c>
      <c r="I6572">
        <v>1</v>
      </c>
      <c r="J6572">
        <v>1</v>
      </c>
      <c r="K6572">
        <v>55</v>
      </c>
      <c r="L6572">
        <v>105</v>
      </c>
      <c r="M6572">
        <v>45</v>
      </c>
      <c r="N6572">
        <v>205</v>
      </c>
      <c r="O6572">
        <v>195</v>
      </c>
      <c r="P6572">
        <v>0.47560999999999998</v>
      </c>
      <c r="Q6572">
        <v>0.47560999999999998</v>
      </c>
      <c r="R6572">
        <v>0.77981100000000003</v>
      </c>
      <c r="S6572">
        <v>0.55309299999999995</v>
      </c>
      <c r="T6572">
        <v>6.0056499999999999E-2</v>
      </c>
      <c r="U6572">
        <v>0.101079</v>
      </c>
    </row>
    <row r="6573" spans="1:21" x14ac:dyDescent="0.2">
      <c r="A6573">
        <v>6572</v>
      </c>
      <c r="B6573" t="s">
        <v>957</v>
      </c>
      <c r="C6573" t="s">
        <v>456</v>
      </c>
      <c r="D6573" t="s">
        <v>456</v>
      </c>
      <c r="E6573">
        <v>15</v>
      </c>
      <c r="F6573">
        <v>79089734</v>
      </c>
      <c r="G6573" t="s">
        <v>26</v>
      </c>
      <c r="H6573" t="s">
        <v>27</v>
      </c>
      <c r="I6573">
        <v>1</v>
      </c>
      <c r="J6573">
        <v>1</v>
      </c>
      <c r="K6573">
        <v>55</v>
      </c>
      <c r="L6573">
        <v>105</v>
      </c>
      <c r="M6573">
        <v>45</v>
      </c>
      <c r="N6573">
        <v>205</v>
      </c>
      <c r="O6573">
        <v>195</v>
      </c>
      <c r="P6573">
        <v>0.47560999999999998</v>
      </c>
      <c r="Q6573">
        <v>0.47560999999999998</v>
      </c>
      <c r="R6573">
        <v>0.77981100000000003</v>
      </c>
      <c r="S6573">
        <v>0.55309299999999995</v>
      </c>
      <c r="T6573">
        <v>6.0056499999999999E-2</v>
      </c>
      <c r="U6573">
        <v>0.101079</v>
      </c>
    </row>
    <row r="6574" spans="1:21" x14ac:dyDescent="0.2">
      <c r="A6574">
        <v>6573</v>
      </c>
      <c r="B6574" t="s">
        <v>957</v>
      </c>
      <c r="C6574" t="s">
        <v>457</v>
      </c>
      <c r="D6574" t="s">
        <v>457</v>
      </c>
      <c r="E6574">
        <v>15</v>
      </c>
      <c r="F6574">
        <v>79090606</v>
      </c>
      <c r="G6574" t="s">
        <v>27</v>
      </c>
      <c r="H6574" t="s">
        <v>22</v>
      </c>
      <c r="I6574">
        <v>1</v>
      </c>
      <c r="J6574">
        <v>1</v>
      </c>
      <c r="K6574">
        <v>56</v>
      </c>
      <c r="L6574">
        <v>109</v>
      </c>
      <c r="M6574">
        <v>40</v>
      </c>
      <c r="N6574">
        <v>205</v>
      </c>
      <c r="O6574">
        <v>189</v>
      </c>
      <c r="P6574">
        <v>0.460976</v>
      </c>
      <c r="Q6574">
        <v>0.460976</v>
      </c>
      <c r="R6574">
        <v>0.39863700000000002</v>
      </c>
      <c r="S6574">
        <v>0.61889400000000006</v>
      </c>
      <c r="T6574">
        <v>5.1215900000000002E-2</v>
      </c>
      <c r="U6574">
        <v>0.1028</v>
      </c>
    </row>
    <row r="6575" spans="1:21" x14ac:dyDescent="0.2">
      <c r="A6575">
        <v>6574</v>
      </c>
      <c r="B6575" t="s">
        <v>957</v>
      </c>
      <c r="C6575" t="s">
        <v>458</v>
      </c>
      <c r="D6575" t="s">
        <v>458</v>
      </c>
      <c r="E6575">
        <v>15</v>
      </c>
      <c r="F6575">
        <v>79091422</v>
      </c>
      <c r="G6575" t="s">
        <v>23</v>
      </c>
      <c r="H6575" t="s">
        <v>22</v>
      </c>
      <c r="I6575">
        <v>1</v>
      </c>
      <c r="J6575">
        <v>1</v>
      </c>
      <c r="K6575">
        <v>57</v>
      </c>
      <c r="L6575">
        <v>109</v>
      </c>
      <c r="M6575">
        <v>39</v>
      </c>
      <c r="N6575">
        <v>205</v>
      </c>
      <c r="O6575">
        <v>187</v>
      </c>
      <c r="P6575">
        <v>0.456098</v>
      </c>
      <c r="Q6575">
        <v>0.456098</v>
      </c>
      <c r="R6575">
        <v>0.32827400000000001</v>
      </c>
      <c r="S6575">
        <v>0.791215</v>
      </c>
      <c r="T6575">
        <v>2.7268299999999999E-2</v>
      </c>
      <c r="U6575">
        <v>0.102863</v>
      </c>
    </row>
    <row r="6576" spans="1:21" x14ac:dyDescent="0.2">
      <c r="A6576">
        <v>6575</v>
      </c>
      <c r="B6576" t="s">
        <v>957</v>
      </c>
      <c r="C6576" t="s">
        <v>459</v>
      </c>
      <c r="D6576" t="s">
        <v>459</v>
      </c>
      <c r="E6576">
        <v>15</v>
      </c>
      <c r="F6576">
        <v>79091605</v>
      </c>
      <c r="G6576" t="s">
        <v>23</v>
      </c>
      <c r="H6576" t="s">
        <v>26</v>
      </c>
      <c r="I6576">
        <v>1</v>
      </c>
      <c r="J6576">
        <v>1</v>
      </c>
      <c r="K6576">
        <v>56</v>
      </c>
      <c r="L6576">
        <v>110</v>
      </c>
      <c r="M6576">
        <v>39</v>
      </c>
      <c r="N6576">
        <v>205</v>
      </c>
      <c r="O6576">
        <v>188</v>
      </c>
      <c r="P6576">
        <v>0.45853699999999997</v>
      </c>
      <c r="Q6576">
        <v>0.45853699999999997</v>
      </c>
      <c r="R6576">
        <v>0.32424799999999998</v>
      </c>
      <c r="S6576">
        <v>0.43023800000000001</v>
      </c>
      <c r="T6576">
        <v>8.1672999999999996E-2</v>
      </c>
      <c r="U6576">
        <v>0.103329</v>
      </c>
    </row>
    <row r="6577" spans="1:21" x14ac:dyDescent="0.2">
      <c r="A6577">
        <v>6576</v>
      </c>
      <c r="B6577" t="s">
        <v>957</v>
      </c>
      <c r="C6577" t="s">
        <v>460</v>
      </c>
      <c r="D6577" t="s">
        <v>460</v>
      </c>
      <c r="E6577">
        <v>15</v>
      </c>
      <c r="F6577">
        <v>79091897</v>
      </c>
      <c r="G6577" t="s">
        <v>22</v>
      </c>
      <c r="H6577" t="s">
        <v>23</v>
      </c>
      <c r="I6577">
        <v>1</v>
      </c>
      <c r="J6577">
        <v>1</v>
      </c>
      <c r="K6577">
        <v>56</v>
      </c>
      <c r="L6577">
        <v>110</v>
      </c>
      <c r="M6577">
        <v>39</v>
      </c>
      <c r="N6577">
        <v>205</v>
      </c>
      <c r="O6577">
        <v>188</v>
      </c>
      <c r="P6577">
        <v>0.45853699999999997</v>
      </c>
      <c r="Q6577">
        <v>0.45853699999999997</v>
      </c>
      <c r="R6577">
        <v>0.32424799999999998</v>
      </c>
      <c r="S6577">
        <v>0.43023800000000001</v>
      </c>
      <c r="T6577">
        <v>8.1672999999999996E-2</v>
      </c>
      <c r="U6577">
        <v>0.103329</v>
      </c>
    </row>
    <row r="6578" spans="1:21" x14ac:dyDescent="0.2">
      <c r="A6578">
        <v>6577</v>
      </c>
      <c r="B6578" t="s">
        <v>957</v>
      </c>
      <c r="C6578" t="s">
        <v>461</v>
      </c>
      <c r="D6578" t="s">
        <v>461</v>
      </c>
      <c r="E6578">
        <v>15</v>
      </c>
      <c r="F6578">
        <v>79092183</v>
      </c>
      <c r="G6578" t="s">
        <v>26</v>
      </c>
      <c r="H6578" t="s">
        <v>27</v>
      </c>
      <c r="I6578">
        <v>1</v>
      </c>
      <c r="J6578">
        <v>1</v>
      </c>
      <c r="K6578">
        <v>55</v>
      </c>
      <c r="L6578">
        <v>105</v>
      </c>
      <c r="M6578">
        <v>45</v>
      </c>
      <c r="N6578">
        <v>205</v>
      </c>
      <c r="O6578">
        <v>195</v>
      </c>
      <c r="P6578">
        <v>0.47560999999999998</v>
      </c>
      <c r="Q6578">
        <v>0.47560999999999998</v>
      </c>
      <c r="R6578">
        <v>0.77981100000000003</v>
      </c>
      <c r="S6578">
        <v>0.55309299999999995</v>
      </c>
      <c r="T6578">
        <v>6.0056499999999999E-2</v>
      </c>
      <c r="U6578">
        <v>0.101079</v>
      </c>
    </row>
    <row r="6579" spans="1:21" x14ac:dyDescent="0.2">
      <c r="A6579">
        <v>6578</v>
      </c>
      <c r="B6579" t="s">
        <v>957</v>
      </c>
      <c r="C6579" t="s">
        <v>462</v>
      </c>
      <c r="D6579" t="s">
        <v>462</v>
      </c>
      <c r="E6579">
        <v>15</v>
      </c>
      <c r="F6579">
        <v>79092366</v>
      </c>
      <c r="G6579" t="s">
        <v>27</v>
      </c>
      <c r="H6579" t="s">
        <v>23</v>
      </c>
      <c r="I6579">
        <v>1</v>
      </c>
      <c r="J6579">
        <v>1</v>
      </c>
      <c r="K6579">
        <v>56</v>
      </c>
      <c r="L6579">
        <v>109</v>
      </c>
      <c r="M6579">
        <v>40</v>
      </c>
      <c r="N6579">
        <v>205</v>
      </c>
      <c r="O6579">
        <v>189</v>
      </c>
      <c r="P6579">
        <v>0.460976</v>
      </c>
      <c r="Q6579">
        <v>0.460976</v>
      </c>
      <c r="R6579">
        <v>0.39863700000000002</v>
      </c>
      <c r="S6579">
        <v>0.61889400000000006</v>
      </c>
      <c r="T6579">
        <v>5.1215900000000002E-2</v>
      </c>
      <c r="U6579">
        <v>0.1028</v>
      </c>
    </row>
    <row r="6580" spans="1:21" x14ac:dyDescent="0.2">
      <c r="A6580">
        <v>6579</v>
      </c>
      <c r="B6580" t="s">
        <v>957</v>
      </c>
      <c r="C6580" t="s">
        <v>463</v>
      </c>
      <c r="D6580" t="s">
        <v>463</v>
      </c>
      <c r="E6580">
        <v>15</v>
      </c>
      <c r="F6580">
        <v>79092750</v>
      </c>
      <c r="G6580" t="s">
        <v>23</v>
      </c>
      <c r="H6580" t="s">
        <v>27</v>
      </c>
      <c r="I6580">
        <v>1</v>
      </c>
      <c r="J6580">
        <v>1</v>
      </c>
      <c r="K6580">
        <v>55</v>
      </c>
      <c r="L6580">
        <v>106</v>
      </c>
      <c r="M6580">
        <v>44</v>
      </c>
      <c r="N6580">
        <v>205</v>
      </c>
      <c r="O6580">
        <v>194</v>
      </c>
      <c r="P6580">
        <v>0.47317100000000001</v>
      </c>
      <c r="Q6580">
        <v>0.47317100000000001</v>
      </c>
      <c r="R6580">
        <v>0.67464800000000003</v>
      </c>
      <c r="S6580">
        <v>0.420572</v>
      </c>
      <c r="T6580">
        <v>8.2133899999999996E-2</v>
      </c>
      <c r="U6580">
        <v>0.101761</v>
      </c>
    </row>
    <row r="6581" spans="1:21" x14ac:dyDescent="0.2">
      <c r="A6581">
        <v>6580</v>
      </c>
      <c r="B6581" t="s">
        <v>957</v>
      </c>
      <c r="C6581" t="s">
        <v>464</v>
      </c>
      <c r="D6581" t="s">
        <v>464</v>
      </c>
      <c r="E6581">
        <v>15</v>
      </c>
      <c r="F6581">
        <v>79093201</v>
      </c>
      <c r="G6581" t="s">
        <v>22</v>
      </c>
      <c r="H6581" t="s">
        <v>23</v>
      </c>
      <c r="I6581">
        <v>1</v>
      </c>
      <c r="J6581">
        <v>1</v>
      </c>
      <c r="K6581">
        <v>56</v>
      </c>
      <c r="L6581">
        <v>109</v>
      </c>
      <c r="M6581">
        <v>40</v>
      </c>
      <c r="N6581">
        <v>205</v>
      </c>
      <c r="O6581">
        <v>189</v>
      </c>
      <c r="P6581">
        <v>0.460976</v>
      </c>
      <c r="Q6581">
        <v>0.460976</v>
      </c>
      <c r="R6581">
        <v>0.39863700000000002</v>
      </c>
      <c r="S6581">
        <v>0.61889400000000006</v>
      </c>
      <c r="T6581">
        <v>5.1215900000000002E-2</v>
      </c>
      <c r="U6581">
        <v>0.1028</v>
      </c>
    </row>
    <row r="6582" spans="1:21" x14ac:dyDescent="0.2">
      <c r="A6582">
        <v>6581</v>
      </c>
      <c r="B6582" t="s">
        <v>957</v>
      </c>
      <c r="C6582" t="s">
        <v>465</v>
      </c>
      <c r="D6582" t="s">
        <v>465</v>
      </c>
      <c r="E6582">
        <v>15</v>
      </c>
      <c r="F6582">
        <v>79094325</v>
      </c>
      <c r="G6582" t="s">
        <v>22</v>
      </c>
      <c r="H6582" t="s">
        <v>23</v>
      </c>
      <c r="I6582">
        <v>1</v>
      </c>
      <c r="J6582">
        <v>1</v>
      </c>
      <c r="K6582">
        <v>55</v>
      </c>
      <c r="L6582">
        <v>105</v>
      </c>
      <c r="M6582">
        <v>45</v>
      </c>
      <c r="N6582">
        <v>205</v>
      </c>
      <c r="O6582">
        <v>195</v>
      </c>
      <c r="P6582">
        <v>0.47560999999999998</v>
      </c>
      <c r="Q6582">
        <v>0.47560999999999998</v>
      </c>
      <c r="R6582">
        <v>0.77981100000000003</v>
      </c>
      <c r="S6582">
        <v>0.55309299999999995</v>
      </c>
      <c r="T6582">
        <v>6.0056499999999999E-2</v>
      </c>
      <c r="U6582">
        <v>0.101079</v>
      </c>
    </row>
    <row r="6583" spans="1:21" x14ac:dyDescent="0.2">
      <c r="A6583">
        <v>6582</v>
      </c>
      <c r="B6583" t="s">
        <v>957</v>
      </c>
      <c r="C6583" t="s">
        <v>466</v>
      </c>
      <c r="D6583" t="s">
        <v>466</v>
      </c>
      <c r="E6583">
        <v>15</v>
      </c>
      <c r="F6583">
        <v>79095287</v>
      </c>
      <c r="G6583" t="s">
        <v>27</v>
      </c>
      <c r="H6583" t="s">
        <v>26</v>
      </c>
      <c r="I6583">
        <v>1</v>
      </c>
      <c r="J6583">
        <v>1</v>
      </c>
      <c r="K6583">
        <v>55</v>
      </c>
      <c r="L6583">
        <v>106</v>
      </c>
      <c r="M6583">
        <v>44</v>
      </c>
      <c r="N6583">
        <v>205</v>
      </c>
      <c r="O6583">
        <v>194</v>
      </c>
      <c r="P6583">
        <v>0.47317100000000001</v>
      </c>
      <c r="Q6583">
        <v>0.47317100000000001</v>
      </c>
      <c r="R6583">
        <v>0.67464800000000003</v>
      </c>
      <c r="S6583">
        <v>0.52033200000000002</v>
      </c>
      <c r="T6583">
        <v>6.5434099999999995E-2</v>
      </c>
      <c r="U6583">
        <v>0.101607</v>
      </c>
    </row>
    <row r="6584" spans="1:21" x14ac:dyDescent="0.2">
      <c r="A6584">
        <v>6583</v>
      </c>
      <c r="B6584" t="s">
        <v>957</v>
      </c>
      <c r="C6584" t="s">
        <v>467</v>
      </c>
      <c r="D6584" t="s">
        <v>467</v>
      </c>
      <c r="E6584">
        <v>15</v>
      </c>
      <c r="F6584">
        <v>79099145</v>
      </c>
      <c r="G6584" t="s">
        <v>23</v>
      </c>
      <c r="H6584" t="s">
        <v>27</v>
      </c>
      <c r="I6584">
        <v>1</v>
      </c>
      <c r="J6584">
        <v>1</v>
      </c>
      <c r="K6584">
        <v>55</v>
      </c>
      <c r="L6584">
        <v>105</v>
      </c>
      <c r="M6584">
        <v>45</v>
      </c>
      <c r="N6584">
        <v>205</v>
      </c>
      <c r="O6584">
        <v>195</v>
      </c>
      <c r="P6584">
        <v>0.47560999999999998</v>
      </c>
      <c r="Q6584">
        <v>0.47560999999999998</v>
      </c>
      <c r="R6584">
        <v>0.77981100000000003</v>
      </c>
      <c r="S6584">
        <v>0.55309299999999995</v>
      </c>
      <c r="T6584">
        <v>6.0056499999999999E-2</v>
      </c>
      <c r="U6584">
        <v>0.101079</v>
      </c>
    </row>
    <row r="6585" spans="1:21" x14ac:dyDescent="0.2">
      <c r="A6585">
        <v>6584</v>
      </c>
      <c r="B6585" t="s">
        <v>957</v>
      </c>
      <c r="C6585" t="s">
        <v>468</v>
      </c>
      <c r="D6585" t="s">
        <v>468</v>
      </c>
      <c r="E6585">
        <v>15</v>
      </c>
      <c r="F6585">
        <v>79100038</v>
      </c>
      <c r="G6585" t="s">
        <v>469</v>
      </c>
      <c r="H6585" t="s">
        <v>26</v>
      </c>
      <c r="I6585">
        <v>1</v>
      </c>
      <c r="J6585">
        <v>1</v>
      </c>
      <c r="K6585">
        <v>59</v>
      </c>
      <c r="L6585">
        <v>108</v>
      </c>
      <c r="M6585">
        <v>38</v>
      </c>
      <c r="N6585">
        <v>205</v>
      </c>
      <c r="O6585">
        <v>184</v>
      </c>
      <c r="P6585">
        <v>0.44878000000000001</v>
      </c>
      <c r="Q6585">
        <v>0.44878000000000001</v>
      </c>
      <c r="R6585">
        <v>0.39863100000000001</v>
      </c>
      <c r="S6585">
        <v>0.57170399999999999</v>
      </c>
      <c r="T6585">
        <v>5.8040700000000001E-2</v>
      </c>
      <c r="U6585">
        <v>0.102455</v>
      </c>
    </row>
    <row r="6586" spans="1:21" x14ac:dyDescent="0.2">
      <c r="A6586">
        <v>6585</v>
      </c>
      <c r="B6586" t="s">
        <v>957</v>
      </c>
      <c r="C6586" t="s">
        <v>470</v>
      </c>
      <c r="D6586" t="s">
        <v>470</v>
      </c>
      <c r="E6586">
        <v>15</v>
      </c>
      <c r="F6586">
        <v>79100215</v>
      </c>
      <c r="G6586" t="s">
        <v>206</v>
      </c>
      <c r="H6586" t="s">
        <v>27</v>
      </c>
      <c r="I6586">
        <v>1</v>
      </c>
      <c r="J6586">
        <v>1</v>
      </c>
      <c r="K6586">
        <v>56</v>
      </c>
      <c r="L6586">
        <v>110</v>
      </c>
      <c r="M6586">
        <v>39</v>
      </c>
      <c r="N6586">
        <v>205</v>
      </c>
      <c r="O6586">
        <v>188</v>
      </c>
      <c r="P6586">
        <v>0.45853699999999997</v>
      </c>
      <c r="Q6586">
        <v>0.45853699999999997</v>
      </c>
      <c r="R6586">
        <v>0.32424799999999998</v>
      </c>
      <c r="S6586">
        <v>0.43023800000000001</v>
      </c>
      <c r="T6586">
        <v>8.1672999999999996E-2</v>
      </c>
      <c r="U6586">
        <v>0.103329</v>
      </c>
    </row>
    <row r="6587" spans="1:21" x14ac:dyDescent="0.2">
      <c r="A6587">
        <v>6586</v>
      </c>
      <c r="B6587" t="s">
        <v>957</v>
      </c>
      <c r="C6587" t="s">
        <v>471</v>
      </c>
      <c r="D6587" t="s">
        <v>471</v>
      </c>
      <c r="E6587">
        <v>15</v>
      </c>
      <c r="F6587">
        <v>79105350</v>
      </c>
      <c r="G6587" t="s">
        <v>27</v>
      </c>
      <c r="H6587" t="s">
        <v>26</v>
      </c>
      <c r="I6587">
        <v>1</v>
      </c>
      <c r="J6587">
        <v>1</v>
      </c>
      <c r="K6587">
        <v>58</v>
      </c>
      <c r="L6587">
        <v>108</v>
      </c>
      <c r="M6587">
        <v>39</v>
      </c>
      <c r="N6587">
        <v>205</v>
      </c>
      <c r="O6587">
        <v>186</v>
      </c>
      <c r="P6587">
        <v>0.45365899999999998</v>
      </c>
      <c r="Q6587">
        <v>0.45365899999999998</v>
      </c>
      <c r="R6587">
        <v>0.40094200000000002</v>
      </c>
      <c r="S6587">
        <v>0.50347600000000003</v>
      </c>
      <c r="T6587">
        <v>6.90326E-2</v>
      </c>
      <c r="U6587">
        <v>0.102992</v>
      </c>
    </row>
    <row r="6588" spans="1:21" x14ac:dyDescent="0.2">
      <c r="A6588">
        <v>6587</v>
      </c>
      <c r="B6588" t="s">
        <v>957</v>
      </c>
      <c r="C6588" t="s">
        <v>472</v>
      </c>
      <c r="D6588" t="s">
        <v>472</v>
      </c>
      <c r="E6588">
        <v>15</v>
      </c>
      <c r="F6588">
        <v>79107606</v>
      </c>
      <c r="G6588" t="s">
        <v>22</v>
      </c>
      <c r="H6588" t="s">
        <v>26</v>
      </c>
      <c r="I6588">
        <v>1</v>
      </c>
      <c r="J6588">
        <v>1</v>
      </c>
      <c r="K6588">
        <v>205</v>
      </c>
      <c r="L6588">
        <v>0</v>
      </c>
      <c r="M6588">
        <v>0</v>
      </c>
      <c r="N6588">
        <v>205</v>
      </c>
      <c r="O6588">
        <v>0</v>
      </c>
      <c r="P6588">
        <v>0</v>
      </c>
      <c r="Q6588">
        <v>0</v>
      </c>
      <c r="R6588">
        <v>1</v>
      </c>
      <c r="S6588" t="s">
        <v>24</v>
      </c>
      <c r="T6588" t="s">
        <v>24</v>
      </c>
      <c r="U6588" t="s">
        <v>24</v>
      </c>
    </row>
    <row r="6589" spans="1:21" x14ac:dyDescent="0.2">
      <c r="A6589">
        <v>6588</v>
      </c>
      <c r="B6589" t="s">
        <v>957</v>
      </c>
      <c r="C6589" t="s">
        <v>473</v>
      </c>
      <c r="D6589" t="s">
        <v>473</v>
      </c>
      <c r="E6589">
        <v>15</v>
      </c>
      <c r="F6589">
        <v>79107724</v>
      </c>
      <c r="G6589" t="s">
        <v>23</v>
      </c>
      <c r="H6589" t="s">
        <v>22</v>
      </c>
      <c r="I6589">
        <v>1</v>
      </c>
      <c r="J6589">
        <v>1</v>
      </c>
      <c r="K6589">
        <v>64</v>
      </c>
      <c r="L6589">
        <v>106</v>
      </c>
      <c r="M6589">
        <v>35</v>
      </c>
      <c r="N6589">
        <v>205</v>
      </c>
      <c r="O6589">
        <v>176</v>
      </c>
      <c r="P6589">
        <v>0.42926799999999998</v>
      </c>
      <c r="Q6589">
        <v>0.42926799999999998</v>
      </c>
      <c r="R6589">
        <v>0.477823</v>
      </c>
      <c r="S6589">
        <v>0.14733199999999999</v>
      </c>
      <c r="T6589">
        <v>0.148396</v>
      </c>
      <c r="U6589">
        <v>0.102006</v>
      </c>
    </row>
    <row r="6590" spans="1:21" x14ac:dyDescent="0.2">
      <c r="A6590">
        <v>6589</v>
      </c>
      <c r="B6590" t="s">
        <v>957</v>
      </c>
      <c r="C6590" t="s">
        <v>474</v>
      </c>
      <c r="D6590" t="s">
        <v>474</v>
      </c>
      <c r="E6590">
        <v>15</v>
      </c>
      <c r="F6590">
        <v>79107862</v>
      </c>
      <c r="G6590" t="s">
        <v>27</v>
      </c>
      <c r="H6590" t="s">
        <v>22</v>
      </c>
      <c r="I6590">
        <v>1</v>
      </c>
      <c r="J6590">
        <v>1</v>
      </c>
      <c r="K6590">
        <v>34</v>
      </c>
      <c r="L6590">
        <v>110</v>
      </c>
      <c r="M6590">
        <v>61</v>
      </c>
      <c r="N6590">
        <v>205</v>
      </c>
      <c r="O6590">
        <v>178</v>
      </c>
      <c r="P6590">
        <v>0.43414599999999998</v>
      </c>
      <c r="Q6590">
        <v>0.56585399999999997</v>
      </c>
      <c r="R6590">
        <v>0.20438500000000001</v>
      </c>
      <c r="S6590">
        <v>7.1608000000000005E-2</v>
      </c>
      <c r="T6590">
        <v>-0.18725600000000001</v>
      </c>
      <c r="U6590">
        <v>0.103376</v>
      </c>
    </row>
    <row r="6591" spans="1:21" x14ac:dyDescent="0.2">
      <c r="A6591">
        <v>6590</v>
      </c>
      <c r="B6591" t="s">
        <v>957</v>
      </c>
      <c r="C6591" t="s">
        <v>475</v>
      </c>
      <c r="D6591" t="s">
        <v>475</v>
      </c>
      <c r="E6591">
        <v>15</v>
      </c>
      <c r="F6591">
        <v>79109856</v>
      </c>
      <c r="G6591" t="s">
        <v>23</v>
      </c>
      <c r="H6591" t="s">
        <v>22</v>
      </c>
      <c r="I6591">
        <v>1</v>
      </c>
      <c r="J6591">
        <v>1</v>
      </c>
      <c r="K6591">
        <v>35</v>
      </c>
      <c r="L6591">
        <v>107</v>
      </c>
      <c r="M6591">
        <v>63</v>
      </c>
      <c r="N6591">
        <v>205</v>
      </c>
      <c r="O6591">
        <v>177</v>
      </c>
      <c r="P6591">
        <v>0.43170700000000001</v>
      </c>
      <c r="Q6591">
        <v>0.56829300000000005</v>
      </c>
      <c r="R6591">
        <v>0.39596100000000001</v>
      </c>
      <c r="S6591">
        <v>9.71196E-2</v>
      </c>
      <c r="T6591">
        <v>-0.17021700000000001</v>
      </c>
      <c r="U6591">
        <v>0.10211199999999999</v>
      </c>
    </row>
    <row r="6592" spans="1:21" x14ac:dyDescent="0.2">
      <c r="A6592">
        <v>6591</v>
      </c>
      <c r="B6592" t="s">
        <v>957</v>
      </c>
      <c r="C6592" t="s">
        <v>476</v>
      </c>
      <c r="D6592" t="s">
        <v>476</v>
      </c>
      <c r="E6592">
        <v>15</v>
      </c>
      <c r="F6592">
        <v>79110302</v>
      </c>
      <c r="G6592" t="s">
        <v>22</v>
      </c>
      <c r="H6592" t="s">
        <v>23</v>
      </c>
      <c r="I6592">
        <v>1</v>
      </c>
      <c r="J6592">
        <v>1</v>
      </c>
      <c r="K6592">
        <v>63</v>
      </c>
      <c r="L6592">
        <v>107</v>
      </c>
      <c r="M6592">
        <v>35</v>
      </c>
      <c r="N6592">
        <v>205</v>
      </c>
      <c r="O6592">
        <v>177</v>
      </c>
      <c r="P6592">
        <v>0.43170700000000001</v>
      </c>
      <c r="Q6592">
        <v>0.43170700000000001</v>
      </c>
      <c r="R6592">
        <v>0.39596100000000001</v>
      </c>
      <c r="S6592">
        <v>9.71196E-2</v>
      </c>
      <c r="T6592">
        <v>0.17021700000000001</v>
      </c>
      <c r="U6592">
        <v>0.10211199999999999</v>
      </c>
    </row>
    <row r="6593" spans="1:21" x14ac:dyDescent="0.2">
      <c r="A6593">
        <v>6592</v>
      </c>
      <c r="B6593" t="s">
        <v>957</v>
      </c>
      <c r="C6593" t="s">
        <v>477</v>
      </c>
      <c r="D6593" t="s">
        <v>477</v>
      </c>
      <c r="E6593">
        <v>15</v>
      </c>
      <c r="F6593">
        <v>79111093</v>
      </c>
      <c r="G6593" t="s">
        <v>27</v>
      </c>
      <c r="H6593" t="s">
        <v>26</v>
      </c>
      <c r="I6593">
        <v>1</v>
      </c>
      <c r="J6593">
        <v>1</v>
      </c>
      <c r="K6593">
        <v>63</v>
      </c>
      <c r="L6593">
        <v>107</v>
      </c>
      <c r="M6593">
        <v>35</v>
      </c>
      <c r="N6593">
        <v>205</v>
      </c>
      <c r="O6593">
        <v>177</v>
      </c>
      <c r="P6593">
        <v>0.43170700000000001</v>
      </c>
      <c r="Q6593">
        <v>0.43170700000000001</v>
      </c>
      <c r="R6593">
        <v>0.39596100000000001</v>
      </c>
      <c r="S6593">
        <v>9.71196E-2</v>
      </c>
      <c r="T6593">
        <v>0.17021700000000001</v>
      </c>
      <c r="U6593">
        <v>0.10211199999999999</v>
      </c>
    </row>
    <row r="6594" spans="1:21" x14ac:dyDescent="0.2">
      <c r="A6594">
        <v>6593</v>
      </c>
      <c r="B6594" t="s">
        <v>957</v>
      </c>
      <c r="C6594" t="s">
        <v>478</v>
      </c>
      <c r="D6594" t="s">
        <v>478</v>
      </c>
      <c r="E6594">
        <v>15</v>
      </c>
      <c r="F6594">
        <v>79111517</v>
      </c>
      <c r="G6594" t="s">
        <v>22</v>
      </c>
      <c r="H6594" t="s">
        <v>23</v>
      </c>
      <c r="I6594">
        <v>1</v>
      </c>
      <c r="J6594">
        <v>1</v>
      </c>
      <c r="K6594">
        <v>34</v>
      </c>
      <c r="L6594">
        <v>110</v>
      </c>
      <c r="M6594">
        <v>61</v>
      </c>
      <c r="N6594">
        <v>205</v>
      </c>
      <c r="O6594">
        <v>178</v>
      </c>
      <c r="P6594">
        <v>0.43414599999999998</v>
      </c>
      <c r="Q6594">
        <v>0.56585399999999997</v>
      </c>
      <c r="R6594">
        <v>0.20438500000000001</v>
      </c>
      <c r="S6594">
        <v>7.1608000000000005E-2</v>
      </c>
      <c r="T6594">
        <v>-0.18725600000000001</v>
      </c>
      <c r="U6594">
        <v>0.103376</v>
      </c>
    </row>
    <row r="6595" spans="1:21" x14ac:dyDescent="0.2">
      <c r="A6595">
        <v>6594</v>
      </c>
      <c r="B6595" t="s">
        <v>957</v>
      </c>
      <c r="C6595" t="s">
        <v>479</v>
      </c>
      <c r="D6595" t="s">
        <v>479</v>
      </c>
      <c r="E6595">
        <v>15</v>
      </c>
      <c r="F6595">
        <v>79111962</v>
      </c>
      <c r="G6595" t="s">
        <v>22</v>
      </c>
      <c r="H6595" t="s">
        <v>23</v>
      </c>
      <c r="I6595">
        <v>1</v>
      </c>
      <c r="J6595">
        <v>1</v>
      </c>
      <c r="K6595">
        <v>63</v>
      </c>
      <c r="L6595">
        <v>107</v>
      </c>
      <c r="M6595">
        <v>35</v>
      </c>
      <c r="N6595">
        <v>205</v>
      </c>
      <c r="O6595">
        <v>177</v>
      </c>
      <c r="P6595">
        <v>0.43170700000000001</v>
      </c>
      <c r="Q6595">
        <v>0.43170700000000001</v>
      </c>
      <c r="R6595">
        <v>0.39596100000000001</v>
      </c>
      <c r="S6595">
        <v>9.71196E-2</v>
      </c>
      <c r="T6595">
        <v>0.17021700000000001</v>
      </c>
      <c r="U6595">
        <v>0.10211199999999999</v>
      </c>
    </row>
    <row r="6596" spans="1:21" x14ac:dyDescent="0.2">
      <c r="A6596">
        <v>6595</v>
      </c>
      <c r="B6596" t="s">
        <v>957</v>
      </c>
      <c r="C6596" t="s">
        <v>480</v>
      </c>
      <c r="D6596" t="s">
        <v>480</v>
      </c>
      <c r="E6596">
        <v>15</v>
      </c>
      <c r="F6596">
        <v>79112016</v>
      </c>
      <c r="G6596" t="s">
        <v>26</v>
      </c>
      <c r="H6596" t="s">
        <v>23</v>
      </c>
      <c r="I6596">
        <v>1</v>
      </c>
      <c r="J6596">
        <v>1</v>
      </c>
      <c r="K6596">
        <v>63</v>
      </c>
      <c r="L6596">
        <v>107</v>
      </c>
      <c r="M6596">
        <v>35</v>
      </c>
      <c r="N6596">
        <v>205</v>
      </c>
      <c r="O6596">
        <v>177</v>
      </c>
      <c r="P6596">
        <v>0.43170700000000001</v>
      </c>
      <c r="Q6596">
        <v>0.43170700000000001</v>
      </c>
      <c r="R6596">
        <v>0.39596100000000001</v>
      </c>
      <c r="S6596">
        <v>9.71196E-2</v>
      </c>
      <c r="T6596">
        <v>0.17021700000000001</v>
      </c>
      <c r="U6596">
        <v>0.10211199999999999</v>
      </c>
    </row>
    <row r="6597" spans="1:21" x14ac:dyDescent="0.2">
      <c r="A6597">
        <v>6596</v>
      </c>
      <c r="B6597" t="s">
        <v>957</v>
      </c>
      <c r="C6597" t="s">
        <v>481</v>
      </c>
      <c r="D6597" t="s">
        <v>481</v>
      </c>
      <c r="E6597">
        <v>15</v>
      </c>
      <c r="F6597">
        <v>79112432</v>
      </c>
      <c r="G6597" t="s">
        <v>23</v>
      </c>
      <c r="H6597" t="s">
        <v>22</v>
      </c>
      <c r="I6597">
        <v>1</v>
      </c>
      <c r="J6597">
        <v>1</v>
      </c>
      <c r="K6597">
        <v>35</v>
      </c>
      <c r="L6597">
        <v>106</v>
      </c>
      <c r="M6597">
        <v>64</v>
      </c>
      <c r="N6597">
        <v>205</v>
      </c>
      <c r="O6597">
        <v>176</v>
      </c>
      <c r="P6597">
        <v>0.42926799999999998</v>
      </c>
      <c r="Q6597">
        <v>0.57073200000000002</v>
      </c>
      <c r="R6597">
        <v>0.477823</v>
      </c>
      <c r="S6597">
        <v>0.122989</v>
      </c>
      <c r="T6597">
        <v>-0.15770400000000001</v>
      </c>
      <c r="U6597">
        <v>0.101808</v>
      </c>
    </row>
    <row r="6598" spans="1:21" x14ac:dyDescent="0.2">
      <c r="A6598">
        <v>6597</v>
      </c>
      <c r="B6598" t="s">
        <v>957</v>
      </c>
      <c r="C6598" t="s">
        <v>482</v>
      </c>
      <c r="D6598" t="s">
        <v>482</v>
      </c>
      <c r="E6598">
        <v>15</v>
      </c>
      <c r="F6598">
        <v>79112550</v>
      </c>
      <c r="G6598" t="s">
        <v>26</v>
      </c>
      <c r="H6598" t="s">
        <v>22</v>
      </c>
      <c r="I6598">
        <v>1</v>
      </c>
      <c r="J6598">
        <v>1</v>
      </c>
      <c r="K6598">
        <v>35</v>
      </c>
      <c r="L6598">
        <v>106</v>
      </c>
      <c r="M6598">
        <v>64</v>
      </c>
      <c r="N6598">
        <v>205</v>
      </c>
      <c r="O6598">
        <v>176</v>
      </c>
      <c r="P6598">
        <v>0.42926799999999998</v>
      </c>
      <c r="Q6598">
        <v>0.57073200000000002</v>
      </c>
      <c r="R6598">
        <v>0.477823</v>
      </c>
      <c r="S6598">
        <v>0.122989</v>
      </c>
      <c r="T6598">
        <v>-0.15770400000000001</v>
      </c>
      <c r="U6598">
        <v>0.101808</v>
      </c>
    </row>
    <row r="6599" spans="1:21" x14ac:dyDescent="0.2">
      <c r="A6599">
        <v>6598</v>
      </c>
      <c r="B6599" t="s">
        <v>957</v>
      </c>
      <c r="C6599" t="s">
        <v>483</v>
      </c>
      <c r="D6599" t="s">
        <v>483</v>
      </c>
      <c r="E6599">
        <v>15</v>
      </c>
      <c r="F6599">
        <v>79112555</v>
      </c>
      <c r="G6599" t="s">
        <v>387</v>
      </c>
      <c r="H6599" t="s">
        <v>26</v>
      </c>
      <c r="I6599">
        <v>1</v>
      </c>
      <c r="J6599">
        <v>1</v>
      </c>
      <c r="K6599">
        <v>35</v>
      </c>
      <c r="L6599">
        <v>107</v>
      </c>
      <c r="M6599">
        <v>63</v>
      </c>
      <c r="N6599">
        <v>205</v>
      </c>
      <c r="O6599">
        <v>177</v>
      </c>
      <c r="P6599">
        <v>0.43170700000000001</v>
      </c>
      <c r="Q6599">
        <v>0.56829300000000005</v>
      </c>
      <c r="R6599">
        <v>0.39596100000000001</v>
      </c>
      <c r="S6599">
        <v>9.71196E-2</v>
      </c>
      <c r="T6599">
        <v>-0.17021700000000001</v>
      </c>
      <c r="U6599">
        <v>0.10211199999999999</v>
      </c>
    </row>
    <row r="6600" spans="1:21" x14ac:dyDescent="0.2">
      <c r="A6600">
        <v>6599</v>
      </c>
      <c r="B6600" t="s">
        <v>957</v>
      </c>
      <c r="C6600" t="s">
        <v>484</v>
      </c>
      <c r="D6600" t="s">
        <v>484</v>
      </c>
      <c r="E6600">
        <v>15</v>
      </c>
      <c r="F6600">
        <v>79112568</v>
      </c>
      <c r="G6600" t="s">
        <v>27</v>
      </c>
      <c r="H6600" t="s">
        <v>22</v>
      </c>
      <c r="I6600">
        <v>1</v>
      </c>
      <c r="J6600">
        <v>1</v>
      </c>
      <c r="K6600">
        <v>35</v>
      </c>
      <c r="L6600">
        <v>106</v>
      </c>
      <c r="M6600">
        <v>64</v>
      </c>
      <c r="N6600">
        <v>205</v>
      </c>
      <c r="O6600">
        <v>176</v>
      </c>
      <c r="P6600">
        <v>0.42926799999999998</v>
      </c>
      <c r="Q6600">
        <v>0.57073200000000002</v>
      </c>
      <c r="R6600">
        <v>0.477823</v>
      </c>
      <c r="S6600">
        <v>0.122989</v>
      </c>
      <c r="T6600">
        <v>-0.15770400000000001</v>
      </c>
      <c r="U6600">
        <v>0.101808</v>
      </c>
    </row>
    <row r="6601" spans="1:21" x14ac:dyDescent="0.2">
      <c r="A6601">
        <v>6600</v>
      </c>
      <c r="B6601" t="s">
        <v>957</v>
      </c>
      <c r="C6601" t="s">
        <v>485</v>
      </c>
      <c r="D6601" t="s">
        <v>485</v>
      </c>
      <c r="E6601">
        <v>15</v>
      </c>
      <c r="F6601">
        <v>79112574</v>
      </c>
      <c r="G6601" t="s">
        <v>23</v>
      </c>
      <c r="H6601" t="s">
        <v>22</v>
      </c>
      <c r="I6601">
        <v>1</v>
      </c>
      <c r="J6601">
        <v>1</v>
      </c>
      <c r="K6601">
        <v>35</v>
      </c>
      <c r="L6601">
        <v>106</v>
      </c>
      <c r="M6601">
        <v>64</v>
      </c>
      <c r="N6601">
        <v>205</v>
      </c>
      <c r="O6601">
        <v>176</v>
      </c>
      <c r="P6601">
        <v>0.42926799999999998</v>
      </c>
      <c r="Q6601">
        <v>0.57073200000000002</v>
      </c>
      <c r="R6601">
        <v>0.477823</v>
      </c>
      <c r="S6601">
        <v>0.122989</v>
      </c>
      <c r="T6601">
        <v>-0.15770400000000001</v>
      </c>
      <c r="U6601">
        <v>0.101808</v>
      </c>
    </row>
    <row r="6602" spans="1:21" x14ac:dyDescent="0.2">
      <c r="A6602">
        <v>6601</v>
      </c>
      <c r="B6602" t="s">
        <v>957</v>
      </c>
      <c r="C6602" t="s">
        <v>486</v>
      </c>
      <c r="D6602" t="s">
        <v>486</v>
      </c>
      <c r="E6602">
        <v>15</v>
      </c>
      <c r="F6602">
        <v>79112603</v>
      </c>
      <c r="G6602" t="s">
        <v>22</v>
      </c>
      <c r="H6602" t="s">
        <v>23</v>
      </c>
      <c r="I6602">
        <v>1</v>
      </c>
      <c r="J6602">
        <v>1</v>
      </c>
      <c r="K6602">
        <v>34</v>
      </c>
      <c r="L6602">
        <v>110</v>
      </c>
      <c r="M6602">
        <v>61</v>
      </c>
      <c r="N6602">
        <v>205</v>
      </c>
      <c r="O6602">
        <v>178</v>
      </c>
      <c r="P6602">
        <v>0.43414599999999998</v>
      </c>
      <c r="Q6602">
        <v>0.56585399999999997</v>
      </c>
      <c r="R6602">
        <v>0.20438500000000001</v>
      </c>
      <c r="S6602">
        <v>7.1608000000000005E-2</v>
      </c>
      <c r="T6602">
        <v>-0.18725600000000001</v>
      </c>
      <c r="U6602">
        <v>0.103376</v>
      </c>
    </row>
    <row r="6603" spans="1:21" x14ac:dyDescent="0.2">
      <c r="A6603">
        <v>6602</v>
      </c>
      <c r="B6603" t="s">
        <v>957</v>
      </c>
      <c r="C6603" t="s">
        <v>487</v>
      </c>
      <c r="D6603" t="s">
        <v>487</v>
      </c>
      <c r="E6603">
        <v>15</v>
      </c>
      <c r="F6603">
        <v>79112622</v>
      </c>
      <c r="G6603" t="s">
        <v>23</v>
      </c>
      <c r="H6603" t="s">
        <v>26</v>
      </c>
      <c r="I6603">
        <v>1</v>
      </c>
      <c r="J6603">
        <v>1</v>
      </c>
      <c r="K6603">
        <v>34</v>
      </c>
      <c r="L6603">
        <v>110</v>
      </c>
      <c r="M6603">
        <v>61</v>
      </c>
      <c r="N6603">
        <v>205</v>
      </c>
      <c r="O6603">
        <v>178</v>
      </c>
      <c r="P6603">
        <v>0.43414599999999998</v>
      </c>
      <c r="Q6603">
        <v>0.56585399999999997</v>
      </c>
      <c r="R6603">
        <v>0.20438500000000001</v>
      </c>
      <c r="S6603">
        <v>7.1608000000000005E-2</v>
      </c>
      <c r="T6603">
        <v>-0.18725600000000001</v>
      </c>
      <c r="U6603">
        <v>0.103376</v>
      </c>
    </row>
    <row r="6604" spans="1:21" x14ac:dyDescent="0.2">
      <c r="A6604">
        <v>6603</v>
      </c>
      <c r="B6604" t="s">
        <v>957</v>
      </c>
      <c r="C6604" t="s">
        <v>488</v>
      </c>
      <c r="D6604" t="s">
        <v>488</v>
      </c>
      <c r="E6604">
        <v>15</v>
      </c>
      <c r="F6604">
        <v>79112628</v>
      </c>
      <c r="G6604" t="s">
        <v>27</v>
      </c>
      <c r="H6604" t="s">
        <v>22</v>
      </c>
      <c r="I6604">
        <v>1</v>
      </c>
      <c r="J6604">
        <v>1</v>
      </c>
      <c r="K6604">
        <v>34</v>
      </c>
      <c r="L6604">
        <v>110</v>
      </c>
      <c r="M6604">
        <v>61</v>
      </c>
      <c r="N6604">
        <v>205</v>
      </c>
      <c r="O6604">
        <v>178</v>
      </c>
      <c r="P6604">
        <v>0.43414599999999998</v>
      </c>
      <c r="Q6604">
        <v>0.56585399999999997</v>
      </c>
      <c r="R6604">
        <v>0.20438500000000001</v>
      </c>
      <c r="S6604">
        <v>7.1608000000000005E-2</v>
      </c>
      <c r="T6604">
        <v>-0.18725600000000001</v>
      </c>
      <c r="U6604">
        <v>0.103376</v>
      </c>
    </row>
    <row r="6605" spans="1:21" x14ac:dyDescent="0.2">
      <c r="A6605">
        <v>6604</v>
      </c>
      <c r="B6605" t="s">
        <v>957</v>
      </c>
      <c r="C6605" t="s">
        <v>489</v>
      </c>
      <c r="D6605" t="s">
        <v>489</v>
      </c>
      <c r="E6605">
        <v>15</v>
      </c>
      <c r="F6605">
        <v>79112837</v>
      </c>
      <c r="G6605" t="s">
        <v>26</v>
      </c>
      <c r="H6605" t="s">
        <v>27</v>
      </c>
      <c r="I6605">
        <v>1</v>
      </c>
      <c r="J6605">
        <v>1</v>
      </c>
      <c r="K6605">
        <v>35</v>
      </c>
      <c r="L6605">
        <v>106</v>
      </c>
      <c r="M6605">
        <v>64</v>
      </c>
      <c r="N6605">
        <v>205</v>
      </c>
      <c r="O6605">
        <v>176</v>
      </c>
      <c r="P6605">
        <v>0.42926799999999998</v>
      </c>
      <c r="Q6605">
        <v>0.57073200000000002</v>
      </c>
      <c r="R6605">
        <v>0.477823</v>
      </c>
      <c r="S6605">
        <v>0.122989</v>
      </c>
      <c r="T6605">
        <v>-0.15770400000000001</v>
      </c>
      <c r="U6605">
        <v>0.101808</v>
      </c>
    </row>
    <row r="6606" spans="1:21" x14ac:dyDescent="0.2">
      <c r="A6606">
        <v>6605</v>
      </c>
      <c r="B6606" t="s">
        <v>957</v>
      </c>
      <c r="C6606" t="s">
        <v>490</v>
      </c>
      <c r="D6606" t="s">
        <v>490</v>
      </c>
      <c r="E6606">
        <v>15</v>
      </c>
      <c r="F6606">
        <v>79112938</v>
      </c>
      <c r="G6606" t="s">
        <v>22</v>
      </c>
      <c r="H6606" t="s">
        <v>23</v>
      </c>
      <c r="I6606">
        <v>1</v>
      </c>
      <c r="J6606">
        <v>1</v>
      </c>
      <c r="K6606">
        <v>35</v>
      </c>
      <c r="L6606">
        <v>107</v>
      </c>
      <c r="M6606">
        <v>63</v>
      </c>
      <c r="N6606">
        <v>205</v>
      </c>
      <c r="O6606">
        <v>177</v>
      </c>
      <c r="P6606">
        <v>0.43170700000000001</v>
      </c>
      <c r="Q6606">
        <v>0.56829300000000005</v>
      </c>
      <c r="R6606">
        <v>0.39596100000000001</v>
      </c>
      <c r="S6606">
        <v>9.71196E-2</v>
      </c>
      <c r="T6606">
        <v>-0.17021700000000001</v>
      </c>
      <c r="U6606">
        <v>0.10211199999999999</v>
      </c>
    </row>
    <row r="6607" spans="1:21" x14ac:dyDescent="0.2">
      <c r="A6607">
        <v>6606</v>
      </c>
      <c r="B6607" t="s">
        <v>957</v>
      </c>
      <c r="C6607" t="s">
        <v>491</v>
      </c>
      <c r="D6607" t="s">
        <v>491</v>
      </c>
      <c r="E6607">
        <v>15</v>
      </c>
      <c r="F6607">
        <v>79113215</v>
      </c>
      <c r="G6607" t="s">
        <v>23</v>
      </c>
      <c r="H6607" t="s">
        <v>22</v>
      </c>
      <c r="I6607">
        <v>1</v>
      </c>
      <c r="J6607">
        <v>1</v>
      </c>
      <c r="K6607">
        <v>34</v>
      </c>
      <c r="L6607">
        <v>109</v>
      </c>
      <c r="M6607">
        <v>62</v>
      </c>
      <c r="N6607">
        <v>205</v>
      </c>
      <c r="O6607">
        <v>177</v>
      </c>
      <c r="P6607">
        <v>0.43170700000000001</v>
      </c>
      <c r="Q6607">
        <v>0.56829300000000005</v>
      </c>
      <c r="R6607">
        <v>0.25756000000000001</v>
      </c>
      <c r="S6607">
        <v>8.5557599999999998E-2</v>
      </c>
      <c r="T6607">
        <v>-0.17813100000000001</v>
      </c>
      <c r="U6607">
        <v>0.10308299999999999</v>
      </c>
    </row>
    <row r="6608" spans="1:21" x14ac:dyDescent="0.2">
      <c r="A6608">
        <v>6607</v>
      </c>
      <c r="B6608" t="s">
        <v>957</v>
      </c>
      <c r="C6608" t="s">
        <v>492</v>
      </c>
      <c r="D6608" t="s">
        <v>492</v>
      </c>
      <c r="E6608">
        <v>15</v>
      </c>
      <c r="F6608">
        <v>79113293</v>
      </c>
      <c r="G6608" t="s">
        <v>27</v>
      </c>
      <c r="H6608" t="s">
        <v>26</v>
      </c>
      <c r="I6608">
        <v>1</v>
      </c>
      <c r="J6608">
        <v>1</v>
      </c>
      <c r="K6608">
        <v>34</v>
      </c>
      <c r="L6608">
        <v>109</v>
      </c>
      <c r="M6608">
        <v>62</v>
      </c>
      <c r="N6608">
        <v>205</v>
      </c>
      <c r="O6608">
        <v>177</v>
      </c>
      <c r="P6608">
        <v>0.43170700000000001</v>
      </c>
      <c r="Q6608">
        <v>0.56829300000000005</v>
      </c>
      <c r="R6608">
        <v>0.25756000000000001</v>
      </c>
      <c r="S6608">
        <v>8.5557599999999998E-2</v>
      </c>
      <c r="T6608">
        <v>-0.17813100000000001</v>
      </c>
      <c r="U6608">
        <v>0.10308299999999999</v>
      </c>
    </row>
    <row r="6609" spans="1:21" x14ac:dyDescent="0.2">
      <c r="A6609">
        <v>6608</v>
      </c>
      <c r="B6609" t="s">
        <v>957</v>
      </c>
      <c r="C6609" t="s">
        <v>493</v>
      </c>
      <c r="D6609" t="s">
        <v>493</v>
      </c>
      <c r="E6609">
        <v>15</v>
      </c>
      <c r="F6609">
        <v>79113318</v>
      </c>
      <c r="G6609" t="s">
        <v>26</v>
      </c>
      <c r="H6609" t="s">
        <v>27</v>
      </c>
      <c r="I6609">
        <v>1</v>
      </c>
      <c r="J6609">
        <v>1</v>
      </c>
      <c r="K6609">
        <v>34</v>
      </c>
      <c r="L6609">
        <v>109</v>
      </c>
      <c r="M6609">
        <v>62</v>
      </c>
      <c r="N6609">
        <v>205</v>
      </c>
      <c r="O6609">
        <v>177</v>
      </c>
      <c r="P6609">
        <v>0.43170700000000001</v>
      </c>
      <c r="Q6609">
        <v>0.56829300000000005</v>
      </c>
      <c r="R6609">
        <v>0.25756000000000001</v>
      </c>
      <c r="S6609">
        <v>8.5557599999999998E-2</v>
      </c>
      <c r="T6609">
        <v>-0.17813100000000001</v>
      </c>
      <c r="U6609">
        <v>0.10308299999999999</v>
      </c>
    </row>
    <row r="6610" spans="1:21" x14ac:dyDescent="0.2">
      <c r="A6610">
        <v>6609</v>
      </c>
      <c r="B6610" t="s">
        <v>957</v>
      </c>
      <c r="C6610" t="s">
        <v>494</v>
      </c>
      <c r="D6610" t="s">
        <v>494</v>
      </c>
      <c r="E6610">
        <v>15</v>
      </c>
      <c r="F6610">
        <v>79113484</v>
      </c>
      <c r="G6610" t="s">
        <v>23</v>
      </c>
      <c r="H6610" t="s">
        <v>26</v>
      </c>
      <c r="I6610">
        <v>1</v>
      </c>
      <c r="J6610">
        <v>1</v>
      </c>
      <c r="K6610">
        <v>34</v>
      </c>
      <c r="L6610">
        <v>109</v>
      </c>
      <c r="M6610">
        <v>62</v>
      </c>
      <c r="N6610">
        <v>205</v>
      </c>
      <c r="O6610">
        <v>177</v>
      </c>
      <c r="P6610">
        <v>0.43170700000000001</v>
      </c>
      <c r="Q6610">
        <v>0.56829300000000005</v>
      </c>
      <c r="R6610">
        <v>0.25756000000000001</v>
      </c>
      <c r="S6610">
        <v>8.5557599999999998E-2</v>
      </c>
      <c r="T6610">
        <v>-0.17813100000000001</v>
      </c>
      <c r="U6610">
        <v>0.10308299999999999</v>
      </c>
    </row>
    <row r="6611" spans="1:21" x14ac:dyDescent="0.2">
      <c r="A6611">
        <v>6610</v>
      </c>
      <c r="B6611" t="s">
        <v>957</v>
      </c>
      <c r="C6611" t="s">
        <v>495</v>
      </c>
      <c r="D6611" t="s">
        <v>495</v>
      </c>
      <c r="E6611">
        <v>15</v>
      </c>
      <c r="F6611">
        <v>79113541</v>
      </c>
      <c r="G6611" t="s">
        <v>23</v>
      </c>
      <c r="H6611" t="s">
        <v>22</v>
      </c>
      <c r="I6611">
        <v>1</v>
      </c>
      <c r="J6611">
        <v>1</v>
      </c>
      <c r="K6611">
        <v>34</v>
      </c>
      <c r="L6611">
        <v>109</v>
      </c>
      <c r="M6611">
        <v>62</v>
      </c>
      <c r="N6611">
        <v>205</v>
      </c>
      <c r="O6611">
        <v>177</v>
      </c>
      <c r="P6611">
        <v>0.43170700000000001</v>
      </c>
      <c r="Q6611">
        <v>0.56829300000000005</v>
      </c>
      <c r="R6611">
        <v>0.25756000000000001</v>
      </c>
      <c r="S6611">
        <v>8.5557599999999998E-2</v>
      </c>
      <c r="T6611">
        <v>-0.17813100000000001</v>
      </c>
      <c r="U6611">
        <v>0.10308299999999999</v>
      </c>
    </row>
    <row r="6612" spans="1:21" x14ac:dyDescent="0.2">
      <c r="A6612">
        <v>6611</v>
      </c>
      <c r="B6612" t="s">
        <v>957</v>
      </c>
      <c r="C6612" t="s">
        <v>496</v>
      </c>
      <c r="D6612" t="s">
        <v>496</v>
      </c>
      <c r="E6612">
        <v>15</v>
      </c>
      <c r="F6612">
        <v>79113568</v>
      </c>
      <c r="G6612" t="s">
        <v>22</v>
      </c>
      <c r="H6612" t="s">
        <v>23</v>
      </c>
      <c r="I6612">
        <v>1</v>
      </c>
      <c r="J6612">
        <v>1</v>
      </c>
      <c r="K6612">
        <v>34</v>
      </c>
      <c r="L6612">
        <v>109</v>
      </c>
      <c r="M6612">
        <v>62</v>
      </c>
      <c r="N6612">
        <v>205</v>
      </c>
      <c r="O6612">
        <v>177</v>
      </c>
      <c r="P6612">
        <v>0.43170700000000001</v>
      </c>
      <c r="Q6612">
        <v>0.56829300000000005</v>
      </c>
      <c r="R6612">
        <v>0.25756000000000001</v>
      </c>
      <c r="S6612">
        <v>8.5557599999999998E-2</v>
      </c>
      <c r="T6612">
        <v>-0.17813100000000001</v>
      </c>
      <c r="U6612">
        <v>0.10308299999999999</v>
      </c>
    </row>
    <row r="6613" spans="1:21" x14ac:dyDescent="0.2">
      <c r="A6613">
        <v>6612</v>
      </c>
      <c r="B6613" t="s">
        <v>957</v>
      </c>
      <c r="C6613" t="s">
        <v>497</v>
      </c>
      <c r="D6613" t="s">
        <v>497</v>
      </c>
      <c r="E6613">
        <v>15</v>
      </c>
      <c r="F6613">
        <v>79113570</v>
      </c>
      <c r="G6613" t="s">
        <v>22</v>
      </c>
      <c r="H6613" t="s">
        <v>23</v>
      </c>
      <c r="I6613">
        <v>1</v>
      </c>
      <c r="J6613">
        <v>1</v>
      </c>
      <c r="K6613">
        <v>62</v>
      </c>
      <c r="L6613">
        <v>109</v>
      </c>
      <c r="M6613">
        <v>34</v>
      </c>
      <c r="N6613">
        <v>205</v>
      </c>
      <c r="O6613">
        <v>177</v>
      </c>
      <c r="P6613">
        <v>0.43170700000000001</v>
      </c>
      <c r="Q6613">
        <v>0.43170700000000001</v>
      </c>
      <c r="R6613">
        <v>0.25756000000000001</v>
      </c>
      <c r="S6613">
        <v>8.5557599999999998E-2</v>
      </c>
      <c r="T6613">
        <v>0.17813100000000001</v>
      </c>
      <c r="U6613">
        <v>0.10308299999999999</v>
      </c>
    </row>
    <row r="6614" spans="1:21" x14ac:dyDescent="0.2">
      <c r="A6614">
        <v>6613</v>
      </c>
      <c r="B6614" t="s">
        <v>957</v>
      </c>
      <c r="C6614" t="s">
        <v>498</v>
      </c>
      <c r="D6614" t="s">
        <v>498</v>
      </c>
      <c r="E6614">
        <v>15</v>
      </c>
      <c r="F6614">
        <v>79113846</v>
      </c>
      <c r="G6614" t="s">
        <v>22</v>
      </c>
      <c r="H6614" t="s">
        <v>27</v>
      </c>
      <c r="I6614">
        <v>1</v>
      </c>
      <c r="J6614">
        <v>1</v>
      </c>
      <c r="K6614">
        <v>35</v>
      </c>
      <c r="L6614">
        <v>107</v>
      </c>
      <c r="M6614">
        <v>63</v>
      </c>
      <c r="N6614">
        <v>205</v>
      </c>
      <c r="O6614">
        <v>177</v>
      </c>
      <c r="P6614">
        <v>0.43170700000000001</v>
      </c>
      <c r="Q6614">
        <v>0.56829300000000005</v>
      </c>
      <c r="R6614">
        <v>0.39596100000000001</v>
      </c>
      <c r="S6614">
        <v>9.71196E-2</v>
      </c>
      <c r="T6614">
        <v>-0.17021700000000001</v>
      </c>
      <c r="U6614">
        <v>0.10211199999999999</v>
      </c>
    </row>
    <row r="6615" spans="1:21" x14ac:dyDescent="0.2">
      <c r="A6615">
        <v>6614</v>
      </c>
      <c r="B6615" t="s">
        <v>957</v>
      </c>
      <c r="C6615" t="s">
        <v>499</v>
      </c>
      <c r="D6615" t="s">
        <v>499</v>
      </c>
      <c r="E6615">
        <v>15</v>
      </c>
      <c r="F6615">
        <v>79114419</v>
      </c>
      <c r="G6615" t="s">
        <v>23</v>
      </c>
      <c r="H6615" t="s">
        <v>26</v>
      </c>
      <c r="I6615">
        <v>1</v>
      </c>
      <c r="J6615">
        <v>1</v>
      </c>
      <c r="K6615">
        <v>62</v>
      </c>
      <c r="L6615">
        <v>109</v>
      </c>
      <c r="M6615">
        <v>34</v>
      </c>
      <c r="N6615">
        <v>205</v>
      </c>
      <c r="O6615">
        <v>177</v>
      </c>
      <c r="P6615">
        <v>0.43170700000000001</v>
      </c>
      <c r="Q6615">
        <v>0.43170700000000001</v>
      </c>
      <c r="R6615">
        <v>0.25756000000000001</v>
      </c>
      <c r="S6615">
        <v>8.5557599999999998E-2</v>
      </c>
      <c r="T6615">
        <v>0.17813100000000001</v>
      </c>
      <c r="U6615">
        <v>0.10308299999999999</v>
      </c>
    </row>
    <row r="6616" spans="1:21" x14ac:dyDescent="0.2">
      <c r="A6616">
        <v>6615</v>
      </c>
      <c r="B6616" t="s">
        <v>957</v>
      </c>
      <c r="C6616" t="s">
        <v>500</v>
      </c>
      <c r="D6616" t="s">
        <v>500</v>
      </c>
      <c r="E6616">
        <v>15</v>
      </c>
      <c r="F6616">
        <v>79114453</v>
      </c>
      <c r="G6616" t="s">
        <v>27</v>
      </c>
      <c r="H6616" t="s">
        <v>26</v>
      </c>
      <c r="I6616">
        <v>1</v>
      </c>
      <c r="J6616">
        <v>1</v>
      </c>
      <c r="K6616">
        <v>38</v>
      </c>
      <c r="L6616">
        <v>110</v>
      </c>
      <c r="M6616">
        <v>57</v>
      </c>
      <c r="N6616">
        <v>205</v>
      </c>
      <c r="O6616">
        <v>186</v>
      </c>
      <c r="P6616">
        <v>0.45365899999999998</v>
      </c>
      <c r="Q6616">
        <v>0.54634099999999997</v>
      </c>
      <c r="R6616">
        <v>0.26261899999999999</v>
      </c>
      <c r="S6616">
        <v>6.1983499999999997E-2</v>
      </c>
      <c r="T6616">
        <v>-0.193276</v>
      </c>
      <c r="U6616">
        <v>0.102963</v>
      </c>
    </row>
    <row r="6617" spans="1:21" x14ac:dyDescent="0.2">
      <c r="A6617">
        <v>6616</v>
      </c>
      <c r="B6617" t="s">
        <v>957</v>
      </c>
      <c r="C6617" t="s">
        <v>501</v>
      </c>
      <c r="D6617" t="s">
        <v>501</v>
      </c>
      <c r="E6617">
        <v>15</v>
      </c>
      <c r="F6617">
        <v>79114477</v>
      </c>
      <c r="G6617" t="s">
        <v>27</v>
      </c>
      <c r="H6617" t="s">
        <v>23</v>
      </c>
      <c r="I6617">
        <v>1</v>
      </c>
      <c r="J6617">
        <v>1</v>
      </c>
      <c r="K6617">
        <v>46</v>
      </c>
      <c r="L6617">
        <v>108</v>
      </c>
      <c r="M6617">
        <v>51</v>
      </c>
      <c r="N6617">
        <v>205</v>
      </c>
      <c r="O6617">
        <v>200</v>
      </c>
      <c r="P6617">
        <v>0.48780499999999999</v>
      </c>
      <c r="Q6617">
        <v>0.51219499999999996</v>
      </c>
      <c r="R6617">
        <v>0.486238</v>
      </c>
      <c r="S6617">
        <v>4.52655E-2</v>
      </c>
      <c r="T6617">
        <v>-0.203764</v>
      </c>
      <c r="U6617">
        <v>0.101121</v>
      </c>
    </row>
    <row r="6618" spans="1:21" x14ac:dyDescent="0.2">
      <c r="A6618">
        <v>6617</v>
      </c>
      <c r="B6618" t="s">
        <v>957</v>
      </c>
      <c r="C6618" t="s">
        <v>502</v>
      </c>
      <c r="D6618" t="s">
        <v>502</v>
      </c>
      <c r="E6618">
        <v>15</v>
      </c>
      <c r="F6618">
        <v>79115120</v>
      </c>
      <c r="G6618" t="s">
        <v>22</v>
      </c>
      <c r="H6618" t="s">
        <v>23</v>
      </c>
      <c r="I6618">
        <v>1</v>
      </c>
      <c r="J6618">
        <v>1</v>
      </c>
      <c r="K6618">
        <v>62</v>
      </c>
      <c r="L6618">
        <v>108</v>
      </c>
      <c r="M6618">
        <v>35</v>
      </c>
      <c r="N6618">
        <v>205</v>
      </c>
      <c r="O6618">
        <v>178</v>
      </c>
      <c r="P6618">
        <v>0.43414599999999998</v>
      </c>
      <c r="Q6618">
        <v>0.43414599999999998</v>
      </c>
      <c r="R6618">
        <v>0.323766</v>
      </c>
      <c r="S6618">
        <v>9.0985200000000002E-2</v>
      </c>
      <c r="T6618">
        <v>0.17388100000000001</v>
      </c>
      <c r="U6618">
        <v>0.102368</v>
      </c>
    </row>
    <row r="6619" spans="1:21" x14ac:dyDescent="0.2">
      <c r="A6619">
        <v>6618</v>
      </c>
      <c r="B6619" t="s">
        <v>957</v>
      </c>
      <c r="C6619" t="s">
        <v>503</v>
      </c>
      <c r="D6619" t="s">
        <v>503</v>
      </c>
      <c r="E6619">
        <v>15</v>
      </c>
      <c r="F6619">
        <v>79115388</v>
      </c>
      <c r="G6619" t="s">
        <v>22</v>
      </c>
      <c r="H6619" t="s">
        <v>23</v>
      </c>
      <c r="I6619">
        <v>1</v>
      </c>
      <c r="J6619">
        <v>1</v>
      </c>
      <c r="K6619">
        <v>34</v>
      </c>
      <c r="L6619">
        <v>109</v>
      </c>
      <c r="M6619">
        <v>62</v>
      </c>
      <c r="N6619">
        <v>205</v>
      </c>
      <c r="O6619">
        <v>177</v>
      </c>
      <c r="P6619">
        <v>0.43170700000000001</v>
      </c>
      <c r="Q6619">
        <v>0.56829300000000005</v>
      </c>
      <c r="R6619">
        <v>0.25756000000000001</v>
      </c>
      <c r="S6619">
        <v>8.5557599999999998E-2</v>
      </c>
      <c r="T6619">
        <v>-0.17813100000000001</v>
      </c>
      <c r="U6619">
        <v>0.10308299999999999</v>
      </c>
    </row>
    <row r="6620" spans="1:21" x14ac:dyDescent="0.2">
      <c r="A6620">
        <v>6619</v>
      </c>
      <c r="B6620" t="s">
        <v>957</v>
      </c>
      <c r="C6620" t="s">
        <v>504</v>
      </c>
      <c r="D6620" t="s">
        <v>504</v>
      </c>
      <c r="E6620">
        <v>15</v>
      </c>
      <c r="F6620">
        <v>79115406</v>
      </c>
      <c r="G6620" t="s">
        <v>22</v>
      </c>
      <c r="H6620" t="s">
        <v>23</v>
      </c>
      <c r="I6620">
        <v>1</v>
      </c>
      <c r="J6620">
        <v>1</v>
      </c>
      <c r="K6620">
        <v>62</v>
      </c>
      <c r="L6620">
        <v>109</v>
      </c>
      <c r="M6620">
        <v>34</v>
      </c>
      <c r="N6620">
        <v>205</v>
      </c>
      <c r="O6620">
        <v>177</v>
      </c>
      <c r="P6620">
        <v>0.43170700000000001</v>
      </c>
      <c r="Q6620">
        <v>0.43170700000000001</v>
      </c>
      <c r="R6620">
        <v>0.25756000000000001</v>
      </c>
      <c r="S6620">
        <v>8.5557599999999998E-2</v>
      </c>
      <c r="T6620">
        <v>0.17813100000000001</v>
      </c>
      <c r="U6620">
        <v>0.10308299999999999</v>
      </c>
    </row>
    <row r="6621" spans="1:21" x14ac:dyDescent="0.2">
      <c r="A6621">
        <v>6620</v>
      </c>
      <c r="B6621" t="s">
        <v>957</v>
      </c>
      <c r="C6621" t="s">
        <v>505</v>
      </c>
      <c r="D6621" t="s">
        <v>505</v>
      </c>
      <c r="E6621">
        <v>15</v>
      </c>
      <c r="F6621">
        <v>79115491</v>
      </c>
      <c r="G6621" t="s">
        <v>27</v>
      </c>
      <c r="H6621" t="s">
        <v>26</v>
      </c>
      <c r="I6621">
        <v>1</v>
      </c>
      <c r="J6621">
        <v>1</v>
      </c>
      <c r="K6621">
        <v>35</v>
      </c>
      <c r="L6621">
        <v>107</v>
      </c>
      <c r="M6621">
        <v>63</v>
      </c>
      <c r="N6621">
        <v>205</v>
      </c>
      <c r="O6621">
        <v>177</v>
      </c>
      <c r="P6621">
        <v>0.43170700000000001</v>
      </c>
      <c r="Q6621">
        <v>0.56829300000000005</v>
      </c>
      <c r="R6621">
        <v>0.39596100000000001</v>
      </c>
      <c r="S6621">
        <v>9.71196E-2</v>
      </c>
      <c r="T6621">
        <v>-0.17021700000000001</v>
      </c>
      <c r="U6621">
        <v>0.10211199999999999</v>
      </c>
    </row>
    <row r="6622" spans="1:21" x14ac:dyDescent="0.2">
      <c r="A6622">
        <v>6621</v>
      </c>
      <c r="B6622" t="s">
        <v>957</v>
      </c>
      <c r="C6622" t="s">
        <v>506</v>
      </c>
      <c r="D6622" t="s">
        <v>506</v>
      </c>
      <c r="E6622">
        <v>15</v>
      </c>
      <c r="F6622">
        <v>79115570</v>
      </c>
      <c r="G6622" t="s">
        <v>22</v>
      </c>
      <c r="H6622" t="s">
        <v>23</v>
      </c>
      <c r="I6622">
        <v>1</v>
      </c>
      <c r="J6622">
        <v>1</v>
      </c>
      <c r="K6622">
        <v>62</v>
      </c>
      <c r="L6622">
        <v>109</v>
      </c>
      <c r="M6622">
        <v>34</v>
      </c>
      <c r="N6622">
        <v>205</v>
      </c>
      <c r="O6622">
        <v>177</v>
      </c>
      <c r="P6622">
        <v>0.43170700000000001</v>
      </c>
      <c r="Q6622">
        <v>0.43170700000000001</v>
      </c>
      <c r="R6622">
        <v>0.25756000000000001</v>
      </c>
      <c r="S6622">
        <v>8.5557599999999998E-2</v>
      </c>
      <c r="T6622">
        <v>0.17813100000000001</v>
      </c>
      <c r="U6622">
        <v>0.10308299999999999</v>
      </c>
    </row>
    <row r="6623" spans="1:21" x14ac:dyDescent="0.2">
      <c r="A6623">
        <v>6622</v>
      </c>
      <c r="B6623" t="s">
        <v>957</v>
      </c>
      <c r="C6623" t="s">
        <v>507</v>
      </c>
      <c r="D6623" t="s">
        <v>507</v>
      </c>
      <c r="E6623">
        <v>15</v>
      </c>
      <c r="F6623">
        <v>79115585</v>
      </c>
      <c r="G6623" t="s">
        <v>23</v>
      </c>
      <c r="H6623" t="s">
        <v>22</v>
      </c>
      <c r="I6623">
        <v>1</v>
      </c>
      <c r="J6623">
        <v>1</v>
      </c>
      <c r="K6623">
        <v>34</v>
      </c>
      <c r="L6623">
        <v>109</v>
      </c>
      <c r="M6623">
        <v>62</v>
      </c>
      <c r="N6623">
        <v>205</v>
      </c>
      <c r="O6623">
        <v>177</v>
      </c>
      <c r="P6623">
        <v>0.43170700000000001</v>
      </c>
      <c r="Q6623">
        <v>0.56829300000000005</v>
      </c>
      <c r="R6623">
        <v>0.25756000000000001</v>
      </c>
      <c r="S6623">
        <v>8.5557599999999998E-2</v>
      </c>
      <c r="T6623">
        <v>-0.17813100000000001</v>
      </c>
      <c r="U6623">
        <v>0.10308299999999999</v>
      </c>
    </row>
    <row r="6624" spans="1:21" x14ac:dyDescent="0.2">
      <c r="A6624">
        <v>6623</v>
      </c>
      <c r="B6624" t="s">
        <v>957</v>
      </c>
      <c r="C6624" t="s">
        <v>508</v>
      </c>
      <c r="D6624" t="s">
        <v>508</v>
      </c>
      <c r="E6624">
        <v>15</v>
      </c>
      <c r="F6624">
        <v>79115872</v>
      </c>
      <c r="G6624" t="s">
        <v>26</v>
      </c>
      <c r="H6624" t="s">
        <v>23</v>
      </c>
      <c r="I6624">
        <v>1</v>
      </c>
      <c r="J6624">
        <v>1</v>
      </c>
      <c r="K6624">
        <v>35</v>
      </c>
      <c r="L6624">
        <v>107</v>
      </c>
      <c r="M6624">
        <v>63</v>
      </c>
      <c r="N6624">
        <v>205</v>
      </c>
      <c r="O6624">
        <v>177</v>
      </c>
      <c r="P6624">
        <v>0.43170700000000001</v>
      </c>
      <c r="Q6624">
        <v>0.56829300000000005</v>
      </c>
      <c r="R6624">
        <v>0.39596100000000001</v>
      </c>
      <c r="S6624">
        <v>9.71196E-2</v>
      </c>
      <c r="T6624">
        <v>-0.17021700000000001</v>
      </c>
      <c r="U6624">
        <v>0.10211199999999999</v>
      </c>
    </row>
    <row r="6625" spans="1:21" x14ac:dyDescent="0.2">
      <c r="A6625">
        <v>6624</v>
      </c>
      <c r="B6625" t="s">
        <v>957</v>
      </c>
      <c r="C6625" t="s">
        <v>509</v>
      </c>
      <c r="D6625" t="s">
        <v>509</v>
      </c>
      <c r="E6625">
        <v>15</v>
      </c>
      <c r="F6625">
        <v>79115965</v>
      </c>
      <c r="G6625" t="s">
        <v>23</v>
      </c>
      <c r="H6625" t="s">
        <v>22</v>
      </c>
      <c r="I6625">
        <v>1</v>
      </c>
      <c r="J6625">
        <v>1</v>
      </c>
      <c r="K6625">
        <v>34</v>
      </c>
      <c r="L6625">
        <v>109</v>
      </c>
      <c r="M6625">
        <v>62</v>
      </c>
      <c r="N6625">
        <v>205</v>
      </c>
      <c r="O6625">
        <v>177</v>
      </c>
      <c r="P6625">
        <v>0.43170700000000001</v>
      </c>
      <c r="Q6625">
        <v>0.56829300000000005</v>
      </c>
      <c r="R6625">
        <v>0.25756000000000001</v>
      </c>
      <c r="S6625">
        <v>8.5557599999999998E-2</v>
      </c>
      <c r="T6625">
        <v>-0.17813100000000001</v>
      </c>
      <c r="U6625">
        <v>0.10308299999999999</v>
      </c>
    </row>
    <row r="6626" spans="1:21" x14ac:dyDescent="0.2">
      <c r="A6626">
        <v>6625</v>
      </c>
      <c r="B6626" t="s">
        <v>957</v>
      </c>
      <c r="C6626" t="s">
        <v>510</v>
      </c>
      <c r="D6626" t="s">
        <v>510</v>
      </c>
      <c r="E6626">
        <v>15</v>
      </c>
      <c r="F6626">
        <v>79117133</v>
      </c>
      <c r="G6626" t="s">
        <v>23</v>
      </c>
      <c r="H6626" t="s">
        <v>26</v>
      </c>
      <c r="I6626">
        <v>1</v>
      </c>
      <c r="J6626">
        <v>1</v>
      </c>
      <c r="K6626">
        <v>35</v>
      </c>
      <c r="L6626">
        <v>108</v>
      </c>
      <c r="M6626">
        <v>62</v>
      </c>
      <c r="N6626">
        <v>205</v>
      </c>
      <c r="O6626">
        <v>178</v>
      </c>
      <c r="P6626">
        <v>0.43414599999999998</v>
      </c>
      <c r="Q6626">
        <v>0.56585399999999997</v>
      </c>
      <c r="R6626">
        <v>0.323766</v>
      </c>
      <c r="S6626">
        <v>0.115067</v>
      </c>
      <c r="T6626">
        <v>-0.16206400000000001</v>
      </c>
      <c r="U6626">
        <v>0.10238700000000001</v>
      </c>
    </row>
    <row r="6627" spans="1:21" x14ac:dyDescent="0.2">
      <c r="A6627">
        <v>6626</v>
      </c>
      <c r="B6627" t="s">
        <v>957</v>
      </c>
      <c r="C6627" t="s">
        <v>511</v>
      </c>
      <c r="D6627" t="s">
        <v>511</v>
      </c>
      <c r="E6627">
        <v>15</v>
      </c>
      <c r="F6627">
        <v>79117302</v>
      </c>
      <c r="G6627" t="s">
        <v>27</v>
      </c>
      <c r="H6627" t="s">
        <v>26</v>
      </c>
      <c r="I6627">
        <v>1</v>
      </c>
      <c r="J6627">
        <v>1</v>
      </c>
      <c r="K6627">
        <v>64</v>
      </c>
      <c r="L6627">
        <v>106</v>
      </c>
      <c r="M6627">
        <v>35</v>
      </c>
      <c r="N6627">
        <v>205</v>
      </c>
      <c r="O6627">
        <v>176</v>
      </c>
      <c r="P6627">
        <v>0.42926799999999998</v>
      </c>
      <c r="Q6627">
        <v>0.42926799999999998</v>
      </c>
      <c r="R6627">
        <v>0.477823</v>
      </c>
      <c r="S6627">
        <v>0.109503</v>
      </c>
      <c r="T6627">
        <v>0.16389699999999999</v>
      </c>
      <c r="U6627">
        <v>0.10194300000000001</v>
      </c>
    </row>
    <row r="6628" spans="1:21" x14ac:dyDescent="0.2">
      <c r="A6628">
        <v>6627</v>
      </c>
      <c r="B6628" t="s">
        <v>957</v>
      </c>
      <c r="C6628" t="s">
        <v>512</v>
      </c>
      <c r="D6628" t="s">
        <v>512</v>
      </c>
      <c r="E6628">
        <v>15</v>
      </c>
      <c r="F6628">
        <v>79117436</v>
      </c>
      <c r="G6628" t="s">
        <v>23</v>
      </c>
      <c r="H6628" t="s">
        <v>27</v>
      </c>
      <c r="I6628">
        <v>1</v>
      </c>
      <c r="J6628">
        <v>1</v>
      </c>
      <c r="K6628">
        <v>46</v>
      </c>
      <c r="L6628">
        <v>108</v>
      </c>
      <c r="M6628">
        <v>51</v>
      </c>
      <c r="N6628">
        <v>205</v>
      </c>
      <c r="O6628">
        <v>200</v>
      </c>
      <c r="P6628">
        <v>0.48780499999999999</v>
      </c>
      <c r="Q6628">
        <v>0.51219499999999996</v>
      </c>
      <c r="R6628">
        <v>0.486238</v>
      </c>
      <c r="S6628">
        <v>4.52655E-2</v>
      </c>
      <c r="T6628">
        <v>-0.203764</v>
      </c>
      <c r="U6628">
        <v>0.101121</v>
      </c>
    </row>
    <row r="6629" spans="1:21" x14ac:dyDescent="0.2">
      <c r="A6629">
        <v>6628</v>
      </c>
      <c r="B6629" t="s">
        <v>957</v>
      </c>
      <c r="C6629" t="s">
        <v>513</v>
      </c>
      <c r="D6629" t="s">
        <v>513</v>
      </c>
      <c r="E6629">
        <v>15</v>
      </c>
      <c r="F6629">
        <v>79117856</v>
      </c>
      <c r="G6629" t="s">
        <v>23</v>
      </c>
      <c r="H6629" t="s">
        <v>22</v>
      </c>
      <c r="I6629">
        <v>1</v>
      </c>
      <c r="J6629">
        <v>1</v>
      </c>
      <c r="K6629">
        <v>34</v>
      </c>
      <c r="L6629">
        <v>109</v>
      </c>
      <c r="M6629">
        <v>62</v>
      </c>
      <c r="N6629">
        <v>205</v>
      </c>
      <c r="O6629">
        <v>177</v>
      </c>
      <c r="P6629">
        <v>0.43170700000000001</v>
      </c>
      <c r="Q6629">
        <v>0.56829300000000005</v>
      </c>
      <c r="R6629">
        <v>0.25756000000000001</v>
      </c>
      <c r="S6629">
        <v>8.5557599999999998E-2</v>
      </c>
      <c r="T6629">
        <v>-0.17813100000000001</v>
      </c>
      <c r="U6629">
        <v>0.10308299999999999</v>
      </c>
    </row>
    <row r="6630" spans="1:21" x14ac:dyDescent="0.2">
      <c r="A6630">
        <v>6629</v>
      </c>
      <c r="B6630" t="s">
        <v>957</v>
      </c>
      <c r="C6630" t="s">
        <v>514</v>
      </c>
      <c r="D6630" t="s">
        <v>514</v>
      </c>
      <c r="E6630">
        <v>15</v>
      </c>
      <c r="F6630">
        <v>79117917</v>
      </c>
      <c r="G6630" t="s">
        <v>22</v>
      </c>
      <c r="H6630" t="s">
        <v>26</v>
      </c>
      <c r="I6630">
        <v>1</v>
      </c>
      <c r="J6630">
        <v>1</v>
      </c>
      <c r="K6630">
        <v>62</v>
      </c>
      <c r="L6630">
        <v>109</v>
      </c>
      <c r="M6630">
        <v>34</v>
      </c>
      <c r="N6630">
        <v>205</v>
      </c>
      <c r="O6630">
        <v>177</v>
      </c>
      <c r="P6630">
        <v>0.43170700000000001</v>
      </c>
      <c r="Q6630">
        <v>0.43170700000000001</v>
      </c>
      <c r="R6630">
        <v>0.25756000000000001</v>
      </c>
      <c r="S6630">
        <v>8.5557599999999998E-2</v>
      </c>
      <c r="T6630">
        <v>0.17813100000000001</v>
      </c>
      <c r="U6630">
        <v>0.10308299999999999</v>
      </c>
    </row>
    <row r="6631" spans="1:21" x14ac:dyDescent="0.2">
      <c r="A6631">
        <v>6630</v>
      </c>
      <c r="B6631" t="s">
        <v>957</v>
      </c>
      <c r="C6631" t="s">
        <v>515</v>
      </c>
      <c r="D6631" t="s">
        <v>515</v>
      </c>
      <c r="E6631">
        <v>15</v>
      </c>
      <c r="F6631">
        <v>79118296</v>
      </c>
      <c r="G6631" t="s">
        <v>27</v>
      </c>
      <c r="H6631" t="s">
        <v>26</v>
      </c>
      <c r="I6631">
        <v>1</v>
      </c>
      <c r="J6631">
        <v>1</v>
      </c>
      <c r="K6631">
        <v>62</v>
      </c>
      <c r="L6631">
        <v>109</v>
      </c>
      <c r="M6631">
        <v>34</v>
      </c>
      <c r="N6631">
        <v>205</v>
      </c>
      <c r="O6631">
        <v>177</v>
      </c>
      <c r="P6631">
        <v>0.43170700000000001</v>
      </c>
      <c r="Q6631">
        <v>0.43170700000000001</v>
      </c>
      <c r="R6631">
        <v>0.25756000000000001</v>
      </c>
      <c r="S6631">
        <v>8.5557599999999998E-2</v>
      </c>
      <c r="T6631">
        <v>0.17813100000000001</v>
      </c>
      <c r="U6631">
        <v>0.10308299999999999</v>
      </c>
    </row>
    <row r="6632" spans="1:21" x14ac:dyDescent="0.2">
      <c r="A6632">
        <v>6631</v>
      </c>
      <c r="B6632" t="s">
        <v>957</v>
      </c>
      <c r="C6632" t="s">
        <v>516</v>
      </c>
      <c r="D6632" t="s">
        <v>516</v>
      </c>
      <c r="E6632">
        <v>15</v>
      </c>
      <c r="F6632">
        <v>79118747</v>
      </c>
      <c r="G6632" t="s">
        <v>23</v>
      </c>
      <c r="H6632" t="s">
        <v>22</v>
      </c>
      <c r="I6632">
        <v>1</v>
      </c>
      <c r="J6632">
        <v>1</v>
      </c>
      <c r="K6632">
        <v>34</v>
      </c>
      <c r="L6632">
        <v>109</v>
      </c>
      <c r="M6632">
        <v>62</v>
      </c>
      <c r="N6632">
        <v>205</v>
      </c>
      <c r="O6632">
        <v>177</v>
      </c>
      <c r="P6632">
        <v>0.43170700000000001</v>
      </c>
      <c r="Q6632">
        <v>0.56829300000000005</v>
      </c>
      <c r="R6632">
        <v>0.25756000000000001</v>
      </c>
      <c r="S6632">
        <v>8.5557599999999998E-2</v>
      </c>
      <c r="T6632">
        <v>-0.17813100000000001</v>
      </c>
      <c r="U6632">
        <v>0.10308299999999999</v>
      </c>
    </row>
    <row r="6633" spans="1:21" x14ac:dyDescent="0.2">
      <c r="A6633">
        <v>6632</v>
      </c>
      <c r="B6633" t="s">
        <v>957</v>
      </c>
      <c r="C6633" t="s">
        <v>517</v>
      </c>
      <c r="D6633" t="s">
        <v>517</v>
      </c>
      <c r="E6633">
        <v>15</v>
      </c>
      <c r="F6633">
        <v>79119229</v>
      </c>
      <c r="G6633" t="s">
        <v>27</v>
      </c>
      <c r="H6633" t="s">
        <v>22</v>
      </c>
      <c r="I6633">
        <v>1</v>
      </c>
      <c r="J6633">
        <v>1</v>
      </c>
      <c r="K6633">
        <v>62</v>
      </c>
      <c r="L6633">
        <v>108</v>
      </c>
      <c r="M6633">
        <v>35</v>
      </c>
      <c r="N6633">
        <v>205</v>
      </c>
      <c r="O6633">
        <v>178</v>
      </c>
      <c r="P6633">
        <v>0.43414599999999998</v>
      </c>
      <c r="Q6633">
        <v>0.43414599999999998</v>
      </c>
      <c r="R6633">
        <v>0.323766</v>
      </c>
      <c r="S6633">
        <v>0.115067</v>
      </c>
      <c r="T6633">
        <v>0.16206400000000001</v>
      </c>
      <c r="U6633">
        <v>0.10238700000000001</v>
      </c>
    </row>
    <row r="6634" spans="1:21" x14ac:dyDescent="0.2">
      <c r="A6634">
        <v>6633</v>
      </c>
      <c r="B6634" t="s">
        <v>957</v>
      </c>
      <c r="C6634" t="s">
        <v>518</v>
      </c>
      <c r="D6634" t="s">
        <v>518</v>
      </c>
      <c r="E6634">
        <v>15</v>
      </c>
      <c r="F6634">
        <v>79120277</v>
      </c>
      <c r="G6634" t="s">
        <v>26</v>
      </c>
      <c r="H6634" t="s">
        <v>27</v>
      </c>
      <c r="I6634">
        <v>1</v>
      </c>
      <c r="J6634">
        <v>1</v>
      </c>
      <c r="K6634">
        <v>61</v>
      </c>
      <c r="L6634">
        <v>110</v>
      </c>
      <c r="M6634">
        <v>34</v>
      </c>
      <c r="N6634">
        <v>205</v>
      </c>
      <c r="O6634">
        <v>178</v>
      </c>
      <c r="P6634">
        <v>0.43414599999999998</v>
      </c>
      <c r="Q6634">
        <v>0.43414599999999998</v>
      </c>
      <c r="R6634">
        <v>0.20438500000000001</v>
      </c>
      <c r="S6634">
        <v>8.0415299999999995E-2</v>
      </c>
      <c r="T6634">
        <v>0.182062</v>
      </c>
      <c r="U6634">
        <v>0.103599</v>
      </c>
    </row>
    <row r="6635" spans="1:21" x14ac:dyDescent="0.2">
      <c r="A6635">
        <v>6634</v>
      </c>
      <c r="B6635" t="s">
        <v>957</v>
      </c>
      <c r="C6635" t="s">
        <v>519</v>
      </c>
      <c r="D6635" t="s">
        <v>519</v>
      </c>
      <c r="E6635">
        <v>15</v>
      </c>
      <c r="F6635">
        <v>79120467</v>
      </c>
      <c r="G6635" t="s">
        <v>23</v>
      </c>
      <c r="H6635" t="s">
        <v>22</v>
      </c>
      <c r="I6635">
        <v>1</v>
      </c>
      <c r="J6635">
        <v>1</v>
      </c>
      <c r="K6635">
        <v>34</v>
      </c>
      <c r="L6635">
        <v>110</v>
      </c>
      <c r="M6635">
        <v>61</v>
      </c>
      <c r="N6635">
        <v>205</v>
      </c>
      <c r="O6635">
        <v>178</v>
      </c>
      <c r="P6635">
        <v>0.43414599999999998</v>
      </c>
      <c r="Q6635">
        <v>0.56585399999999997</v>
      </c>
      <c r="R6635">
        <v>0.20438500000000001</v>
      </c>
      <c r="S6635">
        <v>8.0415299999999995E-2</v>
      </c>
      <c r="T6635">
        <v>-0.182062</v>
      </c>
      <c r="U6635">
        <v>0.103599</v>
      </c>
    </row>
    <row r="6636" spans="1:21" x14ac:dyDescent="0.2">
      <c r="A6636">
        <v>6635</v>
      </c>
      <c r="B6636" t="s">
        <v>957</v>
      </c>
      <c r="C6636" t="s">
        <v>520</v>
      </c>
      <c r="D6636" t="s">
        <v>520</v>
      </c>
      <c r="E6636">
        <v>15</v>
      </c>
      <c r="F6636">
        <v>79120578</v>
      </c>
      <c r="G6636" t="s">
        <v>27</v>
      </c>
      <c r="H6636" t="s">
        <v>26</v>
      </c>
      <c r="I6636">
        <v>1</v>
      </c>
      <c r="J6636">
        <v>1</v>
      </c>
      <c r="K6636">
        <v>34</v>
      </c>
      <c r="L6636">
        <v>110</v>
      </c>
      <c r="M6636">
        <v>61</v>
      </c>
      <c r="N6636">
        <v>205</v>
      </c>
      <c r="O6636">
        <v>178</v>
      </c>
      <c r="P6636">
        <v>0.43414599999999998</v>
      </c>
      <c r="Q6636">
        <v>0.56585399999999997</v>
      </c>
      <c r="R6636">
        <v>0.20438500000000001</v>
      </c>
      <c r="S6636">
        <v>8.0415299999999995E-2</v>
      </c>
      <c r="T6636">
        <v>-0.182062</v>
      </c>
      <c r="U6636">
        <v>0.103599</v>
      </c>
    </row>
    <row r="6637" spans="1:21" x14ac:dyDescent="0.2">
      <c r="A6637">
        <v>6636</v>
      </c>
      <c r="B6637" t="s">
        <v>957</v>
      </c>
      <c r="C6637" t="s">
        <v>521</v>
      </c>
      <c r="D6637" t="s">
        <v>521</v>
      </c>
      <c r="E6637">
        <v>15</v>
      </c>
      <c r="F6637">
        <v>79120670</v>
      </c>
      <c r="G6637" t="s">
        <v>26</v>
      </c>
      <c r="H6637" t="s">
        <v>27</v>
      </c>
      <c r="I6637">
        <v>1</v>
      </c>
      <c r="J6637">
        <v>1</v>
      </c>
      <c r="K6637">
        <v>34</v>
      </c>
      <c r="L6637">
        <v>110</v>
      </c>
      <c r="M6637">
        <v>61</v>
      </c>
      <c r="N6637">
        <v>205</v>
      </c>
      <c r="O6637">
        <v>178</v>
      </c>
      <c r="P6637">
        <v>0.43414599999999998</v>
      </c>
      <c r="Q6637">
        <v>0.56585399999999997</v>
      </c>
      <c r="R6637">
        <v>0.20438500000000001</v>
      </c>
      <c r="S6637">
        <v>8.0415299999999995E-2</v>
      </c>
      <c r="T6637">
        <v>-0.182062</v>
      </c>
      <c r="U6637">
        <v>0.103599</v>
      </c>
    </row>
    <row r="6638" spans="1:21" x14ac:dyDescent="0.2">
      <c r="A6638">
        <v>6637</v>
      </c>
      <c r="B6638" t="s">
        <v>957</v>
      </c>
      <c r="C6638" t="s">
        <v>522</v>
      </c>
      <c r="D6638" t="s">
        <v>522</v>
      </c>
      <c r="E6638">
        <v>15</v>
      </c>
      <c r="F6638">
        <v>79121373</v>
      </c>
      <c r="G6638" t="s">
        <v>26</v>
      </c>
      <c r="H6638" t="s">
        <v>27</v>
      </c>
      <c r="I6638">
        <v>1</v>
      </c>
      <c r="J6638">
        <v>1</v>
      </c>
      <c r="K6638">
        <v>35</v>
      </c>
      <c r="L6638">
        <v>108</v>
      </c>
      <c r="M6638">
        <v>62</v>
      </c>
      <c r="N6638">
        <v>205</v>
      </c>
      <c r="O6638">
        <v>178</v>
      </c>
      <c r="P6638">
        <v>0.43414599999999998</v>
      </c>
      <c r="Q6638">
        <v>0.56585399999999997</v>
      </c>
      <c r="R6638">
        <v>0.323766</v>
      </c>
      <c r="S6638">
        <v>0.115067</v>
      </c>
      <c r="T6638">
        <v>-0.16206400000000001</v>
      </c>
      <c r="U6638">
        <v>0.10238700000000001</v>
      </c>
    </row>
    <row r="6639" spans="1:21" x14ac:dyDescent="0.2">
      <c r="A6639">
        <v>6638</v>
      </c>
      <c r="B6639" t="s">
        <v>957</v>
      </c>
      <c r="C6639" t="s">
        <v>523</v>
      </c>
      <c r="D6639" t="s">
        <v>523</v>
      </c>
      <c r="E6639">
        <v>15</v>
      </c>
      <c r="F6639">
        <v>79121776</v>
      </c>
      <c r="G6639" t="s">
        <v>27</v>
      </c>
      <c r="H6639" t="s">
        <v>26</v>
      </c>
      <c r="I6639">
        <v>1</v>
      </c>
      <c r="J6639">
        <v>1</v>
      </c>
      <c r="K6639">
        <v>40</v>
      </c>
      <c r="L6639">
        <v>110</v>
      </c>
      <c r="M6639">
        <v>55</v>
      </c>
      <c r="N6639">
        <v>205</v>
      </c>
      <c r="O6639">
        <v>190</v>
      </c>
      <c r="P6639">
        <v>0.46341500000000002</v>
      </c>
      <c r="Q6639">
        <v>0.53658499999999998</v>
      </c>
      <c r="R6639">
        <v>0.32518200000000003</v>
      </c>
      <c r="S6639">
        <v>9.4653200000000007E-2</v>
      </c>
      <c r="T6639">
        <v>-0.17194799999999999</v>
      </c>
      <c r="U6639">
        <v>0.102382</v>
      </c>
    </row>
    <row r="6640" spans="1:21" x14ac:dyDescent="0.2">
      <c r="A6640">
        <v>6639</v>
      </c>
      <c r="B6640" t="s">
        <v>957</v>
      </c>
      <c r="C6640" t="s">
        <v>524</v>
      </c>
      <c r="D6640" t="s">
        <v>524</v>
      </c>
      <c r="E6640">
        <v>15</v>
      </c>
      <c r="F6640">
        <v>79121835</v>
      </c>
      <c r="G6640" t="s">
        <v>22</v>
      </c>
      <c r="H6640" t="s">
        <v>26</v>
      </c>
      <c r="I6640">
        <v>1</v>
      </c>
      <c r="J6640">
        <v>1</v>
      </c>
      <c r="K6640">
        <v>62</v>
      </c>
      <c r="L6640">
        <v>109</v>
      </c>
      <c r="M6640">
        <v>34</v>
      </c>
      <c r="N6640">
        <v>205</v>
      </c>
      <c r="O6640">
        <v>177</v>
      </c>
      <c r="P6640">
        <v>0.43170700000000001</v>
      </c>
      <c r="Q6640">
        <v>0.43170700000000001</v>
      </c>
      <c r="R6640">
        <v>0.25756000000000001</v>
      </c>
      <c r="S6640">
        <v>8.5557599999999998E-2</v>
      </c>
      <c r="T6640">
        <v>0.17813100000000001</v>
      </c>
      <c r="U6640">
        <v>0.10308299999999999</v>
      </c>
    </row>
    <row r="6641" spans="1:21" x14ac:dyDescent="0.2">
      <c r="A6641">
        <v>6640</v>
      </c>
      <c r="B6641" t="s">
        <v>957</v>
      </c>
      <c r="C6641" t="s">
        <v>525</v>
      </c>
      <c r="D6641" t="s">
        <v>525</v>
      </c>
      <c r="E6641">
        <v>15</v>
      </c>
      <c r="F6641">
        <v>79122099</v>
      </c>
      <c r="G6641" t="s">
        <v>23</v>
      </c>
      <c r="H6641" t="s">
        <v>22</v>
      </c>
      <c r="I6641">
        <v>1</v>
      </c>
      <c r="J6641">
        <v>1</v>
      </c>
      <c r="K6641">
        <v>62</v>
      </c>
      <c r="L6641">
        <v>109</v>
      </c>
      <c r="M6641">
        <v>34</v>
      </c>
      <c r="N6641">
        <v>205</v>
      </c>
      <c r="O6641">
        <v>177</v>
      </c>
      <c r="P6641">
        <v>0.43170700000000001</v>
      </c>
      <c r="Q6641">
        <v>0.43170700000000001</v>
      </c>
      <c r="R6641">
        <v>0.25756000000000001</v>
      </c>
      <c r="S6641">
        <v>8.5557599999999998E-2</v>
      </c>
      <c r="T6641">
        <v>0.17813100000000001</v>
      </c>
      <c r="U6641">
        <v>0.10308299999999999</v>
      </c>
    </row>
    <row r="6642" spans="1:21" x14ac:dyDescent="0.2">
      <c r="A6642">
        <v>6641</v>
      </c>
      <c r="B6642" t="s">
        <v>957</v>
      </c>
      <c r="C6642" t="s">
        <v>526</v>
      </c>
      <c r="D6642" t="s">
        <v>526</v>
      </c>
      <c r="E6642">
        <v>15</v>
      </c>
      <c r="F6642">
        <v>79122541</v>
      </c>
      <c r="G6642" t="s">
        <v>23</v>
      </c>
      <c r="H6642" t="s">
        <v>27</v>
      </c>
      <c r="I6642">
        <v>1</v>
      </c>
      <c r="J6642">
        <v>1</v>
      </c>
      <c r="K6642">
        <v>34</v>
      </c>
      <c r="L6642">
        <v>109</v>
      </c>
      <c r="M6642">
        <v>62</v>
      </c>
      <c r="N6642">
        <v>205</v>
      </c>
      <c r="O6642">
        <v>177</v>
      </c>
      <c r="P6642">
        <v>0.43170700000000001</v>
      </c>
      <c r="Q6642">
        <v>0.56829300000000005</v>
      </c>
      <c r="R6642">
        <v>0.25756000000000001</v>
      </c>
      <c r="S6642">
        <v>8.5557599999999998E-2</v>
      </c>
      <c r="T6642">
        <v>-0.17813100000000001</v>
      </c>
      <c r="U6642">
        <v>0.10308299999999999</v>
      </c>
    </row>
    <row r="6643" spans="1:21" x14ac:dyDescent="0.2">
      <c r="A6643">
        <v>6642</v>
      </c>
      <c r="B6643" t="s">
        <v>957</v>
      </c>
      <c r="C6643" t="s">
        <v>527</v>
      </c>
      <c r="D6643" t="s">
        <v>527</v>
      </c>
      <c r="E6643">
        <v>15</v>
      </c>
      <c r="F6643">
        <v>79122948</v>
      </c>
      <c r="G6643" t="s">
        <v>23</v>
      </c>
      <c r="H6643" t="s">
        <v>22</v>
      </c>
      <c r="I6643">
        <v>1</v>
      </c>
      <c r="J6643">
        <v>1</v>
      </c>
      <c r="K6643">
        <v>63</v>
      </c>
      <c r="L6643">
        <v>107</v>
      </c>
      <c r="M6643">
        <v>35</v>
      </c>
      <c r="N6643">
        <v>205</v>
      </c>
      <c r="O6643">
        <v>177</v>
      </c>
      <c r="P6643">
        <v>0.43170700000000001</v>
      </c>
      <c r="Q6643">
        <v>0.43170700000000001</v>
      </c>
      <c r="R6643">
        <v>0.39596100000000001</v>
      </c>
      <c r="S6643">
        <v>0.129195</v>
      </c>
      <c r="T6643">
        <v>0.15573300000000001</v>
      </c>
      <c r="U6643">
        <v>0.10220700000000001</v>
      </c>
    </row>
    <row r="6644" spans="1:21" x14ac:dyDescent="0.2">
      <c r="A6644">
        <v>6643</v>
      </c>
      <c r="B6644" t="s">
        <v>957</v>
      </c>
      <c r="C6644" t="s">
        <v>528</v>
      </c>
      <c r="D6644" t="s">
        <v>528</v>
      </c>
      <c r="E6644">
        <v>15</v>
      </c>
      <c r="F6644">
        <v>79123054</v>
      </c>
      <c r="G6644" t="s">
        <v>27</v>
      </c>
      <c r="H6644" t="s">
        <v>26</v>
      </c>
      <c r="I6644">
        <v>1</v>
      </c>
      <c r="J6644">
        <v>1</v>
      </c>
      <c r="K6644">
        <v>38</v>
      </c>
      <c r="L6644">
        <v>111</v>
      </c>
      <c r="M6644">
        <v>56</v>
      </c>
      <c r="N6644">
        <v>205</v>
      </c>
      <c r="O6644">
        <v>187</v>
      </c>
      <c r="P6644">
        <v>0.456098</v>
      </c>
      <c r="Q6644">
        <v>0.543902</v>
      </c>
      <c r="R6644">
        <v>0.208646</v>
      </c>
      <c r="S6644">
        <v>5.7755800000000003E-2</v>
      </c>
      <c r="T6644">
        <v>-0.19764100000000001</v>
      </c>
      <c r="U6644">
        <v>0.103545</v>
      </c>
    </row>
    <row r="6645" spans="1:21" x14ac:dyDescent="0.2">
      <c r="A6645">
        <v>6644</v>
      </c>
      <c r="B6645" t="s">
        <v>957</v>
      </c>
      <c r="C6645" t="s">
        <v>529</v>
      </c>
      <c r="D6645" t="s">
        <v>529</v>
      </c>
      <c r="E6645">
        <v>15</v>
      </c>
      <c r="F6645">
        <v>79123338</v>
      </c>
      <c r="G6645" t="s">
        <v>27</v>
      </c>
      <c r="H6645" t="s">
        <v>23</v>
      </c>
      <c r="I6645">
        <v>1</v>
      </c>
      <c r="J6645">
        <v>1</v>
      </c>
      <c r="K6645">
        <v>38</v>
      </c>
      <c r="L6645">
        <v>110</v>
      </c>
      <c r="M6645">
        <v>57</v>
      </c>
      <c r="N6645">
        <v>205</v>
      </c>
      <c r="O6645">
        <v>186</v>
      </c>
      <c r="P6645">
        <v>0.45365899999999998</v>
      </c>
      <c r="Q6645">
        <v>0.54634099999999997</v>
      </c>
      <c r="R6645">
        <v>0.26261899999999999</v>
      </c>
      <c r="S6645">
        <v>6.1983499999999997E-2</v>
      </c>
      <c r="T6645">
        <v>-0.193276</v>
      </c>
      <c r="U6645">
        <v>0.102963</v>
      </c>
    </row>
    <row r="6646" spans="1:21" x14ac:dyDescent="0.2">
      <c r="A6646">
        <v>6645</v>
      </c>
      <c r="B6646" t="s">
        <v>957</v>
      </c>
      <c r="C6646" t="s">
        <v>530</v>
      </c>
      <c r="D6646" t="s">
        <v>530</v>
      </c>
      <c r="E6646">
        <v>15</v>
      </c>
      <c r="F6646">
        <v>79123396</v>
      </c>
      <c r="G6646" t="s">
        <v>27</v>
      </c>
      <c r="H6646" t="s">
        <v>23</v>
      </c>
      <c r="I6646">
        <v>1</v>
      </c>
      <c r="J6646">
        <v>1</v>
      </c>
      <c r="K6646">
        <v>40</v>
      </c>
      <c r="L6646">
        <v>110</v>
      </c>
      <c r="M6646">
        <v>55</v>
      </c>
      <c r="N6646">
        <v>205</v>
      </c>
      <c r="O6646">
        <v>190</v>
      </c>
      <c r="P6646">
        <v>0.46341500000000002</v>
      </c>
      <c r="Q6646">
        <v>0.53658499999999998</v>
      </c>
      <c r="R6646">
        <v>0.32518200000000003</v>
      </c>
      <c r="S6646">
        <v>9.4653200000000007E-2</v>
      </c>
      <c r="T6646">
        <v>-0.17194799999999999</v>
      </c>
      <c r="U6646">
        <v>0.102382</v>
      </c>
    </row>
    <row r="6647" spans="1:21" x14ac:dyDescent="0.2">
      <c r="A6647">
        <v>6646</v>
      </c>
      <c r="B6647" t="s">
        <v>957</v>
      </c>
      <c r="C6647" t="s">
        <v>531</v>
      </c>
      <c r="D6647" t="s">
        <v>531</v>
      </c>
      <c r="E6647">
        <v>15</v>
      </c>
      <c r="F6647">
        <v>79123505</v>
      </c>
      <c r="G6647" t="s">
        <v>23</v>
      </c>
      <c r="H6647" t="s">
        <v>22</v>
      </c>
      <c r="I6647">
        <v>1</v>
      </c>
      <c r="J6647">
        <v>1</v>
      </c>
      <c r="K6647">
        <v>38</v>
      </c>
      <c r="L6647">
        <v>110</v>
      </c>
      <c r="M6647">
        <v>57</v>
      </c>
      <c r="N6647">
        <v>205</v>
      </c>
      <c r="O6647">
        <v>186</v>
      </c>
      <c r="P6647">
        <v>0.45365899999999998</v>
      </c>
      <c r="Q6647">
        <v>0.54634099999999997</v>
      </c>
      <c r="R6647">
        <v>0.26261899999999999</v>
      </c>
      <c r="S6647">
        <v>6.1983499999999997E-2</v>
      </c>
      <c r="T6647">
        <v>-0.193276</v>
      </c>
      <c r="U6647">
        <v>0.102963</v>
      </c>
    </row>
    <row r="6648" spans="1:21" x14ac:dyDescent="0.2">
      <c r="A6648">
        <v>6647</v>
      </c>
      <c r="B6648" t="s">
        <v>957</v>
      </c>
      <c r="C6648" t="s">
        <v>532</v>
      </c>
      <c r="D6648" t="s">
        <v>532</v>
      </c>
      <c r="E6648">
        <v>15</v>
      </c>
      <c r="F6648">
        <v>79123509</v>
      </c>
      <c r="G6648" t="s">
        <v>26</v>
      </c>
      <c r="H6648" t="s">
        <v>23</v>
      </c>
      <c r="I6648">
        <v>1</v>
      </c>
      <c r="J6648">
        <v>1</v>
      </c>
      <c r="K6648">
        <v>38</v>
      </c>
      <c r="L6648">
        <v>110</v>
      </c>
      <c r="M6648">
        <v>57</v>
      </c>
      <c r="N6648">
        <v>205</v>
      </c>
      <c r="O6648">
        <v>186</v>
      </c>
      <c r="P6648">
        <v>0.45365899999999998</v>
      </c>
      <c r="Q6648">
        <v>0.54634099999999997</v>
      </c>
      <c r="R6648">
        <v>0.26261899999999999</v>
      </c>
      <c r="S6648">
        <v>6.1983499999999997E-2</v>
      </c>
      <c r="T6648">
        <v>-0.193276</v>
      </c>
      <c r="U6648">
        <v>0.102963</v>
      </c>
    </row>
    <row r="6649" spans="1:21" x14ac:dyDescent="0.2">
      <c r="A6649">
        <v>6648</v>
      </c>
      <c r="B6649" t="s">
        <v>957</v>
      </c>
      <c r="C6649" t="s">
        <v>533</v>
      </c>
      <c r="D6649" t="s">
        <v>533</v>
      </c>
      <c r="E6649">
        <v>15</v>
      </c>
      <c r="F6649">
        <v>79123561</v>
      </c>
      <c r="G6649" t="s">
        <v>23</v>
      </c>
      <c r="H6649" t="s">
        <v>125</v>
      </c>
      <c r="I6649">
        <v>1</v>
      </c>
      <c r="J6649">
        <v>1</v>
      </c>
      <c r="K6649">
        <v>40</v>
      </c>
      <c r="L6649">
        <v>110</v>
      </c>
      <c r="M6649">
        <v>55</v>
      </c>
      <c r="N6649">
        <v>205</v>
      </c>
      <c r="O6649">
        <v>190</v>
      </c>
      <c r="P6649">
        <v>0.46341500000000002</v>
      </c>
      <c r="Q6649">
        <v>0.53658499999999998</v>
      </c>
      <c r="R6649">
        <v>0.32518200000000003</v>
      </c>
      <c r="S6649">
        <v>9.4653200000000007E-2</v>
      </c>
      <c r="T6649">
        <v>-0.17194799999999999</v>
      </c>
      <c r="U6649">
        <v>0.102382</v>
      </c>
    </row>
    <row r="6650" spans="1:21" x14ac:dyDescent="0.2">
      <c r="A6650">
        <v>6649</v>
      </c>
      <c r="B6650" t="s">
        <v>957</v>
      </c>
      <c r="C6650" t="s">
        <v>534</v>
      </c>
      <c r="D6650" t="s">
        <v>534</v>
      </c>
      <c r="E6650">
        <v>15</v>
      </c>
      <c r="F6650">
        <v>79123631</v>
      </c>
      <c r="G6650" t="s">
        <v>26</v>
      </c>
      <c r="H6650" t="s">
        <v>27</v>
      </c>
      <c r="I6650">
        <v>1</v>
      </c>
      <c r="J6650">
        <v>1</v>
      </c>
      <c r="K6650">
        <v>38</v>
      </c>
      <c r="L6650">
        <v>110</v>
      </c>
      <c r="M6650">
        <v>57</v>
      </c>
      <c r="N6650">
        <v>205</v>
      </c>
      <c r="O6650">
        <v>186</v>
      </c>
      <c r="P6650">
        <v>0.45365899999999998</v>
      </c>
      <c r="Q6650">
        <v>0.54634099999999997</v>
      </c>
      <c r="R6650">
        <v>0.26261899999999999</v>
      </c>
      <c r="S6650">
        <v>6.1983499999999997E-2</v>
      </c>
      <c r="T6650">
        <v>-0.193276</v>
      </c>
      <c r="U6650">
        <v>0.102963</v>
      </c>
    </row>
    <row r="6651" spans="1:21" x14ac:dyDescent="0.2">
      <c r="A6651">
        <v>6650</v>
      </c>
      <c r="B6651" t="s">
        <v>957</v>
      </c>
      <c r="C6651" t="s">
        <v>535</v>
      </c>
      <c r="D6651" t="s">
        <v>535</v>
      </c>
      <c r="E6651">
        <v>15</v>
      </c>
      <c r="F6651">
        <v>79123753</v>
      </c>
      <c r="G6651" t="s">
        <v>26</v>
      </c>
      <c r="H6651" t="s">
        <v>27</v>
      </c>
      <c r="I6651">
        <v>1</v>
      </c>
      <c r="J6651">
        <v>1</v>
      </c>
      <c r="K6651">
        <v>38</v>
      </c>
      <c r="L6651">
        <v>110</v>
      </c>
      <c r="M6651">
        <v>57</v>
      </c>
      <c r="N6651">
        <v>205</v>
      </c>
      <c r="O6651">
        <v>186</v>
      </c>
      <c r="P6651">
        <v>0.45365899999999998</v>
      </c>
      <c r="Q6651">
        <v>0.54634099999999997</v>
      </c>
      <c r="R6651">
        <v>0.26261899999999999</v>
      </c>
      <c r="S6651">
        <v>6.1983499999999997E-2</v>
      </c>
      <c r="T6651">
        <v>-0.193276</v>
      </c>
      <c r="U6651">
        <v>0.102963</v>
      </c>
    </row>
    <row r="6652" spans="1:21" x14ac:dyDescent="0.2">
      <c r="A6652">
        <v>6651</v>
      </c>
      <c r="B6652" t="s">
        <v>957</v>
      </c>
      <c r="C6652" t="s">
        <v>536</v>
      </c>
      <c r="D6652" t="s">
        <v>536</v>
      </c>
      <c r="E6652">
        <v>15</v>
      </c>
      <c r="F6652">
        <v>79123779</v>
      </c>
      <c r="G6652" t="s">
        <v>27</v>
      </c>
      <c r="H6652" t="s">
        <v>26</v>
      </c>
      <c r="I6652">
        <v>1</v>
      </c>
      <c r="J6652">
        <v>1</v>
      </c>
      <c r="K6652">
        <v>38</v>
      </c>
      <c r="L6652">
        <v>110</v>
      </c>
      <c r="M6652">
        <v>57</v>
      </c>
      <c r="N6652">
        <v>205</v>
      </c>
      <c r="O6652">
        <v>186</v>
      </c>
      <c r="P6652">
        <v>0.45365899999999998</v>
      </c>
      <c r="Q6652">
        <v>0.54634099999999997</v>
      </c>
      <c r="R6652">
        <v>0.26261899999999999</v>
      </c>
      <c r="S6652">
        <v>6.1983499999999997E-2</v>
      </c>
      <c r="T6652">
        <v>-0.193276</v>
      </c>
      <c r="U6652">
        <v>0.102963</v>
      </c>
    </row>
    <row r="6653" spans="1:21" x14ac:dyDescent="0.2">
      <c r="A6653">
        <v>6652</v>
      </c>
      <c r="B6653" t="s">
        <v>957</v>
      </c>
      <c r="C6653" t="s">
        <v>537</v>
      </c>
      <c r="D6653" t="s">
        <v>537</v>
      </c>
      <c r="E6653">
        <v>15</v>
      </c>
      <c r="F6653">
        <v>79123885</v>
      </c>
      <c r="G6653" t="s">
        <v>26</v>
      </c>
      <c r="H6653" t="s">
        <v>27</v>
      </c>
      <c r="I6653">
        <v>1</v>
      </c>
      <c r="J6653">
        <v>1</v>
      </c>
      <c r="K6653">
        <v>63</v>
      </c>
      <c r="L6653">
        <v>108</v>
      </c>
      <c r="M6653">
        <v>34</v>
      </c>
      <c r="N6653">
        <v>205</v>
      </c>
      <c r="O6653">
        <v>176</v>
      </c>
      <c r="P6653">
        <v>0.42926799999999998</v>
      </c>
      <c r="Q6653">
        <v>0.42926799999999998</v>
      </c>
      <c r="R6653">
        <v>0.32022</v>
      </c>
      <c r="S6653">
        <v>7.9384399999999994E-2</v>
      </c>
      <c r="T6653">
        <v>0.18110299999999999</v>
      </c>
      <c r="U6653">
        <v>0.102699</v>
      </c>
    </row>
    <row r="6654" spans="1:21" x14ac:dyDescent="0.2">
      <c r="A6654">
        <v>6653</v>
      </c>
      <c r="B6654" t="s">
        <v>957</v>
      </c>
      <c r="C6654" t="s">
        <v>538</v>
      </c>
      <c r="D6654" t="s">
        <v>538</v>
      </c>
      <c r="E6654">
        <v>15</v>
      </c>
      <c r="F6654">
        <v>79123946</v>
      </c>
      <c r="G6654" t="s">
        <v>23</v>
      </c>
      <c r="H6654" t="s">
        <v>26</v>
      </c>
      <c r="I6654">
        <v>1</v>
      </c>
      <c r="J6654">
        <v>1</v>
      </c>
      <c r="K6654">
        <v>40</v>
      </c>
      <c r="L6654">
        <v>110</v>
      </c>
      <c r="M6654">
        <v>55</v>
      </c>
      <c r="N6654">
        <v>205</v>
      </c>
      <c r="O6654">
        <v>190</v>
      </c>
      <c r="P6654">
        <v>0.46341500000000002</v>
      </c>
      <c r="Q6654">
        <v>0.53658499999999998</v>
      </c>
      <c r="R6654">
        <v>0.32518200000000003</v>
      </c>
      <c r="S6654">
        <v>9.4653200000000007E-2</v>
      </c>
      <c r="T6654">
        <v>-0.17194799999999999</v>
      </c>
      <c r="U6654">
        <v>0.102382</v>
      </c>
    </row>
    <row r="6655" spans="1:21" x14ac:dyDescent="0.2">
      <c r="A6655">
        <v>6654</v>
      </c>
      <c r="B6655" t="s">
        <v>957</v>
      </c>
      <c r="C6655" t="s">
        <v>539</v>
      </c>
      <c r="D6655" t="s">
        <v>539</v>
      </c>
      <c r="E6655">
        <v>15</v>
      </c>
      <c r="F6655">
        <v>79124016</v>
      </c>
      <c r="G6655" t="s">
        <v>23</v>
      </c>
      <c r="H6655" t="s">
        <v>22</v>
      </c>
      <c r="I6655">
        <v>1</v>
      </c>
      <c r="J6655">
        <v>1</v>
      </c>
      <c r="K6655">
        <v>62</v>
      </c>
      <c r="L6655">
        <v>108</v>
      </c>
      <c r="M6655">
        <v>35</v>
      </c>
      <c r="N6655">
        <v>205</v>
      </c>
      <c r="O6655">
        <v>178</v>
      </c>
      <c r="P6655">
        <v>0.43414599999999998</v>
      </c>
      <c r="Q6655">
        <v>0.43414599999999998</v>
      </c>
      <c r="R6655">
        <v>0.323766</v>
      </c>
      <c r="S6655">
        <v>0.115067</v>
      </c>
      <c r="T6655">
        <v>0.16206400000000001</v>
      </c>
      <c r="U6655">
        <v>0.10238700000000001</v>
      </c>
    </row>
    <row r="6656" spans="1:21" x14ac:dyDescent="0.2">
      <c r="A6656">
        <v>6655</v>
      </c>
      <c r="B6656" t="s">
        <v>957</v>
      </c>
      <c r="C6656" t="s">
        <v>540</v>
      </c>
      <c r="D6656" t="s">
        <v>540</v>
      </c>
      <c r="E6656">
        <v>15</v>
      </c>
      <c r="F6656">
        <v>79124039</v>
      </c>
      <c r="G6656" t="s">
        <v>23</v>
      </c>
      <c r="H6656" t="s">
        <v>22</v>
      </c>
      <c r="I6656">
        <v>1</v>
      </c>
      <c r="J6656">
        <v>1</v>
      </c>
      <c r="K6656">
        <v>62</v>
      </c>
      <c r="L6656">
        <v>108</v>
      </c>
      <c r="M6656">
        <v>35</v>
      </c>
      <c r="N6656">
        <v>205</v>
      </c>
      <c r="O6656">
        <v>178</v>
      </c>
      <c r="P6656">
        <v>0.43414599999999998</v>
      </c>
      <c r="Q6656">
        <v>0.43414599999999998</v>
      </c>
      <c r="R6656">
        <v>0.323766</v>
      </c>
      <c r="S6656">
        <v>0.115067</v>
      </c>
      <c r="T6656">
        <v>0.16206400000000001</v>
      </c>
      <c r="U6656">
        <v>0.10238700000000001</v>
      </c>
    </row>
    <row r="6657" spans="1:21" x14ac:dyDescent="0.2">
      <c r="A6657">
        <v>6656</v>
      </c>
      <c r="B6657" t="s">
        <v>957</v>
      </c>
      <c r="C6657" t="s">
        <v>541</v>
      </c>
      <c r="D6657" t="s">
        <v>541</v>
      </c>
      <c r="E6657">
        <v>15</v>
      </c>
      <c r="F6657">
        <v>79124475</v>
      </c>
      <c r="G6657" t="s">
        <v>26</v>
      </c>
      <c r="H6657" t="s">
        <v>27</v>
      </c>
      <c r="I6657">
        <v>1</v>
      </c>
      <c r="J6657">
        <v>1</v>
      </c>
      <c r="K6657">
        <v>40</v>
      </c>
      <c r="L6657">
        <v>110</v>
      </c>
      <c r="M6657">
        <v>55</v>
      </c>
      <c r="N6657">
        <v>205</v>
      </c>
      <c r="O6657">
        <v>190</v>
      </c>
      <c r="P6657">
        <v>0.46341500000000002</v>
      </c>
      <c r="Q6657">
        <v>0.53658499999999998</v>
      </c>
      <c r="R6657">
        <v>0.32518200000000003</v>
      </c>
      <c r="S6657">
        <v>9.4653200000000007E-2</v>
      </c>
      <c r="T6657">
        <v>-0.17194799999999999</v>
      </c>
      <c r="U6657">
        <v>0.102382</v>
      </c>
    </row>
    <row r="6658" spans="1:21" x14ac:dyDescent="0.2">
      <c r="A6658">
        <v>6657</v>
      </c>
      <c r="B6658" t="s">
        <v>957</v>
      </c>
      <c r="C6658" t="s">
        <v>542</v>
      </c>
      <c r="D6658" t="s">
        <v>542</v>
      </c>
      <c r="E6658">
        <v>15</v>
      </c>
      <c r="F6658">
        <v>79124832</v>
      </c>
      <c r="G6658" t="s">
        <v>23</v>
      </c>
      <c r="H6658" t="s">
        <v>22</v>
      </c>
      <c r="I6658">
        <v>1</v>
      </c>
      <c r="J6658">
        <v>1</v>
      </c>
      <c r="K6658">
        <v>63</v>
      </c>
      <c r="L6658">
        <v>108</v>
      </c>
      <c r="M6658">
        <v>34</v>
      </c>
      <c r="N6658">
        <v>205</v>
      </c>
      <c r="O6658">
        <v>176</v>
      </c>
      <c r="P6658">
        <v>0.42926799999999998</v>
      </c>
      <c r="Q6658">
        <v>0.42926799999999998</v>
      </c>
      <c r="R6658">
        <v>0.32022</v>
      </c>
      <c r="S6658">
        <v>7.9384399999999994E-2</v>
      </c>
      <c r="T6658">
        <v>0.18110299999999999</v>
      </c>
      <c r="U6658">
        <v>0.102699</v>
      </c>
    </row>
    <row r="6659" spans="1:21" x14ac:dyDescent="0.2">
      <c r="A6659">
        <v>6658</v>
      </c>
      <c r="B6659" t="s">
        <v>957</v>
      </c>
      <c r="C6659" t="s">
        <v>543</v>
      </c>
      <c r="D6659" t="s">
        <v>543</v>
      </c>
      <c r="E6659">
        <v>15</v>
      </c>
      <c r="F6659">
        <v>79125429</v>
      </c>
      <c r="G6659" t="s">
        <v>22</v>
      </c>
      <c r="H6659" t="s">
        <v>26</v>
      </c>
      <c r="I6659">
        <v>1</v>
      </c>
      <c r="J6659">
        <v>1</v>
      </c>
      <c r="K6659">
        <v>53</v>
      </c>
      <c r="L6659">
        <v>104</v>
      </c>
      <c r="M6659">
        <v>48</v>
      </c>
      <c r="N6659">
        <v>205</v>
      </c>
      <c r="O6659">
        <v>200</v>
      </c>
      <c r="P6659">
        <v>0.48780499999999999</v>
      </c>
      <c r="Q6659">
        <v>0.48780499999999999</v>
      </c>
      <c r="R6659">
        <v>0.88926499999999997</v>
      </c>
      <c r="S6659">
        <v>0.219387</v>
      </c>
      <c r="T6659">
        <v>-0.123289</v>
      </c>
      <c r="U6659">
        <v>0.100064</v>
      </c>
    </row>
    <row r="6660" spans="1:21" x14ac:dyDescent="0.2">
      <c r="A6660">
        <v>6659</v>
      </c>
      <c r="B6660" t="s">
        <v>957</v>
      </c>
      <c r="C6660" t="s">
        <v>544</v>
      </c>
      <c r="D6660" t="s">
        <v>544</v>
      </c>
      <c r="E6660">
        <v>15</v>
      </c>
      <c r="F6660">
        <v>79125689</v>
      </c>
      <c r="G6660" t="s">
        <v>27</v>
      </c>
      <c r="H6660" t="s">
        <v>23</v>
      </c>
      <c r="I6660">
        <v>1</v>
      </c>
      <c r="J6660">
        <v>1</v>
      </c>
      <c r="K6660">
        <v>54</v>
      </c>
      <c r="L6660">
        <v>103</v>
      </c>
      <c r="M6660">
        <v>48</v>
      </c>
      <c r="N6660">
        <v>205</v>
      </c>
      <c r="O6660">
        <v>199</v>
      </c>
      <c r="P6660">
        <v>0.48536600000000002</v>
      </c>
      <c r="Q6660">
        <v>0.48536600000000002</v>
      </c>
      <c r="R6660">
        <v>1</v>
      </c>
      <c r="S6660">
        <v>0.19183800000000001</v>
      </c>
      <c r="T6660">
        <v>-0.13028000000000001</v>
      </c>
      <c r="U6660">
        <v>9.9474599999999996E-2</v>
      </c>
    </row>
    <row r="6661" spans="1:21" x14ac:dyDescent="0.2">
      <c r="A6661">
        <v>6660</v>
      </c>
      <c r="B6661" t="s">
        <v>957</v>
      </c>
      <c r="C6661" t="s">
        <v>545</v>
      </c>
      <c r="D6661" t="s">
        <v>545</v>
      </c>
      <c r="E6661">
        <v>15</v>
      </c>
      <c r="F6661">
        <v>79125849</v>
      </c>
      <c r="G6661" t="s">
        <v>23</v>
      </c>
      <c r="H6661" t="s">
        <v>22</v>
      </c>
      <c r="I6661">
        <v>1</v>
      </c>
      <c r="J6661">
        <v>1</v>
      </c>
      <c r="K6661">
        <v>54</v>
      </c>
      <c r="L6661">
        <v>103</v>
      </c>
      <c r="M6661">
        <v>48</v>
      </c>
      <c r="N6661">
        <v>205</v>
      </c>
      <c r="O6661">
        <v>199</v>
      </c>
      <c r="P6661">
        <v>0.48536600000000002</v>
      </c>
      <c r="Q6661">
        <v>0.48536600000000002</v>
      </c>
      <c r="R6661">
        <v>1</v>
      </c>
      <c r="S6661">
        <v>0.19183800000000001</v>
      </c>
      <c r="T6661">
        <v>-0.13028000000000001</v>
      </c>
      <c r="U6661">
        <v>9.9474599999999996E-2</v>
      </c>
    </row>
    <row r="6662" spans="1:21" x14ac:dyDescent="0.2">
      <c r="A6662">
        <v>6661</v>
      </c>
      <c r="B6662" t="s">
        <v>957</v>
      </c>
      <c r="C6662" t="s">
        <v>546</v>
      </c>
      <c r="D6662" t="s">
        <v>546</v>
      </c>
      <c r="E6662">
        <v>15</v>
      </c>
      <c r="F6662">
        <v>79126059</v>
      </c>
      <c r="G6662" t="s">
        <v>22</v>
      </c>
      <c r="H6662" t="s">
        <v>23</v>
      </c>
      <c r="I6662">
        <v>1</v>
      </c>
      <c r="J6662">
        <v>1</v>
      </c>
      <c r="K6662">
        <v>54</v>
      </c>
      <c r="L6662">
        <v>103</v>
      </c>
      <c r="M6662">
        <v>48</v>
      </c>
      <c r="N6662">
        <v>205</v>
      </c>
      <c r="O6662">
        <v>199</v>
      </c>
      <c r="P6662">
        <v>0.48536600000000002</v>
      </c>
      <c r="Q6662">
        <v>0.48536600000000002</v>
      </c>
      <c r="R6662">
        <v>1</v>
      </c>
      <c r="S6662">
        <v>0.19183800000000001</v>
      </c>
      <c r="T6662">
        <v>-0.13028000000000001</v>
      </c>
      <c r="U6662">
        <v>9.9474599999999996E-2</v>
      </c>
    </row>
    <row r="6663" spans="1:21" x14ac:dyDescent="0.2">
      <c r="A6663">
        <v>6662</v>
      </c>
      <c r="B6663" t="s">
        <v>957</v>
      </c>
      <c r="C6663" t="s">
        <v>547</v>
      </c>
      <c r="D6663" t="s">
        <v>547</v>
      </c>
      <c r="E6663">
        <v>15</v>
      </c>
      <c r="F6663">
        <v>79126155</v>
      </c>
      <c r="G6663" t="s">
        <v>26</v>
      </c>
      <c r="H6663" t="s">
        <v>27</v>
      </c>
      <c r="I6663">
        <v>1</v>
      </c>
      <c r="J6663">
        <v>1</v>
      </c>
      <c r="K6663">
        <v>44</v>
      </c>
      <c r="L6663">
        <v>106</v>
      </c>
      <c r="M6663">
        <v>55</v>
      </c>
      <c r="N6663">
        <v>205</v>
      </c>
      <c r="O6663">
        <v>194</v>
      </c>
      <c r="P6663">
        <v>0.47317100000000001</v>
      </c>
      <c r="Q6663">
        <v>0.52682899999999999</v>
      </c>
      <c r="R6663">
        <v>0.67464800000000003</v>
      </c>
      <c r="S6663">
        <v>0.23738600000000001</v>
      </c>
      <c r="T6663">
        <v>-0.118939</v>
      </c>
      <c r="U6663">
        <v>0.100356</v>
      </c>
    </row>
    <row r="6664" spans="1:21" x14ac:dyDescent="0.2">
      <c r="A6664">
        <v>6663</v>
      </c>
      <c r="B6664" t="s">
        <v>957</v>
      </c>
      <c r="C6664" t="s">
        <v>548</v>
      </c>
      <c r="D6664" t="s">
        <v>548</v>
      </c>
      <c r="E6664">
        <v>15</v>
      </c>
      <c r="F6664">
        <v>79126341</v>
      </c>
      <c r="G6664" t="s">
        <v>22</v>
      </c>
      <c r="H6664" t="s">
        <v>23</v>
      </c>
      <c r="I6664">
        <v>1</v>
      </c>
      <c r="J6664">
        <v>1</v>
      </c>
      <c r="K6664">
        <v>54</v>
      </c>
      <c r="L6664">
        <v>102</v>
      </c>
      <c r="M6664">
        <v>49</v>
      </c>
      <c r="N6664">
        <v>205</v>
      </c>
      <c r="O6664">
        <v>200</v>
      </c>
      <c r="P6664">
        <v>0.48780499999999999</v>
      </c>
      <c r="Q6664">
        <v>0.48780499999999999</v>
      </c>
      <c r="R6664">
        <v>1</v>
      </c>
      <c r="S6664">
        <v>0.21215899999999999</v>
      </c>
      <c r="T6664">
        <v>-0.12414600000000001</v>
      </c>
      <c r="U6664">
        <v>9.9179400000000001E-2</v>
      </c>
    </row>
    <row r="6665" spans="1:21" x14ac:dyDescent="0.2">
      <c r="A6665">
        <v>6664</v>
      </c>
      <c r="B6665" t="s">
        <v>957</v>
      </c>
      <c r="C6665" t="s">
        <v>549</v>
      </c>
      <c r="D6665" t="s">
        <v>549</v>
      </c>
      <c r="E6665">
        <v>15</v>
      </c>
      <c r="F6665">
        <v>79126536</v>
      </c>
      <c r="G6665" t="s">
        <v>27</v>
      </c>
      <c r="H6665" t="s">
        <v>26</v>
      </c>
      <c r="I6665">
        <v>1</v>
      </c>
      <c r="J6665">
        <v>1</v>
      </c>
      <c r="K6665">
        <v>54</v>
      </c>
      <c r="L6665">
        <v>103</v>
      </c>
      <c r="M6665">
        <v>48</v>
      </c>
      <c r="N6665">
        <v>205</v>
      </c>
      <c r="O6665">
        <v>199</v>
      </c>
      <c r="P6665">
        <v>0.48536600000000002</v>
      </c>
      <c r="Q6665">
        <v>0.48536600000000002</v>
      </c>
      <c r="R6665">
        <v>1</v>
      </c>
      <c r="S6665">
        <v>0.19183800000000001</v>
      </c>
      <c r="T6665">
        <v>-0.13028000000000001</v>
      </c>
      <c r="U6665">
        <v>9.9474599999999996E-2</v>
      </c>
    </row>
    <row r="6666" spans="1:21" x14ac:dyDescent="0.2">
      <c r="A6666">
        <v>6665</v>
      </c>
      <c r="B6666" t="s">
        <v>957</v>
      </c>
      <c r="C6666" t="s">
        <v>550</v>
      </c>
      <c r="D6666" t="s">
        <v>550</v>
      </c>
      <c r="E6666">
        <v>15</v>
      </c>
      <c r="F6666">
        <v>79126561</v>
      </c>
      <c r="G6666" t="s">
        <v>26</v>
      </c>
      <c r="H6666" t="s">
        <v>23</v>
      </c>
      <c r="I6666">
        <v>1</v>
      </c>
      <c r="J6666">
        <v>1</v>
      </c>
      <c r="K6666">
        <v>54</v>
      </c>
      <c r="L6666">
        <v>103</v>
      </c>
      <c r="M6666">
        <v>48</v>
      </c>
      <c r="N6666">
        <v>205</v>
      </c>
      <c r="O6666">
        <v>199</v>
      </c>
      <c r="P6666">
        <v>0.48536600000000002</v>
      </c>
      <c r="Q6666">
        <v>0.48536600000000002</v>
      </c>
      <c r="R6666">
        <v>1</v>
      </c>
      <c r="S6666">
        <v>0.19183800000000001</v>
      </c>
      <c r="T6666">
        <v>-0.13028000000000001</v>
      </c>
      <c r="U6666">
        <v>9.9474599999999996E-2</v>
      </c>
    </row>
    <row r="6667" spans="1:21" x14ac:dyDescent="0.2">
      <c r="A6667">
        <v>6666</v>
      </c>
      <c r="B6667" t="s">
        <v>957</v>
      </c>
      <c r="C6667" t="s">
        <v>551</v>
      </c>
      <c r="D6667" t="s">
        <v>551</v>
      </c>
      <c r="E6667">
        <v>15</v>
      </c>
      <c r="F6667">
        <v>79126909</v>
      </c>
      <c r="G6667" t="s">
        <v>23</v>
      </c>
      <c r="H6667" t="s">
        <v>22</v>
      </c>
      <c r="I6667">
        <v>1</v>
      </c>
      <c r="J6667">
        <v>1</v>
      </c>
      <c r="K6667">
        <v>54</v>
      </c>
      <c r="L6667">
        <v>103</v>
      </c>
      <c r="M6667">
        <v>48</v>
      </c>
      <c r="N6667">
        <v>205</v>
      </c>
      <c r="O6667">
        <v>199</v>
      </c>
      <c r="P6667">
        <v>0.48536600000000002</v>
      </c>
      <c r="Q6667">
        <v>0.48536600000000002</v>
      </c>
      <c r="R6667">
        <v>1</v>
      </c>
      <c r="S6667">
        <v>0.195599</v>
      </c>
      <c r="T6667">
        <v>-0.12950600000000001</v>
      </c>
      <c r="U6667">
        <v>9.9725400000000006E-2</v>
      </c>
    </row>
    <row r="6668" spans="1:21" x14ac:dyDescent="0.2">
      <c r="A6668">
        <v>6667</v>
      </c>
      <c r="B6668" t="s">
        <v>957</v>
      </c>
      <c r="C6668" t="s">
        <v>552</v>
      </c>
      <c r="D6668" t="s">
        <v>552</v>
      </c>
      <c r="E6668">
        <v>15</v>
      </c>
      <c r="F6668">
        <v>79127535</v>
      </c>
      <c r="G6668" t="s">
        <v>26</v>
      </c>
      <c r="H6668" t="s">
        <v>297</v>
      </c>
      <c r="I6668">
        <v>1</v>
      </c>
      <c r="J6668">
        <v>1</v>
      </c>
      <c r="K6668">
        <v>54</v>
      </c>
      <c r="L6668">
        <v>102</v>
      </c>
      <c r="M6668">
        <v>49</v>
      </c>
      <c r="N6668">
        <v>205</v>
      </c>
      <c r="O6668">
        <v>200</v>
      </c>
      <c r="P6668">
        <v>0.48780499999999999</v>
      </c>
      <c r="Q6668">
        <v>0.48780499999999999</v>
      </c>
      <c r="R6668">
        <v>1</v>
      </c>
      <c r="S6668">
        <v>0.21215899999999999</v>
      </c>
      <c r="T6668">
        <v>-0.12414600000000001</v>
      </c>
      <c r="U6668">
        <v>9.9179400000000001E-2</v>
      </c>
    </row>
    <row r="6669" spans="1:21" x14ac:dyDescent="0.2">
      <c r="A6669">
        <v>6668</v>
      </c>
      <c r="B6669" t="s">
        <v>957</v>
      </c>
      <c r="C6669" t="s">
        <v>553</v>
      </c>
      <c r="D6669" t="s">
        <v>553</v>
      </c>
      <c r="E6669">
        <v>15</v>
      </c>
      <c r="F6669">
        <v>79127907</v>
      </c>
      <c r="G6669" t="s">
        <v>23</v>
      </c>
      <c r="H6669" t="s">
        <v>22</v>
      </c>
      <c r="I6669">
        <v>1</v>
      </c>
      <c r="J6669">
        <v>1</v>
      </c>
      <c r="K6669">
        <v>54</v>
      </c>
      <c r="L6669">
        <v>104</v>
      </c>
      <c r="M6669">
        <v>47</v>
      </c>
      <c r="N6669">
        <v>205</v>
      </c>
      <c r="O6669">
        <v>198</v>
      </c>
      <c r="P6669">
        <v>0.482927</v>
      </c>
      <c r="Q6669">
        <v>0.482927</v>
      </c>
      <c r="R6669">
        <v>0.88912000000000002</v>
      </c>
      <c r="S6669">
        <v>0.17630399999999999</v>
      </c>
      <c r="T6669">
        <v>-0.135742</v>
      </c>
      <c r="U6669">
        <v>0.100022</v>
      </c>
    </row>
    <row r="6670" spans="1:21" x14ac:dyDescent="0.2">
      <c r="A6670">
        <v>6669</v>
      </c>
      <c r="B6670" t="s">
        <v>957</v>
      </c>
      <c r="C6670" t="s">
        <v>554</v>
      </c>
      <c r="D6670" t="s">
        <v>554</v>
      </c>
      <c r="E6670">
        <v>15</v>
      </c>
      <c r="F6670">
        <v>79128272</v>
      </c>
      <c r="G6670" t="s">
        <v>26</v>
      </c>
      <c r="H6670" t="s">
        <v>27</v>
      </c>
      <c r="I6670">
        <v>1</v>
      </c>
      <c r="J6670">
        <v>1</v>
      </c>
      <c r="K6670">
        <v>54</v>
      </c>
      <c r="L6670">
        <v>103</v>
      </c>
      <c r="M6670">
        <v>48</v>
      </c>
      <c r="N6670">
        <v>205</v>
      </c>
      <c r="O6670">
        <v>199</v>
      </c>
      <c r="P6670">
        <v>0.48536600000000002</v>
      </c>
      <c r="Q6670">
        <v>0.48536600000000002</v>
      </c>
      <c r="R6670">
        <v>1</v>
      </c>
      <c r="S6670">
        <v>0.19183800000000001</v>
      </c>
      <c r="T6670">
        <v>-0.13028000000000001</v>
      </c>
      <c r="U6670">
        <v>9.9474599999999996E-2</v>
      </c>
    </row>
    <row r="6671" spans="1:21" x14ac:dyDescent="0.2">
      <c r="A6671">
        <v>6670</v>
      </c>
      <c r="B6671" t="s">
        <v>957</v>
      </c>
      <c r="C6671" t="s">
        <v>555</v>
      </c>
      <c r="D6671" t="s">
        <v>555</v>
      </c>
      <c r="E6671">
        <v>15</v>
      </c>
      <c r="F6671">
        <v>79128396</v>
      </c>
      <c r="G6671" t="s">
        <v>22</v>
      </c>
      <c r="H6671" t="s">
        <v>23</v>
      </c>
      <c r="I6671">
        <v>1</v>
      </c>
      <c r="J6671">
        <v>1</v>
      </c>
      <c r="K6671">
        <v>54</v>
      </c>
      <c r="L6671">
        <v>103</v>
      </c>
      <c r="M6671">
        <v>48</v>
      </c>
      <c r="N6671">
        <v>205</v>
      </c>
      <c r="O6671">
        <v>199</v>
      </c>
      <c r="P6671">
        <v>0.48536600000000002</v>
      </c>
      <c r="Q6671">
        <v>0.48536600000000002</v>
      </c>
      <c r="R6671">
        <v>1</v>
      </c>
      <c r="S6671">
        <v>0.19183800000000001</v>
      </c>
      <c r="T6671">
        <v>-0.13028000000000001</v>
      </c>
      <c r="U6671">
        <v>9.9474599999999996E-2</v>
      </c>
    </row>
    <row r="6672" spans="1:21" x14ac:dyDescent="0.2">
      <c r="A6672">
        <v>6671</v>
      </c>
      <c r="B6672" t="s">
        <v>957</v>
      </c>
      <c r="C6672" t="s">
        <v>556</v>
      </c>
      <c r="D6672" t="s">
        <v>556</v>
      </c>
      <c r="E6672">
        <v>15</v>
      </c>
      <c r="F6672">
        <v>79128499</v>
      </c>
      <c r="G6672" t="s">
        <v>23</v>
      </c>
      <c r="H6672" t="s">
        <v>22</v>
      </c>
      <c r="I6672">
        <v>1</v>
      </c>
      <c r="J6672">
        <v>1</v>
      </c>
      <c r="K6672">
        <v>54</v>
      </c>
      <c r="L6672">
        <v>103</v>
      </c>
      <c r="M6672">
        <v>48</v>
      </c>
      <c r="N6672">
        <v>205</v>
      </c>
      <c r="O6672">
        <v>199</v>
      </c>
      <c r="P6672">
        <v>0.48536600000000002</v>
      </c>
      <c r="Q6672">
        <v>0.48536600000000002</v>
      </c>
      <c r="R6672">
        <v>1</v>
      </c>
      <c r="S6672">
        <v>0.195599</v>
      </c>
      <c r="T6672">
        <v>-0.12950600000000001</v>
      </c>
      <c r="U6672">
        <v>9.9725400000000006E-2</v>
      </c>
    </row>
    <row r="6673" spans="1:21" x14ac:dyDescent="0.2">
      <c r="A6673">
        <v>6672</v>
      </c>
      <c r="B6673" t="s">
        <v>957</v>
      </c>
      <c r="C6673" t="s">
        <v>557</v>
      </c>
      <c r="D6673" t="s">
        <v>557</v>
      </c>
      <c r="E6673">
        <v>15</v>
      </c>
      <c r="F6673">
        <v>79128665</v>
      </c>
      <c r="G6673" t="s">
        <v>26</v>
      </c>
      <c r="H6673" t="s">
        <v>27</v>
      </c>
      <c r="I6673">
        <v>1</v>
      </c>
      <c r="J6673">
        <v>1</v>
      </c>
      <c r="K6673">
        <v>54</v>
      </c>
      <c r="L6673">
        <v>103</v>
      </c>
      <c r="M6673">
        <v>48</v>
      </c>
      <c r="N6673">
        <v>205</v>
      </c>
      <c r="O6673">
        <v>199</v>
      </c>
      <c r="P6673">
        <v>0.48536600000000002</v>
      </c>
      <c r="Q6673">
        <v>0.48536600000000002</v>
      </c>
      <c r="R6673">
        <v>1</v>
      </c>
      <c r="S6673">
        <v>0.195599</v>
      </c>
      <c r="T6673">
        <v>-0.12950600000000001</v>
      </c>
      <c r="U6673">
        <v>9.9725400000000006E-2</v>
      </c>
    </row>
    <row r="6674" spans="1:21" x14ac:dyDescent="0.2">
      <c r="A6674">
        <v>6673</v>
      </c>
      <c r="B6674" t="s">
        <v>957</v>
      </c>
      <c r="C6674" t="s">
        <v>558</v>
      </c>
      <c r="D6674" t="s">
        <v>558</v>
      </c>
      <c r="E6674">
        <v>15</v>
      </c>
      <c r="F6674">
        <v>79128889</v>
      </c>
      <c r="G6674" t="s">
        <v>23</v>
      </c>
      <c r="H6674" t="s">
        <v>22</v>
      </c>
      <c r="I6674">
        <v>1</v>
      </c>
      <c r="J6674">
        <v>1</v>
      </c>
      <c r="K6674">
        <v>44</v>
      </c>
      <c r="L6674">
        <v>105</v>
      </c>
      <c r="M6674">
        <v>56</v>
      </c>
      <c r="N6674">
        <v>205</v>
      </c>
      <c r="O6674">
        <v>193</v>
      </c>
      <c r="P6674">
        <v>0.47073199999999998</v>
      </c>
      <c r="Q6674">
        <v>0.52926799999999996</v>
      </c>
      <c r="R6674">
        <v>0.77938200000000002</v>
      </c>
      <c r="S6674">
        <v>0.255743</v>
      </c>
      <c r="T6674">
        <v>-0.113862</v>
      </c>
      <c r="U6674">
        <v>9.9892900000000007E-2</v>
      </c>
    </row>
    <row r="6675" spans="1:21" x14ac:dyDescent="0.2">
      <c r="A6675">
        <v>6674</v>
      </c>
      <c r="B6675" t="s">
        <v>957</v>
      </c>
      <c r="C6675" t="s">
        <v>559</v>
      </c>
      <c r="D6675" t="s">
        <v>559</v>
      </c>
      <c r="E6675">
        <v>15</v>
      </c>
      <c r="F6675">
        <v>79129076</v>
      </c>
      <c r="G6675" t="s">
        <v>23</v>
      </c>
      <c r="H6675" t="s">
        <v>26</v>
      </c>
      <c r="I6675">
        <v>1</v>
      </c>
      <c r="J6675">
        <v>1</v>
      </c>
      <c r="K6675">
        <v>54</v>
      </c>
      <c r="L6675">
        <v>103</v>
      </c>
      <c r="M6675">
        <v>48</v>
      </c>
      <c r="N6675">
        <v>205</v>
      </c>
      <c r="O6675">
        <v>199</v>
      </c>
      <c r="P6675">
        <v>0.48536600000000002</v>
      </c>
      <c r="Q6675">
        <v>0.48536600000000002</v>
      </c>
      <c r="R6675">
        <v>1</v>
      </c>
      <c r="S6675">
        <v>0.195599</v>
      </c>
      <c r="T6675">
        <v>-0.12950600000000001</v>
      </c>
      <c r="U6675">
        <v>9.9725400000000006E-2</v>
      </c>
    </row>
    <row r="6676" spans="1:21" x14ac:dyDescent="0.2">
      <c r="A6676">
        <v>6675</v>
      </c>
      <c r="B6676" t="s">
        <v>957</v>
      </c>
      <c r="C6676" t="s">
        <v>560</v>
      </c>
      <c r="D6676" t="s">
        <v>560</v>
      </c>
      <c r="E6676">
        <v>15</v>
      </c>
      <c r="F6676">
        <v>79129145</v>
      </c>
      <c r="G6676" t="s">
        <v>22</v>
      </c>
      <c r="H6676" t="s">
        <v>26</v>
      </c>
      <c r="I6676">
        <v>1</v>
      </c>
      <c r="J6676">
        <v>1</v>
      </c>
      <c r="K6676">
        <v>54</v>
      </c>
      <c r="L6676">
        <v>102</v>
      </c>
      <c r="M6676">
        <v>49</v>
      </c>
      <c r="N6676">
        <v>205</v>
      </c>
      <c r="O6676">
        <v>200</v>
      </c>
      <c r="P6676">
        <v>0.48780499999999999</v>
      </c>
      <c r="Q6676">
        <v>0.48780499999999999</v>
      </c>
      <c r="R6676">
        <v>1</v>
      </c>
      <c r="S6676">
        <v>0.21215899999999999</v>
      </c>
      <c r="T6676">
        <v>-0.12414600000000001</v>
      </c>
      <c r="U6676">
        <v>9.9179400000000001E-2</v>
      </c>
    </row>
    <row r="6677" spans="1:21" x14ac:dyDescent="0.2">
      <c r="A6677">
        <v>6676</v>
      </c>
      <c r="B6677" t="s">
        <v>957</v>
      </c>
      <c r="C6677" t="s">
        <v>561</v>
      </c>
      <c r="D6677" t="s">
        <v>561</v>
      </c>
      <c r="E6677">
        <v>15</v>
      </c>
      <c r="F6677">
        <v>79129320</v>
      </c>
      <c r="G6677" t="s">
        <v>22</v>
      </c>
      <c r="H6677" t="s">
        <v>23</v>
      </c>
      <c r="I6677">
        <v>1</v>
      </c>
      <c r="J6677">
        <v>1</v>
      </c>
      <c r="K6677">
        <v>54</v>
      </c>
      <c r="L6677">
        <v>103</v>
      </c>
      <c r="M6677">
        <v>48</v>
      </c>
      <c r="N6677">
        <v>205</v>
      </c>
      <c r="O6677">
        <v>199</v>
      </c>
      <c r="P6677">
        <v>0.48536600000000002</v>
      </c>
      <c r="Q6677">
        <v>0.48536600000000002</v>
      </c>
      <c r="R6677">
        <v>1</v>
      </c>
      <c r="S6677">
        <v>0.195599</v>
      </c>
      <c r="T6677">
        <v>-0.12950600000000001</v>
      </c>
      <c r="U6677">
        <v>9.9725400000000006E-2</v>
      </c>
    </row>
    <row r="6678" spans="1:21" x14ac:dyDescent="0.2">
      <c r="A6678">
        <v>6677</v>
      </c>
      <c r="B6678" t="s">
        <v>957</v>
      </c>
      <c r="C6678" t="s">
        <v>562</v>
      </c>
      <c r="D6678" t="s">
        <v>562</v>
      </c>
      <c r="E6678">
        <v>15</v>
      </c>
      <c r="F6678">
        <v>79129587</v>
      </c>
      <c r="G6678" t="s">
        <v>23</v>
      </c>
      <c r="H6678" t="s">
        <v>26</v>
      </c>
      <c r="I6678">
        <v>1</v>
      </c>
      <c r="J6678">
        <v>1</v>
      </c>
      <c r="K6678">
        <v>54</v>
      </c>
      <c r="L6678">
        <v>104</v>
      </c>
      <c r="M6678">
        <v>47</v>
      </c>
      <c r="N6678">
        <v>205</v>
      </c>
      <c r="O6678">
        <v>198</v>
      </c>
      <c r="P6678">
        <v>0.482927</v>
      </c>
      <c r="Q6678">
        <v>0.482927</v>
      </c>
      <c r="R6678">
        <v>0.88912000000000002</v>
      </c>
      <c r="S6678">
        <v>0.17630399999999999</v>
      </c>
      <c r="T6678">
        <v>-0.135742</v>
      </c>
      <c r="U6678">
        <v>0.100022</v>
      </c>
    </row>
    <row r="6679" spans="1:21" x14ac:dyDescent="0.2">
      <c r="A6679">
        <v>6678</v>
      </c>
      <c r="B6679" t="s">
        <v>957</v>
      </c>
      <c r="C6679" t="s">
        <v>563</v>
      </c>
      <c r="D6679" t="s">
        <v>563</v>
      </c>
      <c r="E6679">
        <v>15</v>
      </c>
      <c r="F6679">
        <v>79129600</v>
      </c>
      <c r="G6679" t="s">
        <v>27</v>
      </c>
      <c r="H6679" t="s">
        <v>26</v>
      </c>
      <c r="I6679">
        <v>1</v>
      </c>
      <c r="J6679">
        <v>1</v>
      </c>
      <c r="K6679">
        <v>54</v>
      </c>
      <c r="L6679">
        <v>102</v>
      </c>
      <c r="M6679">
        <v>49</v>
      </c>
      <c r="N6679">
        <v>205</v>
      </c>
      <c r="O6679">
        <v>200</v>
      </c>
      <c r="P6679">
        <v>0.48780499999999999</v>
      </c>
      <c r="Q6679">
        <v>0.48780499999999999</v>
      </c>
      <c r="R6679">
        <v>1</v>
      </c>
      <c r="S6679">
        <v>0.21215899999999999</v>
      </c>
      <c r="T6679">
        <v>-0.12414600000000001</v>
      </c>
      <c r="U6679">
        <v>9.9179400000000001E-2</v>
      </c>
    </row>
    <row r="6680" spans="1:21" x14ac:dyDescent="0.2">
      <c r="A6680">
        <v>6679</v>
      </c>
      <c r="B6680" t="s">
        <v>957</v>
      </c>
      <c r="C6680" t="s">
        <v>564</v>
      </c>
      <c r="D6680" t="s">
        <v>564</v>
      </c>
      <c r="E6680">
        <v>15</v>
      </c>
      <c r="F6680">
        <v>79129823</v>
      </c>
      <c r="G6680" t="s">
        <v>22</v>
      </c>
      <c r="H6680" t="s">
        <v>23</v>
      </c>
      <c r="I6680">
        <v>1</v>
      </c>
      <c r="J6680">
        <v>1</v>
      </c>
      <c r="K6680">
        <v>54</v>
      </c>
      <c r="L6680">
        <v>103</v>
      </c>
      <c r="M6680">
        <v>48</v>
      </c>
      <c r="N6680">
        <v>205</v>
      </c>
      <c r="O6680">
        <v>199</v>
      </c>
      <c r="P6680">
        <v>0.48536600000000002</v>
      </c>
      <c r="Q6680">
        <v>0.48536600000000002</v>
      </c>
      <c r="R6680">
        <v>1</v>
      </c>
      <c r="S6680">
        <v>0.195599</v>
      </c>
      <c r="T6680">
        <v>-0.12950600000000001</v>
      </c>
      <c r="U6680">
        <v>9.9725400000000006E-2</v>
      </c>
    </row>
    <row r="6681" spans="1:21" x14ac:dyDescent="0.2">
      <c r="A6681">
        <v>6680</v>
      </c>
      <c r="B6681" t="s">
        <v>957</v>
      </c>
      <c r="C6681" t="s">
        <v>565</v>
      </c>
      <c r="D6681" t="s">
        <v>565</v>
      </c>
      <c r="E6681">
        <v>15</v>
      </c>
      <c r="F6681">
        <v>79130558</v>
      </c>
      <c r="G6681" t="s">
        <v>27</v>
      </c>
      <c r="H6681" t="s">
        <v>164</v>
      </c>
      <c r="I6681">
        <v>1</v>
      </c>
      <c r="J6681">
        <v>1</v>
      </c>
      <c r="K6681">
        <v>50</v>
      </c>
      <c r="L6681">
        <v>103</v>
      </c>
      <c r="M6681">
        <v>52</v>
      </c>
      <c r="N6681">
        <v>205</v>
      </c>
      <c r="O6681">
        <v>203</v>
      </c>
      <c r="P6681">
        <v>0.49512200000000001</v>
      </c>
      <c r="Q6681">
        <v>0.50487800000000005</v>
      </c>
      <c r="R6681">
        <v>1</v>
      </c>
      <c r="S6681">
        <v>0.39133000000000001</v>
      </c>
      <c r="T6681">
        <v>-8.4862900000000005E-2</v>
      </c>
      <c r="U6681">
        <v>9.8780199999999999E-2</v>
      </c>
    </row>
    <row r="6682" spans="1:21" x14ac:dyDescent="0.2">
      <c r="A6682">
        <v>6681</v>
      </c>
      <c r="B6682" t="s">
        <v>957</v>
      </c>
      <c r="C6682" t="s">
        <v>566</v>
      </c>
      <c r="D6682" t="s">
        <v>566</v>
      </c>
      <c r="E6682">
        <v>15</v>
      </c>
      <c r="F6682">
        <v>79131394</v>
      </c>
      <c r="G6682" t="s">
        <v>26</v>
      </c>
      <c r="H6682" t="s">
        <v>567</v>
      </c>
      <c r="I6682">
        <v>1</v>
      </c>
      <c r="J6682">
        <v>1</v>
      </c>
      <c r="K6682">
        <v>56</v>
      </c>
      <c r="L6682">
        <v>105</v>
      </c>
      <c r="M6682">
        <v>44</v>
      </c>
      <c r="N6682">
        <v>205</v>
      </c>
      <c r="O6682">
        <v>193</v>
      </c>
      <c r="P6682">
        <v>0.47073199999999998</v>
      </c>
      <c r="Q6682">
        <v>0.47073199999999998</v>
      </c>
      <c r="R6682">
        <v>0.77938200000000002</v>
      </c>
      <c r="S6682">
        <v>0.255743</v>
      </c>
      <c r="T6682">
        <v>0.113862</v>
      </c>
      <c r="U6682">
        <v>9.9892900000000007E-2</v>
      </c>
    </row>
    <row r="6683" spans="1:21" x14ac:dyDescent="0.2">
      <c r="A6683">
        <v>6682</v>
      </c>
      <c r="B6683" t="s">
        <v>957</v>
      </c>
      <c r="C6683" t="s">
        <v>568</v>
      </c>
      <c r="D6683" t="s">
        <v>568</v>
      </c>
      <c r="E6683">
        <v>15</v>
      </c>
      <c r="F6683">
        <v>79132206</v>
      </c>
      <c r="G6683" t="s">
        <v>26</v>
      </c>
      <c r="H6683" t="s">
        <v>27</v>
      </c>
      <c r="I6683">
        <v>1</v>
      </c>
      <c r="J6683">
        <v>1</v>
      </c>
      <c r="K6683">
        <v>53</v>
      </c>
      <c r="L6683">
        <v>106</v>
      </c>
      <c r="M6683">
        <v>46</v>
      </c>
      <c r="N6683">
        <v>205</v>
      </c>
      <c r="O6683">
        <v>198</v>
      </c>
      <c r="P6683">
        <v>0.482927</v>
      </c>
      <c r="Q6683">
        <v>0.482927</v>
      </c>
      <c r="R6683">
        <v>0.67574199999999995</v>
      </c>
      <c r="S6683">
        <v>0.16336400000000001</v>
      </c>
      <c r="T6683">
        <v>-0.14180300000000001</v>
      </c>
      <c r="U6683">
        <v>0.101353</v>
      </c>
    </row>
    <row r="6684" spans="1:21" x14ac:dyDescent="0.2">
      <c r="A6684">
        <v>6683</v>
      </c>
      <c r="B6684" t="s">
        <v>957</v>
      </c>
      <c r="C6684" t="s">
        <v>569</v>
      </c>
      <c r="D6684" t="s">
        <v>569</v>
      </c>
      <c r="E6684">
        <v>15</v>
      </c>
      <c r="F6684">
        <v>79132644</v>
      </c>
      <c r="G6684" t="s">
        <v>23</v>
      </c>
      <c r="H6684" t="s">
        <v>22</v>
      </c>
      <c r="I6684">
        <v>1</v>
      </c>
      <c r="J6684">
        <v>1</v>
      </c>
      <c r="K6684">
        <v>53</v>
      </c>
      <c r="L6684">
        <v>106</v>
      </c>
      <c r="M6684">
        <v>46</v>
      </c>
      <c r="N6684">
        <v>205</v>
      </c>
      <c r="O6684">
        <v>198</v>
      </c>
      <c r="P6684">
        <v>0.482927</v>
      </c>
      <c r="Q6684">
        <v>0.482927</v>
      </c>
      <c r="R6684">
        <v>0.67574199999999995</v>
      </c>
      <c r="S6684">
        <v>0.16336400000000001</v>
      </c>
      <c r="T6684">
        <v>-0.14180300000000001</v>
      </c>
      <c r="U6684">
        <v>0.101353</v>
      </c>
    </row>
    <row r="6685" spans="1:21" x14ac:dyDescent="0.2">
      <c r="A6685">
        <v>6684</v>
      </c>
      <c r="B6685" t="s">
        <v>957</v>
      </c>
      <c r="C6685" t="s">
        <v>570</v>
      </c>
      <c r="D6685" t="s">
        <v>570</v>
      </c>
      <c r="E6685">
        <v>15</v>
      </c>
      <c r="F6685">
        <v>79134261</v>
      </c>
      <c r="G6685" t="s">
        <v>26</v>
      </c>
      <c r="H6685" t="s">
        <v>22</v>
      </c>
      <c r="I6685">
        <v>1</v>
      </c>
      <c r="J6685">
        <v>1</v>
      </c>
      <c r="K6685">
        <v>142</v>
      </c>
      <c r="L6685">
        <v>62</v>
      </c>
      <c r="M6685">
        <v>1</v>
      </c>
      <c r="N6685">
        <v>205</v>
      </c>
      <c r="O6685">
        <v>64.000200000000007</v>
      </c>
      <c r="P6685">
        <v>0.15609799999999999</v>
      </c>
      <c r="Q6685">
        <v>0.15609799999999999</v>
      </c>
      <c r="R6685">
        <v>3.4129199999999998E-2</v>
      </c>
      <c r="S6685">
        <v>0.77797499999999997</v>
      </c>
      <c r="T6685">
        <v>-4.1578999999999998E-2</v>
      </c>
      <c r="U6685">
        <v>0.147262</v>
      </c>
    </row>
    <row r="6686" spans="1:21" x14ac:dyDescent="0.2">
      <c r="A6686">
        <v>6685</v>
      </c>
      <c r="B6686" t="s">
        <v>957</v>
      </c>
      <c r="C6686" t="s">
        <v>571</v>
      </c>
      <c r="D6686" t="s">
        <v>571</v>
      </c>
      <c r="E6686">
        <v>15</v>
      </c>
      <c r="F6686">
        <v>79134718</v>
      </c>
      <c r="G6686" t="s">
        <v>22</v>
      </c>
      <c r="H6686" t="s">
        <v>26</v>
      </c>
      <c r="I6686">
        <v>1</v>
      </c>
      <c r="J6686">
        <v>1</v>
      </c>
      <c r="K6686">
        <v>54</v>
      </c>
      <c r="L6686">
        <v>108</v>
      </c>
      <c r="M6686">
        <v>43</v>
      </c>
      <c r="N6686">
        <v>205</v>
      </c>
      <c r="O6686">
        <v>194</v>
      </c>
      <c r="P6686">
        <v>0.47317100000000001</v>
      </c>
      <c r="Q6686">
        <v>0.47317100000000001</v>
      </c>
      <c r="R6686">
        <v>0.48410199999999998</v>
      </c>
      <c r="S6686">
        <v>0.22281699999999999</v>
      </c>
      <c r="T6686">
        <v>0.124192</v>
      </c>
      <c r="U6686">
        <v>0.101551</v>
      </c>
    </row>
    <row r="6687" spans="1:21" x14ac:dyDescent="0.2">
      <c r="A6687">
        <v>6686</v>
      </c>
      <c r="B6687" t="s">
        <v>957</v>
      </c>
      <c r="C6687" t="s">
        <v>572</v>
      </c>
      <c r="D6687" t="s">
        <v>572</v>
      </c>
      <c r="E6687">
        <v>15</v>
      </c>
      <c r="F6687">
        <v>79134724</v>
      </c>
      <c r="G6687" t="s">
        <v>27</v>
      </c>
      <c r="H6687" t="s">
        <v>26</v>
      </c>
      <c r="I6687">
        <v>1</v>
      </c>
      <c r="J6687">
        <v>1</v>
      </c>
      <c r="K6687">
        <v>54</v>
      </c>
      <c r="L6687">
        <v>108</v>
      </c>
      <c r="M6687">
        <v>43</v>
      </c>
      <c r="N6687">
        <v>205</v>
      </c>
      <c r="O6687">
        <v>194</v>
      </c>
      <c r="P6687">
        <v>0.47317100000000001</v>
      </c>
      <c r="Q6687">
        <v>0.47317100000000001</v>
      </c>
      <c r="R6687">
        <v>0.48410199999999998</v>
      </c>
      <c r="S6687">
        <v>0.22281699999999999</v>
      </c>
      <c r="T6687">
        <v>0.124192</v>
      </c>
      <c r="U6687">
        <v>0.101551</v>
      </c>
    </row>
    <row r="6688" spans="1:21" x14ac:dyDescent="0.2">
      <c r="A6688">
        <v>6687</v>
      </c>
      <c r="B6688" t="s">
        <v>957</v>
      </c>
      <c r="C6688" t="s">
        <v>573</v>
      </c>
      <c r="D6688" t="s">
        <v>573</v>
      </c>
      <c r="E6688">
        <v>15</v>
      </c>
      <c r="F6688">
        <v>79135418</v>
      </c>
      <c r="G6688" t="s">
        <v>27</v>
      </c>
      <c r="H6688" t="s">
        <v>26</v>
      </c>
      <c r="I6688">
        <v>1</v>
      </c>
      <c r="J6688">
        <v>1</v>
      </c>
      <c r="K6688">
        <v>142</v>
      </c>
      <c r="L6688">
        <v>62</v>
      </c>
      <c r="M6688">
        <v>1</v>
      </c>
      <c r="N6688">
        <v>205</v>
      </c>
      <c r="O6688">
        <v>64.000200000000007</v>
      </c>
      <c r="P6688">
        <v>0.15609799999999999</v>
      </c>
      <c r="Q6688">
        <v>0.15609799999999999</v>
      </c>
      <c r="R6688">
        <v>3.4129199999999998E-2</v>
      </c>
      <c r="S6688">
        <v>0.77797499999999997</v>
      </c>
      <c r="T6688">
        <v>-4.1578999999999998E-2</v>
      </c>
      <c r="U6688">
        <v>0.147262</v>
      </c>
    </row>
    <row r="6689" spans="1:21" x14ac:dyDescent="0.2">
      <c r="A6689">
        <v>6688</v>
      </c>
      <c r="B6689" t="s">
        <v>957</v>
      </c>
      <c r="C6689" t="s">
        <v>574</v>
      </c>
      <c r="D6689" t="s">
        <v>574</v>
      </c>
      <c r="E6689">
        <v>15</v>
      </c>
      <c r="F6689">
        <v>79136525</v>
      </c>
      <c r="G6689" t="s">
        <v>26</v>
      </c>
      <c r="H6689" t="s">
        <v>27</v>
      </c>
      <c r="I6689">
        <v>1</v>
      </c>
      <c r="J6689">
        <v>1</v>
      </c>
      <c r="K6689">
        <v>54</v>
      </c>
      <c r="L6689">
        <v>108</v>
      </c>
      <c r="M6689">
        <v>43</v>
      </c>
      <c r="N6689">
        <v>205</v>
      </c>
      <c r="O6689">
        <v>194</v>
      </c>
      <c r="P6689">
        <v>0.47317100000000001</v>
      </c>
      <c r="Q6689">
        <v>0.47317100000000001</v>
      </c>
      <c r="R6689">
        <v>0.48410199999999998</v>
      </c>
      <c r="S6689">
        <v>0.22281699999999999</v>
      </c>
      <c r="T6689">
        <v>0.124192</v>
      </c>
      <c r="U6689">
        <v>0.101551</v>
      </c>
    </row>
    <row r="6690" spans="1:21" x14ac:dyDescent="0.2">
      <c r="A6690">
        <v>6689</v>
      </c>
      <c r="B6690" t="s">
        <v>957</v>
      </c>
      <c r="C6690" t="s">
        <v>575</v>
      </c>
      <c r="D6690" t="s">
        <v>575</v>
      </c>
      <c r="E6690">
        <v>15</v>
      </c>
      <c r="F6690">
        <v>79137447</v>
      </c>
      <c r="G6690" t="s">
        <v>576</v>
      </c>
      <c r="H6690" t="s">
        <v>27</v>
      </c>
      <c r="I6690">
        <v>1</v>
      </c>
      <c r="J6690">
        <v>1</v>
      </c>
      <c r="K6690">
        <v>142</v>
      </c>
      <c r="L6690">
        <v>62</v>
      </c>
      <c r="M6690">
        <v>1</v>
      </c>
      <c r="N6690">
        <v>205</v>
      </c>
      <c r="O6690">
        <v>64.000200000000007</v>
      </c>
      <c r="P6690">
        <v>0.15609799999999999</v>
      </c>
      <c r="Q6690">
        <v>0.15609799999999999</v>
      </c>
      <c r="R6690">
        <v>3.4129199999999998E-2</v>
      </c>
      <c r="S6690">
        <v>0.77797499999999997</v>
      </c>
      <c r="T6690">
        <v>-4.1578999999999998E-2</v>
      </c>
      <c r="U6690">
        <v>0.147262</v>
      </c>
    </row>
    <row r="6691" spans="1:21" x14ac:dyDescent="0.2">
      <c r="A6691">
        <v>6690</v>
      </c>
      <c r="B6691" t="s">
        <v>957</v>
      </c>
      <c r="C6691" t="s">
        <v>577</v>
      </c>
      <c r="D6691" t="s">
        <v>577</v>
      </c>
      <c r="E6691">
        <v>15</v>
      </c>
      <c r="F6691">
        <v>79138097</v>
      </c>
      <c r="G6691" t="s">
        <v>578</v>
      </c>
      <c r="H6691" t="s">
        <v>22</v>
      </c>
      <c r="I6691">
        <v>1</v>
      </c>
      <c r="J6691">
        <v>1</v>
      </c>
      <c r="K6691">
        <v>53</v>
      </c>
      <c r="L6691">
        <v>109</v>
      </c>
      <c r="M6691">
        <v>43</v>
      </c>
      <c r="N6691">
        <v>205</v>
      </c>
      <c r="O6691">
        <v>195</v>
      </c>
      <c r="P6691">
        <v>0.47560999999999998</v>
      </c>
      <c r="Q6691">
        <v>0.47560999999999998</v>
      </c>
      <c r="R6691">
        <v>0.40151599999999998</v>
      </c>
      <c r="S6691">
        <v>0.20135700000000001</v>
      </c>
      <c r="T6691">
        <v>0.13057199999999999</v>
      </c>
      <c r="U6691">
        <v>0.101851</v>
      </c>
    </row>
    <row r="6692" spans="1:21" x14ac:dyDescent="0.2">
      <c r="A6692">
        <v>6691</v>
      </c>
      <c r="B6692" t="s">
        <v>957</v>
      </c>
      <c r="C6692" t="s">
        <v>579</v>
      </c>
      <c r="D6692" t="s">
        <v>579</v>
      </c>
      <c r="E6692">
        <v>15</v>
      </c>
      <c r="F6692">
        <v>79138478</v>
      </c>
      <c r="G6692" t="s">
        <v>22</v>
      </c>
      <c r="H6692" t="s">
        <v>26</v>
      </c>
      <c r="I6692">
        <v>1</v>
      </c>
      <c r="J6692">
        <v>1</v>
      </c>
      <c r="K6692">
        <v>54</v>
      </c>
      <c r="L6692">
        <v>108</v>
      </c>
      <c r="M6692">
        <v>43</v>
      </c>
      <c r="N6692">
        <v>205</v>
      </c>
      <c r="O6692">
        <v>194</v>
      </c>
      <c r="P6692">
        <v>0.47317100000000001</v>
      </c>
      <c r="Q6692">
        <v>0.47317100000000001</v>
      </c>
      <c r="R6692">
        <v>0.48410199999999998</v>
      </c>
      <c r="S6692">
        <v>0.22281699999999999</v>
      </c>
      <c r="T6692">
        <v>0.124192</v>
      </c>
      <c r="U6692">
        <v>0.101551</v>
      </c>
    </row>
    <row r="6693" spans="1:21" x14ac:dyDescent="0.2">
      <c r="A6693">
        <v>6692</v>
      </c>
      <c r="B6693" t="s">
        <v>957</v>
      </c>
      <c r="C6693" t="s">
        <v>580</v>
      </c>
      <c r="D6693" t="s">
        <v>580</v>
      </c>
      <c r="E6693">
        <v>15</v>
      </c>
      <c r="F6693">
        <v>79138565</v>
      </c>
      <c r="G6693" t="s">
        <v>22</v>
      </c>
      <c r="H6693" t="s">
        <v>23</v>
      </c>
      <c r="I6693">
        <v>1</v>
      </c>
      <c r="J6693">
        <v>1</v>
      </c>
      <c r="K6693">
        <v>54</v>
      </c>
      <c r="L6693">
        <v>108</v>
      </c>
      <c r="M6693">
        <v>43</v>
      </c>
      <c r="N6693">
        <v>205</v>
      </c>
      <c r="O6693">
        <v>194</v>
      </c>
      <c r="P6693">
        <v>0.47317100000000001</v>
      </c>
      <c r="Q6693">
        <v>0.47317100000000001</v>
      </c>
      <c r="R6693">
        <v>0.48410199999999998</v>
      </c>
      <c r="S6693">
        <v>0.22281699999999999</v>
      </c>
      <c r="T6693">
        <v>0.124192</v>
      </c>
      <c r="U6693">
        <v>0.101551</v>
      </c>
    </row>
    <row r="6694" spans="1:21" x14ac:dyDescent="0.2">
      <c r="A6694">
        <v>6693</v>
      </c>
      <c r="B6694" t="s">
        <v>957</v>
      </c>
      <c r="C6694" t="s">
        <v>581</v>
      </c>
      <c r="D6694" t="s">
        <v>581</v>
      </c>
      <c r="E6694">
        <v>15</v>
      </c>
      <c r="F6694">
        <v>79138908</v>
      </c>
      <c r="G6694" t="s">
        <v>22</v>
      </c>
      <c r="H6694" t="s">
        <v>23</v>
      </c>
      <c r="I6694">
        <v>1</v>
      </c>
      <c r="J6694">
        <v>1</v>
      </c>
      <c r="K6694">
        <v>54</v>
      </c>
      <c r="L6694">
        <v>108</v>
      </c>
      <c r="M6694">
        <v>43</v>
      </c>
      <c r="N6694">
        <v>205</v>
      </c>
      <c r="O6694">
        <v>194</v>
      </c>
      <c r="P6694">
        <v>0.47317100000000001</v>
      </c>
      <c r="Q6694">
        <v>0.47317100000000001</v>
      </c>
      <c r="R6694">
        <v>0.48410199999999998</v>
      </c>
      <c r="S6694">
        <v>0.22281699999999999</v>
      </c>
      <c r="T6694">
        <v>0.124192</v>
      </c>
      <c r="U6694">
        <v>0.101551</v>
      </c>
    </row>
    <row r="6695" spans="1:21" x14ac:dyDescent="0.2">
      <c r="A6695">
        <v>6694</v>
      </c>
      <c r="B6695" t="s">
        <v>957</v>
      </c>
      <c r="C6695" t="s">
        <v>582</v>
      </c>
      <c r="D6695" t="s">
        <v>582</v>
      </c>
      <c r="E6695">
        <v>15</v>
      </c>
      <c r="F6695">
        <v>79138973</v>
      </c>
      <c r="G6695" t="s">
        <v>23</v>
      </c>
      <c r="H6695" t="s">
        <v>22</v>
      </c>
      <c r="I6695">
        <v>1</v>
      </c>
      <c r="J6695">
        <v>1</v>
      </c>
      <c r="K6695">
        <v>142</v>
      </c>
      <c r="L6695">
        <v>62</v>
      </c>
      <c r="M6695">
        <v>1</v>
      </c>
      <c r="N6695">
        <v>205</v>
      </c>
      <c r="O6695">
        <v>64.000200000000007</v>
      </c>
      <c r="P6695">
        <v>0.15609799999999999</v>
      </c>
      <c r="Q6695">
        <v>0.15609799999999999</v>
      </c>
      <c r="R6695">
        <v>3.4129199999999998E-2</v>
      </c>
      <c r="S6695">
        <v>0.77797499999999997</v>
      </c>
      <c r="T6695">
        <v>-4.1578999999999998E-2</v>
      </c>
      <c r="U6695">
        <v>0.147262</v>
      </c>
    </row>
    <row r="6696" spans="1:21" x14ac:dyDescent="0.2">
      <c r="A6696">
        <v>6695</v>
      </c>
      <c r="B6696" t="s">
        <v>957</v>
      </c>
      <c r="C6696" t="s">
        <v>583</v>
      </c>
      <c r="D6696" t="s">
        <v>583</v>
      </c>
      <c r="E6696">
        <v>15</v>
      </c>
      <c r="F6696">
        <v>79139000</v>
      </c>
      <c r="G6696" t="s">
        <v>26</v>
      </c>
      <c r="H6696" t="s">
        <v>27</v>
      </c>
      <c r="I6696">
        <v>1</v>
      </c>
      <c r="J6696">
        <v>1</v>
      </c>
      <c r="K6696">
        <v>54</v>
      </c>
      <c r="L6696">
        <v>108</v>
      </c>
      <c r="M6696">
        <v>43</v>
      </c>
      <c r="N6696">
        <v>205</v>
      </c>
      <c r="O6696">
        <v>194</v>
      </c>
      <c r="P6696">
        <v>0.47317100000000001</v>
      </c>
      <c r="Q6696">
        <v>0.47317100000000001</v>
      </c>
      <c r="R6696">
        <v>0.48410199999999998</v>
      </c>
      <c r="S6696">
        <v>0.22281699999999999</v>
      </c>
      <c r="T6696">
        <v>0.124192</v>
      </c>
      <c r="U6696">
        <v>0.101551</v>
      </c>
    </row>
    <row r="6697" spans="1:21" x14ac:dyDescent="0.2">
      <c r="A6697">
        <v>6696</v>
      </c>
      <c r="B6697" t="s">
        <v>957</v>
      </c>
      <c r="C6697" t="s">
        <v>584</v>
      </c>
      <c r="D6697" t="s">
        <v>584</v>
      </c>
      <c r="E6697">
        <v>15</v>
      </c>
      <c r="F6697">
        <v>79139370</v>
      </c>
      <c r="G6697" t="s">
        <v>27</v>
      </c>
      <c r="H6697" t="s">
        <v>26</v>
      </c>
      <c r="I6697">
        <v>1</v>
      </c>
      <c r="J6697">
        <v>1</v>
      </c>
      <c r="K6697">
        <v>142</v>
      </c>
      <c r="L6697">
        <v>62</v>
      </c>
      <c r="M6697">
        <v>1</v>
      </c>
      <c r="N6697">
        <v>205</v>
      </c>
      <c r="O6697">
        <v>64.000200000000007</v>
      </c>
      <c r="P6697">
        <v>0.15609799999999999</v>
      </c>
      <c r="Q6697">
        <v>0.15609799999999999</v>
      </c>
      <c r="R6697">
        <v>3.4129199999999998E-2</v>
      </c>
      <c r="S6697">
        <v>0.77797499999999997</v>
      </c>
      <c r="T6697">
        <v>-4.1578999999999998E-2</v>
      </c>
      <c r="U6697">
        <v>0.147262</v>
      </c>
    </row>
    <row r="6698" spans="1:21" x14ac:dyDescent="0.2">
      <c r="A6698">
        <v>6697</v>
      </c>
      <c r="B6698" t="s">
        <v>957</v>
      </c>
      <c r="C6698" t="s">
        <v>585</v>
      </c>
      <c r="D6698" t="s">
        <v>585</v>
      </c>
      <c r="E6698">
        <v>15</v>
      </c>
      <c r="F6698">
        <v>79139478</v>
      </c>
      <c r="G6698" t="s">
        <v>27</v>
      </c>
      <c r="H6698" t="s">
        <v>22</v>
      </c>
      <c r="I6698">
        <v>1</v>
      </c>
      <c r="J6698">
        <v>1</v>
      </c>
      <c r="K6698">
        <v>54</v>
      </c>
      <c r="L6698">
        <v>108</v>
      </c>
      <c r="M6698">
        <v>43</v>
      </c>
      <c r="N6698">
        <v>205</v>
      </c>
      <c r="O6698">
        <v>194</v>
      </c>
      <c r="P6698">
        <v>0.47317100000000001</v>
      </c>
      <c r="Q6698">
        <v>0.47317100000000001</v>
      </c>
      <c r="R6698">
        <v>0.48410199999999998</v>
      </c>
      <c r="S6698">
        <v>0.22281699999999999</v>
      </c>
      <c r="T6698">
        <v>0.124192</v>
      </c>
      <c r="U6698">
        <v>0.101551</v>
      </c>
    </row>
    <row r="6699" spans="1:21" x14ac:dyDescent="0.2">
      <c r="A6699">
        <v>6698</v>
      </c>
      <c r="B6699" t="s">
        <v>957</v>
      </c>
      <c r="C6699" t="s">
        <v>586</v>
      </c>
      <c r="D6699" t="s">
        <v>586</v>
      </c>
      <c r="E6699">
        <v>15</v>
      </c>
      <c r="F6699">
        <v>79139542</v>
      </c>
      <c r="G6699" t="s">
        <v>23</v>
      </c>
      <c r="H6699" t="s">
        <v>22</v>
      </c>
      <c r="I6699">
        <v>1</v>
      </c>
      <c r="J6699">
        <v>1</v>
      </c>
      <c r="K6699">
        <v>142</v>
      </c>
      <c r="L6699">
        <v>62</v>
      </c>
      <c r="M6699">
        <v>1</v>
      </c>
      <c r="N6699">
        <v>205</v>
      </c>
      <c r="O6699">
        <v>64.000200000000007</v>
      </c>
      <c r="P6699">
        <v>0.15609799999999999</v>
      </c>
      <c r="Q6699">
        <v>0.15609799999999999</v>
      </c>
      <c r="R6699">
        <v>3.4129199999999998E-2</v>
      </c>
      <c r="S6699">
        <v>0.77797499999999997</v>
      </c>
      <c r="T6699">
        <v>-4.1578999999999998E-2</v>
      </c>
      <c r="U6699">
        <v>0.147262</v>
      </c>
    </row>
    <row r="6700" spans="1:21" x14ac:dyDescent="0.2">
      <c r="A6700">
        <v>6699</v>
      </c>
      <c r="B6700" t="s">
        <v>957</v>
      </c>
      <c r="C6700" t="s">
        <v>587</v>
      </c>
      <c r="D6700" t="s">
        <v>587</v>
      </c>
      <c r="E6700">
        <v>15</v>
      </c>
      <c r="F6700">
        <v>79140034</v>
      </c>
      <c r="G6700" t="s">
        <v>26</v>
      </c>
      <c r="H6700" t="s">
        <v>27</v>
      </c>
      <c r="I6700">
        <v>1</v>
      </c>
      <c r="J6700">
        <v>1</v>
      </c>
      <c r="K6700">
        <v>142</v>
      </c>
      <c r="L6700">
        <v>62</v>
      </c>
      <c r="M6700">
        <v>1</v>
      </c>
      <c r="N6700">
        <v>205</v>
      </c>
      <c r="O6700">
        <v>64.000200000000007</v>
      </c>
      <c r="P6700">
        <v>0.15609799999999999</v>
      </c>
      <c r="Q6700">
        <v>0.15609799999999999</v>
      </c>
      <c r="R6700">
        <v>3.4129199999999998E-2</v>
      </c>
      <c r="S6700">
        <v>0.77797499999999997</v>
      </c>
      <c r="T6700">
        <v>-4.1578999999999998E-2</v>
      </c>
      <c r="U6700">
        <v>0.147262</v>
      </c>
    </row>
    <row r="6701" spans="1:21" x14ac:dyDescent="0.2">
      <c r="A6701">
        <v>6700</v>
      </c>
      <c r="B6701" t="s">
        <v>957</v>
      </c>
      <c r="C6701" t="s">
        <v>588</v>
      </c>
      <c r="D6701" t="s">
        <v>588</v>
      </c>
      <c r="E6701">
        <v>15</v>
      </c>
      <c r="F6701">
        <v>79140091</v>
      </c>
      <c r="G6701" t="s">
        <v>23</v>
      </c>
      <c r="H6701" t="s">
        <v>27</v>
      </c>
      <c r="I6701">
        <v>1</v>
      </c>
      <c r="J6701">
        <v>1</v>
      </c>
      <c r="K6701">
        <v>142</v>
      </c>
      <c r="L6701">
        <v>62</v>
      </c>
      <c r="M6701">
        <v>1</v>
      </c>
      <c r="N6701">
        <v>205</v>
      </c>
      <c r="O6701">
        <v>64.000200000000007</v>
      </c>
      <c r="P6701">
        <v>0.15609799999999999</v>
      </c>
      <c r="Q6701">
        <v>0.15609799999999999</v>
      </c>
      <c r="R6701">
        <v>3.4129199999999998E-2</v>
      </c>
      <c r="S6701">
        <v>0.77797499999999997</v>
      </c>
      <c r="T6701">
        <v>-4.1578999999999998E-2</v>
      </c>
      <c r="U6701">
        <v>0.147262</v>
      </c>
    </row>
    <row r="6702" spans="1:21" x14ac:dyDescent="0.2">
      <c r="A6702">
        <v>6701</v>
      </c>
      <c r="B6702" t="s">
        <v>957</v>
      </c>
      <c r="C6702" t="s">
        <v>589</v>
      </c>
      <c r="D6702" t="s">
        <v>589</v>
      </c>
      <c r="E6702">
        <v>15</v>
      </c>
      <c r="F6702">
        <v>79140111</v>
      </c>
      <c r="G6702" t="s">
        <v>27</v>
      </c>
      <c r="H6702" t="s">
        <v>26</v>
      </c>
      <c r="I6702">
        <v>1</v>
      </c>
      <c r="J6702">
        <v>1</v>
      </c>
      <c r="K6702">
        <v>54</v>
      </c>
      <c r="L6702">
        <v>108</v>
      </c>
      <c r="M6702">
        <v>43</v>
      </c>
      <c r="N6702">
        <v>205</v>
      </c>
      <c r="O6702">
        <v>194</v>
      </c>
      <c r="P6702">
        <v>0.47317100000000001</v>
      </c>
      <c r="Q6702">
        <v>0.47317100000000001</v>
      </c>
      <c r="R6702">
        <v>0.48410199999999998</v>
      </c>
      <c r="S6702">
        <v>0.22281699999999999</v>
      </c>
      <c r="T6702">
        <v>0.124192</v>
      </c>
      <c r="U6702">
        <v>0.101551</v>
      </c>
    </row>
    <row r="6703" spans="1:21" x14ac:dyDescent="0.2">
      <c r="A6703">
        <v>6702</v>
      </c>
      <c r="B6703" t="s">
        <v>957</v>
      </c>
      <c r="C6703" t="s">
        <v>590</v>
      </c>
      <c r="D6703" t="s">
        <v>590</v>
      </c>
      <c r="E6703">
        <v>15</v>
      </c>
      <c r="F6703">
        <v>79140609</v>
      </c>
      <c r="G6703" t="s">
        <v>23</v>
      </c>
      <c r="H6703" t="s">
        <v>22</v>
      </c>
      <c r="I6703">
        <v>1</v>
      </c>
      <c r="J6703">
        <v>1</v>
      </c>
      <c r="K6703">
        <v>142</v>
      </c>
      <c r="L6703">
        <v>62</v>
      </c>
      <c r="M6703">
        <v>1</v>
      </c>
      <c r="N6703">
        <v>205</v>
      </c>
      <c r="O6703">
        <v>64.000200000000007</v>
      </c>
      <c r="P6703">
        <v>0.15609799999999999</v>
      </c>
      <c r="Q6703">
        <v>0.15609799999999999</v>
      </c>
      <c r="R6703">
        <v>3.4129199999999998E-2</v>
      </c>
      <c r="S6703">
        <v>0.77797499999999997</v>
      </c>
      <c r="T6703">
        <v>-4.1578999999999998E-2</v>
      </c>
      <c r="U6703">
        <v>0.147262</v>
      </c>
    </row>
    <row r="6704" spans="1:21" x14ac:dyDescent="0.2">
      <c r="A6704">
        <v>6703</v>
      </c>
      <c r="B6704" t="s">
        <v>957</v>
      </c>
      <c r="C6704" t="s">
        <v>591</v>
      </c>
      <c r="D6704" t="s">
        <v>591</v>
      </c>
      <c r="E6704">
        <v>15</v>
      </c>
      <c r="F6704">
        <v>79140692</v>
      </c>
      <c r="G6704" t="s">
        <v>26</v>
      </c>
      <c r="H6704" t="s">
        <v>27</v>
      </c>
      <c r="I6704">
        <v>1</v>
      </c>
      <c r="J6704">
        <v>1</v>
      </c>
      <c r="K6704">
        <v>54</v>
      </c>
      <c r="L6704">
        <v>108</v>
      </c>
      <c r="M6704">
        <v>43</v>
      </c>
      <c r="N6704">
        <v>205</v>
      </c>
      <c r="O6704">
        <v>194</v>
      </c>
      <c r="P6704">
        <v>0.47317100000000001</v>
      </c>
      <c r="Q6704">
        <v>0.47317100000000001</v>
      </c>
      <c r="R6704">
        <v>0.48410199999999998</v>
      </c>
      <c r="S6704">
        <v>0.22281699999999999</v>
      </c>
      <c r="T6704">
        <v>0.124192</v>
      </c>
      <c r="U6704">
        <v>0.101551</v>
      </c>
    </row>
    <row r="6705" spans="1:21" x14ac:dyDescent="0.2">
      <c r="A6705">
        <v>6704</v>
      </c>
      <c r="B6705" t="s">
        <v>957</v>
      </c>
      <c r="C6705" t="s">
        <v>592</v>
      </c>
      <c r="D6705" t="s">
        <v>592</v>
      </c>
      <c r="E6705">
        <v>15</v>
      </c>
      <c r="F6705">
        <v>79140838</v>
      </c>
      <c r="G6705" t="s">
        <v>23</v>
      </c>
      <c r="H6705" t="s">
        <v>27</v>
      </c>
      <c r="I6705">
        <v>1</v>
      </c>
      <c r="J6705">
        <v>1</v>
      </c>
      <c r="K6705">
        <v>54</v>
      </c>
      <c r="L6705">
        <v>108</v>
      </c>
      <c r="M6705">
        <v>43</v>
      </c>
      <c r="N6705">
        <v>205</v>
      </c>
      <c r="O6705">
        <v>194</v>
      </c>
      <c r="P6705">
        <v>0.47317100000000001</v>
      </c>
      <c r="Q6705">
        <v>0.47317100000000001</v>
      </c>
      <c r="R6705">
        <v>0.48410199999999998</v>
      </c>
      <c r="S6705">
        <v>0.22281699999999999</v>
      </c>
      <c r="T6705">
        <v>0.124192</v>
      </c>
      <c r="U6705">
        <v>0.101551</v>
      </c>
    </row>
    <row r="6706" spans="1:21" x14ac:dyDescent="0.2">
      <c r="A6706">
        <v>6705</v>
      </c>
      <c r="B6706" t="s">
        <v>957</v>
      </c>
      <c r="C6706" t="s">
        <v>593</v>
      </c>
      <c r="D6706" t="s">
        <v>593</v>
      </c>
      <c r="E6706">
        <v>15</v>
      </c>
      <c r="F6706">
        <v>79141026</v>
      </c>
      <c r="G6706" t="s">
        <v>26</v>
      </c>
      <c r="H6706" t="s">
        <v>27</v>
      </c>
      <c r="I6706">
        <v>1</v>
      </c>
      <c r="J6706">
        <v>1</v>
      </c>
      <c r="K6706">
        <v>142</v>
      </c>
      <c r="L6706">
        <v>62</v>
      </c>
      <c r="M6706">
        <v>1</v>
      </c>
      <c r="N6706">
        <v>205</v>
      </c>
      <c r="O6706">
        <v>64.000200000000007</v>
      </c>
      <c r="P6706">
        <v>0.15609799999999999</v>
      </c>
      <c r="Q6706">
        <v>0.15609799999999999</v>
      </c>
      <c r="R6706">
        <v>3.4129199999999998E-2</v>
      </c>
      <c r="S6706">
        <v>0.77797499999999997</v>
      </c>
      <c r="T6706">
        <v>-4.1578999999999998E-2</v>
      </c>
      <c r="U6706">
        <v>0.147262</v>
      </c>
    </row>
    <row r="6707" spans="1:21" x14ac:dyDescent="0.2">
      <c r="A6707">
        <v>6706</v>
      </c>
      <c r="B6707" t="s">
        <v>957</v>
      </c>
      <c r="C6707" t="s">
        <v>594</v>
      </c>
      <c r="D6707" t="s">
        <v>594</v>
      </c>
      <c r="E6707">
        <v>15</v>
      </c>
      <c r="F6707">
        <v>79141588</v>
      </c>
      <c r="G6707" t="s">
        <v>23</v>
      </c>
      <c r="H6707" t="s">
        <v>22</v>
      </c>
      <c r="I6707">
        <v>1</v>
      </c>
      <c r="J6707">
        <v>1</v>
      </c>
      <c r="K6707">
        <v>54</v>
      </c>
      <c r="L6707">
        <v>108</v>
      </c>
      <c r="M6707">
        <v>43</v>
      </c>
      <c r="N6707">
        <v>205</v>
      </c>
      <c r="O6707">
        <v>194</v>
      </c>
      <c r="P6707">
        <v>0.47317100000000001</v>
      </c>
      <c r="Q6707">
        <v>0.47317100000000001</v>
      </c>
      <c r="R6707">
        <v>0.48410199999999998</v>
      </c>
      <c r="S6707">
        <v>0.22281699999999999</v>
      </c>
      <c r="T6707">
        <v>0.124192</v>
      </c>
      <c r="U6707">
        <v>0.101551</v>
      </c>
    </row>
    <row r="6708" spans="1:21" x14ac:dyDescent="0.2">
      <c r="A6708">
        <v>6707</v>
      </c>
      <c r="B6708" t="s">
        <v>957</v>
      </c>
      <c r="C6708" t="s">
        <v>595</v>
      </c>
      <c r="D6708" t="s">
        <v>595</v>
      </c>
      <c r="E6708">
        <v>15</v>
      </c>
      <c r="F6708">
        <v>79141703</v>
      </c>
      <c r="G6708" t="s">
        <v>26</v>
      </c>
      <c r="H6708" t="s">
        <v>22</v>
      </c>
      <c r="I6708">
        <v>1</v>
      </c>
      <c r="J6708">
        <v>1</v>
      </c>
      <c r="K6708">
        <v>54</v>
      </c>
      <c r="L6708">
        <v>108</v>
      </c>
      <c r="M6708">
        <v>43</v>
      </c>
      <c r="N6708">
        <v>205</v>
      </c>
      <c r="O6708">
        <v>194</v>
      </c>
      <c r="P6708">
        <v>0.47317100000000001</v>
      </c>
      <c r="Q6708">
        <v>0.47317100000000001</v>
      </c>
      <c r="R6708">
        <v>0.48410199999999998</v>
      </c>
      <c r="S6708">
        <v>0.22281699999999999</v>
      </c>
      <c r="T6708">
        <v>0.124192</v>
      </c>
      <c r="U6708">
        <v>0.101551</v>
      </c>
    </row>
    <row r="6709" spans="1:21" x14ac:dyDescent="0.2">
      <c r="A6709">
        <v>6708</v>
      </c>
      <c r="B6709" t="s">
        <v>957</v>
      </c>
      <c r="C6709" t="s">
        <v>596</v>
      </c>
      <c r="D6709" t="s">
        <v>596</v>
      </c>
      <c r="E6709">
        <v>15</v>
      </c>
      <c r="F6709">
        <v>79141784</v>
      </c>
      <c r="G6709" t="s">
        <v>26</v>
      </c>
      <c r="H6709" t="s">
        <v>27</v>
      </c>
      <c r="I6709">
        <v>1</v>
      </c>
      <c r="J6709">
        <v>1</v>
      </c>
      <c r="K6709">
        <v>54</v>
      </c>
      <c r="L6709">
        <v>108</v>
      </c>
      <c r="M6709">
        <v>43</v>
      </c>
      <c r="N6709">
        <v>205</v>
      </c>
      <c r="O6709">
        <v>194</v>
      </c>
      <c r="P6709">
        <v>0.47317100000000001</v>
      </c>
      <c r="Q6709">
        <v>0.47317100000000001</v>
      </c>
      <c r="R6709">
        <v>0.48410199999999998</v>
      </c>
      <c r="S6709">
        <v>0.22281699999999999</v>
      </c>
      <c r="T6709">
        <v>0.124192</v>
      </c>
      <c r="U6709">
        <v>0.101551</v>
      </c>
    </row>
    <row r="6710" spans="1:21" x14ac:dyDescent="0.2">
      <c r="A6710">
        <v>6709</v>
      </c>
      <c r="B6710" t="s">
        <v>957</v>
      </c>
      <c r="C6710" t="s">
        <v>597</v>
      </c>
      <c r="D6710" t="s">
        <v>597</v>
      </c>
      <c r="E6710">
        <v>15</v>
      </c>
      <c r="F6710">
        <v>79141856</v>
      </c>
      <c r="G6710" t="s">
        <v>22</v>
      </c>
      <c r="H6710" t="s">
        <v>578</v>
      </c>
      <c r="I6710">
        <v>1</v>
      </c>
      <c r="J6710">
        <v>1</v>
      </c>
      <c r="K6710">
        <v>54</v>
      </c>
      <c r="L6710">
        <v>108</v>
      </c>
      <c r="M6710">
        <v>43</v>
      </c>
      <c r="N6710">
        <v>205</v>
      </c>
      <c r="O6710">
        <v>194</v>
      </c>
      <c r="P6710">
        <v>0.47317100000000001</v>
      </c>
      <c r="Q6710">
        <v>0.47317100000000001</v>
      </c>
      <c r="R6710">
        <v>0.48410199999999998</v>
      </c>
      <c r="S6710">
        <v>0.22281699999999999</v>
      </c>
      <c r="T6710">
        <v>0.124192</v>
      </c>
      <c r="U6710">
        <v>0.101551</v>
      </c>
    </row>
    <row r="6711" spans="1:21" x14ac:dyDescent="0.2">
      <c r="A6711">
        <v>6710</v>
      </c>
      <c r="B6711" t="s">
        <v>957</v>
      </c>
      <c r="C6711" t="s">
        <v>598</v>
      </c>
      <c r="D6711" t="s">
        <v>598</v>
      </c>
      <c r="E6711">
        <v>15</v>
      </c>
      <c r="F6711">
        <v>79142159</v>
      </c>
      <c r="G6711" t="s">
        <v>23</v>
      </c>
      <c r="H6711" t="s">
        <v>27</v>
      </c>
      <c r="I6711">
        <v>1</v>
      </c>
      <c r="J6711">
        <v>1</v>
      </c>
      <c r="K6711">
        <v>142</v>
      </c>
      <c r="L6711">
        <v>62</v>
      </c>
      <c r="M6711">
        <v>1</v>
      </c>
      <c r="N6711">
        <v>205</v>
      </c>
      <c r="O6711">
        <v>64.000200000000007</v>
      </c>
      <c r="P6711">
        <v>0.15609799999999999</v>
      </c>
      <c r="Q6711">
        <v>0.15609799999999999</v>
      </c>
      <c r="R6711">
        <v>3.4129199999999998E-2</v>
      </c>
      <c r="S6711">
        <v>0.77797499999999997</v>
      </c>
      <c r="T6711">
        <v>-4.1578999999999998E-2</v>
      </c>
      <c r="U6711">
        <v>0.147262</v>
      </c>
    </row>
    <row r="6712" spans="1:21" x14ac:dyDescent="0.2">
      <c r="A6712">
        <v>6711</v>
      </c>
      <c r="B6712" t="s">
        <v>957</v>
      </c>
      <c r="C6712" t="s">
        <v>599</v>
      </c>
      <c r="D6712" t="s">
        <v>599</v>
      </c>
      <c r="E6712">
        <v>15</v>
      </c>
      <c r="F6712">
        <v>79142307</v>
      </c>
      <c r="G6712" t="s">
        <v>22</v>
      </c>
      <c r="H6712" t="s">
        <v>23</v>
      </c>
      <c r="I6712">
        <v>1</v>
      </c>
      <c r="J6712">
        <v>1</v>
      </c>
      <c r="K6712">
        <v>65</v>
      </c>
      <c r="L6712">
        <v>107</v>
      </c>
      <c r="M6712">
        <v>33</v>
      </c>
      <c r="N6712">
        <v>205</v>
      </c>
      <c r="O6712">
        <v>173</v>
      </c>
      <c r="P6712">
        <v>0.42195100000000002</v>
      </c>
      <c r="Q6712">
        <v>0.42195100000000002</v>
      </c>
      <c r="R6712">
        <v>0.39008399999999999</v>
      </c>
      <c r="S6712">
        <v>0.144876</v>
      </c>
      <c r="T6712">
        <v>0.15124599999999999</v>
      </c>
      <c r="U6712">
        <v>0.10333100000000001</v>
      </c>
    </row>
    <row r="6713" spans="1:21" x14ac:dyDescent="0.2">
      <c r="A6713">
        <v>6712</v>
      </c>
      <c r="B6713" t="s">
        <v>957</v>
      </c>
      <c r="C6713" t="s">
        <v>600</v>
      </c>
      <c r="D6713" t="s">
        <v>600</v>
      </c>
      <c r="E6713">
        <v>15</v>
      </c>
      <c r="F6713">
        <v>79143759</v>
      </c>
      <c r="G6713" t="s">
        <v>27</v>
      </c>
      <c r="H6713" t="s">
        <v>26</v>
      </c>
      <c r="I6713">
        <v>1</v>
      </c>
      <c r="J6713">
        <v>1</v>
      </c>
      <c r="K6713">
        <v>53</v>
      </c>
      <c r="L6713">
        <v>110</v>
      </c>
      <c r="M6713">
        <v>42</v>
      </c>
      <c r="N6713">
        <v>205</v>
      </c>
      <c r="O6713">
        <v>194</v>
      </c>
      <c r="P6713">
        <v>0.47317100000000001</v>
      </c>
      <c r="Q6713">
        <v>0.47317100000000001</v>
      </c>
      <c r="R6713">
        <v>0.32718199999999997</v>
      </c>
      <c r="S6713">
        <v>0.25199899999999997</v>
      </c>
      <c r="T6713">
        <v>0.11787300000000001</v>
      </c>
      <c r="U6713">
        <v>0.10259699999999999</v>
      </c>
    </row>
    <row r="6714" spans="1:21" x14ac:dyDescent="0.2">
      <c r="A6714">
        <v>6713</v>
      </c>
      <c r="B6714" t="s">
        <v>957</v>
      </c>
      <c r="C6714" t="s">
        <v>601</v>
      </c>
      <c r="D6714" t="s">
        <v>601</v>
      </c>
      <c r="E6714">
        <v>15</v>
      </c>
      <c r="F6714">
        <v>79144163</v>
      </c>
      <c r="G6714" t="s">
        <v>27</v>
      </c>
      <c r="H6714" t="s">
        <v>26</v>
      </c>
      <c r="I6714">
        <v>1</v>
      </c>
      <c r="J6714">
        <v>1</v>
      </c>
      <c r="K6714">
        <v>1</v>
      </c>
      <c r="L6714">
        <v>61</v>
      </c>
      <c r="M6714">
        <v>143</v>
      </c>
      <c r="N6714">
        <v>205</v>
      </c>
      <c r="O6714">
        <v>63.0002</v>
      </c>
      <c r="P6714">
        <v>0.15365899999999999</v>
      </c>
      <c r="Q6714">
        <v>0.84634100000000001</v>
      </c>
      <c r="R6714">
        <v>5.4998499999999999E-2</v>
      </c>
      <c r="S6714">
        <v>0.91174299999999997</v>
      </c>
      <c r="T6714">
        <v>1.6420799999999999E-2</v>
      </c>
      <c r="U6714">
        <v>0.14795700000000001</v>
      </c>
    </row>
    <row r="6715" spans="1:21" x14ac:dyDescent="0.2">
      <c r="A6715">
        <v>6714</v>
      </c>
      <c r="B6715" t="s">
        <v>957</v>
      </c>
      <c r="C6715" t="s">
        <v>602</v>
      </c>
      <c r="D6715" t="s">
        <v>602</v>
      </c>
      <c r="E6715">
        <v>15</v>
      </c>
      <c r="F6715">
        <v>79144171</v>
      </c>
      <c r="G6715" t="s">
        <v>206</v>
      </c>
      <c r="H6715" t="s">
        <v>38</v>
      </c>
      <c r="I6715">
        <v>1</v>
      </c>
      <c r="J6715">
        <v>1</v>
      </c>
      <c r="K6715">
        <v>55</v>
      </c>
      <c r="L6715">
        <v>107</v>
      </c>
      <c r="M6715">
        <v>43</v>
      </c>
      <c r="N6715">
        <v>205</v>
      </c>
      <c r="O6715">
        <v>193</v>
      </c>
      <c r="P6715">
        <v>0.47073199999999998</v>
      </c>
      <c r="Q6715">
        <v>0.47073199999999998</v>
      </c>
      <c r="R6715">
        <v>0.57527099999999998</v>
      </c>
      <c r="S6715">
        <v>0.28019500000000003</v>
      </c>
      <c r="T6715">
        <v>0.109443</v>
      </c>
      <c r="U6715">
        <v>0.101067</v>
      </c>
    </row>
    <row r="6716" spans="1:21" x14ac:dyDescent="0.2">
      <c r="A6716">
        <v>6715</v>
      </c>
      <c r="B6716" t="s">
        <v>957</v>
      </c>
      <c r="C6716" t="s">
        <v>603</v>
      </c>
      <c r="D6716" t="s">
        <v>603</v>
      </c>
      <c r="E6716">
        <v>15</v>
      </c>
      <c r="F6716">
        <v>79145126</v>
      </c>
      <c r="G6716" t="s">
        <v>23</v>
      </c>
      <c r="H6716" t="s">
        <v>22</v>
      </c>
      <c r="I6716">
        <v>1</v>
      </c>
      <c r="J6716">
        <v>1</v>
      </c>
      <c r="K6716">
        <v>1</v>
      </c>
      <c r="L6716">
        <v>61</v>
      </c>
      <c r="M6716">
        <v>143</v>
      </c>
      <c r="N6716">
        <v>205</v>
      </c>
      <c r="O6716">
        <v>63.0002</v>
      </c>
      <c r="P6716">
        <v>0.15365899999999999</v>
      </c>
      <c r="Q6716">
        <v>0.84634100000000001</v>
      </c>
      <c r="R6716">
        <v>5.4998499999999999E-2</v>
      </c>
      <c r="S6716">
        <v>0.91174299999999997</v>
      </c>
      <c r="T6716">
        <v>1.6420799999999999E-2</v>
      </c>
      <c r="U6716">
        <v>0.14795700000000001</v>
      </c>
    </row>
    <row r="6717" spans="1:21" x14ac:dyDescent="0.2">
      <c r="A6717">
        <v>6716</v>
      </c>
      <c r="B6717" t="s">
        <v>957</v>
      </c>
      <c r="C6717" t="s">
        <v>604</v>
      </c>
      <c r="D6717" t="s">
        <v>604</v>
      </c>
      <c r="E6717">
        <v>15</v>
      </c>
      <c r="F6717">
        <v>79145923</v>
      </c>
      <c r="G6717" t="s">
        <v>22</v>
      </c>
      <c r="H6717" t="s">
        <v>27</v>
      </c>
      <c r="I6717">
        <v>1</v>
      </c>
      <c r="J6717">
        <v>1</v>
      </c>
      <c r="K6717">
        <v>143</v>
      </c>
      <c r="L6717">
        <v>61</v>
      </c>
      <c r="M6717">
        <v>1</v>
      </c>
      <c r="N6717">
        <v>205</v>
      </c>
      <c r="O6717">
        <v>63.0002</v>
      </c>
      <c r="P6717">
        <v>0.15365899999999999</v>
      </c>
      <c r="Q6717">
        <v>0.15365899999999999</v>
      </c>
      <c r="R6717">
        <v>5.4998499999999999E-2</v>
      </c>
      <c r="S6717">
        <v>0.91174299999999997</v>
      </c>
      <c r="T6717">
        <v>-1.6420799999999999E-2</v>
      </c>
      <c r="U6717">
        <v>0.14795700000000001</v>
      </c>
    </row>
    <row r="6718" spans="1:21" x14ac:dyDescent="0.2">
      <c r="A6718">
        <v>6717</v>
      </c>
      <c r="B6718" t="s">
        <v>957</v>
      </c>
      <c r="C6718" t="s">
        <v>605</v>
      </c>
      <c r="D6718" t="s">
        <v>605</v>
      </c>
      <c r="E6718">
        <v>15</v>
      </c>
      <c r="F6718">
        <v>79146096</v>
      </c>
      <c r="G6718" t="s">
        <v>22</v>
      </c>
      <c r="H6718" t="s">
        <v>174</v>
      </c>
      <c r="I6718">
        <v>1</v>
      </c>
      <c r="J6718">
        <v>1</v>
      </c>
      <c r="K6718">
        <v>143</v>
      </c>
      <c r="L6718">
        <v>61</v>
      </c>
      <c r="M6718">
        <v>1</v>
      </c>
      <c r="N6718">
        <v>205</v>
      </c>
      <c r="O6718">
        <v>63.0002</v>
      </c>
      <c r="P6718">
        <v>0.15365899999999999</v>
      </c>
      <c r="Q6718">
        <v>0.15365899999999999</v>
      </c>
      <c r="R6718">
        <v>5.4998499999999999E-2</v>
      </c>
      <c r="S6718">
        <v>0.91174299999999997</v>
      </c>
      <c r="T6718">
        <v>-1.6420799999999999E-2</v>
      </c>
      <c r="U6718">
        <v>0.14795700000000001</v>
      </c>
    </row>
    <row r="6719" spans="1:21" x14ac:dyDescent="0.2">
      <c r="A6719">
        <v>6718</v>
      </c>
      <c r="B6719" t="s">
        <v>957</v>
      </c>
      <c r="C6719" t="s">
        <v>606</v>
      </c>
      <c r="D6719" t="s">
        <v>606</v>
      </c>
      <c r="E6719">
        <v>15</v>
      </c>
      <c r="F6719">
        <v>79146300</v>
      </c>
      <c r="G6719" t="s">
        <v>23</v>
      </c>
      <c r="H6719" t="s">
        <v>26</v>
      </c>
      <c r="I6719">
        <v>1</v>
      </c>
      <c r="J6719">
        <v>1</v>
      </c>
      <c r="K6719">
        <v>55</v>
      </c>
      <c r="L6719">
        <v>108</v>
      </c>
      <c r="M6719">
        <v>42</v>
      </c>
      <c r="N6719">
        <v>205</v>
      </c>
      <c r="O6719">
        <v>192</v>
      </c>
      <c r="P6719">
        <v>0.46829300000000001</v>
      </c>
      <c r="Q6719">
        <v>0.46829300000000001</v>
      </c>
      <c r="R6719">
        <v>0.48320099999999999</v>
      </c>
      <c r="S6719">
        <v>0.238595</v>
      </c>
      <c r="T6719">
        <v>0.12039999999999999</v>
      </c>
      <c r="U6719">
        <v>0.101852</v>
      </c>
    </row>
    <row r="6720" spans="1:21" x14ac:dyDescent="0.2">
      <c r="A6720">
        <v>6719</v>
      </c>
      <c r="B6720" t="s">
        <v>957</v>
      </c>
      <c r="C6720" t="s">
        <v>607</v>
      </c>
      <c r="D6720" t="s">
        <v>607</v>
      </c>
      <c r="E6720">
        <v>15</v>
      </c>
      <c r="F6720">
        <v>79147005</v>
      </c>
      <c r="G6720" t="s">
        <v>608</v>
      </c>
      <c r="H6720" t="s">
        <v>22</v>
      </c>
      <c r="I6720">
        <v>1</v>
      </c>
      <c r="J6720">
        <v>1</v>
      </c>
      <c r="K6720">
        <v>53</v>
      </c>
      <c r="L6720">
        <v>109</v>
      </c>
      <c r="M6720">
        <v>43</v>
      </c>
      <c r="N6720">
        <v>205</v>
      </c>
      <c r="O6720">
        <v>195</v>
      </c>
      <c r="P6720">
        <v>0.47560999999999998</v>
      </c>
      <c r="Q6720">
        <v>0.47560999999999998</v>
      </c>
      <c r="R6720">
        <v>0.40151599999999998</v>
      </c>
      <c r="S6720">
        <v>0.26991399999999999</v>
      </c>
      <c r="T6720">
        <v>0.11279599999999999</v>
      </c>
      <c r="U6720">
        <v>0.101949</v>
      </c>
    </row>
    <row r="6721" spans="1:21" x14ac:dyDescent="0.2">
      <c r="A6721">
        <v>6720</v>
      </c>
      <c r="B6721" t="s">
        <v>957</v>
      </c>
      <c r="C6721" t="s">
        <v>609</v>
      </c>
      <c r="D6721" t="s">
        <v>609</v>
      </c>
      <c r="E6721">
        <v>15</v>
      </c>
      <c r="F6721">
        <v>79148650</v>
      </c>
      <c r="G6721" t="s">
        <v>27</v>
      </c>
      <c r="H6721" t="s">
        <v>26</v>
      </c>
      <c r="I6721">
        <v>1</v>
      </c>
      <c r="J6721">
        <v>1</v>
      </c>
      <c r="K6721">
        <v>53</v>
      </c>
      <c r="L6721">
        <v>109</v>
      </c>
      <c r="M6721">
        <v>43</v>
      </c>
      <c r="N6721">
        <v>205</v>
      </c>
      <c r="O6721">
        <v>195</v>
      </c>
      <c r="P6721">
        <v>0.47560999999999998</v>
      </c>
      <c r="Q6721">
        <v>0.47560999999999998</v>
      </c>
      <c r="R6721">
        <v>0.40151599999999998</v>
      </c>
      <c r="S6721">
        <v>0.26991399999999999</v>
      </c>
      <c r="T6721">
        <v>0.11279599999999999</v>
      </c>
      <c r="U6721">
        <v>0.101949</v>
      </c>
    </row>
    <row r="6722" spans="1:21" x14ac:dyDescent="0.2">
      <c r="A6722">
        <v>6721</v>
      </c>
      <c r="B6722" t="s">
        <v>957</v>
      </c>
      <c r="C6722" t="s">
        <v>610</v>
      </c>
      <c r="D6722" t="s">
        <v>610</v>
      </c>
      <c r="E6722">
        <v>15</v>
      </c>
      <c r="F6722">
        <v>79148786</v>
      </c>
      <c r="G6722" t="s">
        <v>27</v>
      </c>
      <c r="H6722" t="s">
        <v>26</v>
      </c>
      <c r="I6722">
        <v>1</v>
      </c>
      <c r="J6722">
        <v>1</v>
      </c>
      <c r="K6722">
        <v>143</v>
      </c>
      <c r="L6722">
        <v>61</v>
      </c>
      <c r="M6722">
        <v>1</v>
      </c>
      <c r="N6722">
        <v>205</v>
      </c>
      <c r="O6722">
        <v>63.0002</v>
      </c>
      <c r="P6722">
        <v>0.15365899999999999</v>
      </c>
      <c r="Q6722">
        <v>0.15365899999999999</v>
      </c>
      <c r="R6722">
        <v>5.4998499999999999E-2</v>
      </c>
      <c r="S6722">
        <v>0.91174299999999997</v>
      </c>
      <c r="T6722">
        <v>-1.6420799999999999E-2</v>
      </c>
      <c r="U6722">
        <v>0.14795700000000001</v>
      </c>
    </row>
    <row r="6723" spans="1:21" x14ac:dyDescent="0.2">
      <c r="A6723">
        <v>6722</v>
      </c>
      <c r="B6723" t="s">
        <v>957</v>
      </c>
      <c r="C6723" t="s">
        <v>611</v>
      </c>
      <c r="D6723" t="s">
        <v>611</v>
      </c>
      <c r="E6723">
        <v>15</v>
      </c>
      <c r="F6723">
        <v>79149113</v>
      </c>
      <c r="G6723" t="s">
        <v>23</v>
      </c>
      <c r="H6723" t="s">
        <v>27</v>
      </c>
      <c r="I6723">
        <v>1</v>
      </c>
      <c r="J6723">
        <v>1</v>
      </c>
      <c r="K6723">
        <v>143</v>
      </c>
      <c r="L6723">
        <v>61</v>
      </c>
      <c r="M6723">
        <v>1</v>
      </c>
      <c r="N6723">
        <v>205</v>
      </c>
      <c r="O6723">
        <v>63.0002</v>
      </c>
      <c r="P6723">
        <v>0.15365899999999999</v>
      </c>
      <c r="Q6723">
        <v>0.15365899999999999</v>
      </c>
      <c r="R6723">
        <v>5.4998499999999999E-2</v>
      </c>
      <c r="S6723">
        <v>0.91174299999999997</v>
      </c>
      <c r="T6723">
        <v>-1.6420799999999999E-2</v>
      </c>
      <c r="U6723">
        <v>0.14795700000000001</v>
      </c>
    </row>
    <row r="6724" spans="1:21" x14ac:dyDescent="0.2">
      <c r="A6724">
        <v>6723</v>
      </c>
      <c r="B6724" t="s">
        <v>957</v>
      </c>
      <c r="C6724" t="s">
        <v>612</v>
      </c>
      <c r="D6724" t="s">
        <v>612</v>
      </c>
      <c r="E6724">
        <v>15</v>
      </c>
      <c r="F6724">
        <v>79151773</v>
      </c>
      <c r="G6724" t="s">
        <v>206</v>
      </c>
      <c r="H6724" t="s">
        <v>38</v>
      </c>
      <c r="I6724">
        <v>1</v>
      </c>
      <c r="J6724">
        <v>1</v>
      </c>
      <c r="K6724">
        <v>84</v>
      </c>
      <c r="L6724">
        <v>94</v>
      </c>
      <c r="M6724">
        <v>27</v>
      </c>
      <c r="N6724">
        <v>205</v>
      </c>
      <c r="O6724">
        <v>148</v>
      </c>
      <c r="P6724">
        <v>0.36097600000000002</v>
      </c>
      <c r="Q6724">
        <v>0.36097600000000002</v>
      </c>
      <c r="R6724">
        <v>1</v>
      </c>
      <c r="S6724">
        <v>0.415794</v>
      </c>
      <c r="T6724">
        <v>-8.4202399999999997E-2</v>
      </c>
      <c r="U6724">
        <v>0.103256</v>
      </c>
    </row>
    <row r="6725" spans="1:21" x14ac:dyDescent="0.2">
      <c r="A6725">
        <v>6724</v>
      </c>
      <c r="B6725" t="s">
        <v>957</v>
      </c>
      <c r="C6725" t="s">
        <v>613</v>
      </c>
      <c r="D6725" t="s">
        <v>613</v>
      </c>
      <c r="E6725">
        <v>15</v>
      </c>
      <c r="F6725">
        <v>79151860</v>
      </c>
      <c r="G6725" t="s">
        <v>27</v>
      </c>
      <c r="H6725" t="s">
        <v>26</v>
      </c>
      <c r="I6725">
        <v>1</v>
      </c>
      <c r="J6725">
        <v>1</v>
      </c>
      <c r="K6725">
        <v>53</v>
      </c>
      <c r="L6725">
        <v>110</v>
      </c>
      <c r="M6725">
        <v>42</v>
      </c>
      <c r="N6725">
        <v>205</v>
      </c>
      <c r="O6725">
        <v>194</v>
      </c>
      <c r="P6725">
        <v>0.47317100000000001</v>
      </c>
      <c r="Q6725">
        <v>0.47317100000000001</v>
      </c>
      <c r="R6725">
        <v>0.32718199999999997</v>
      </c>
      <c r="S6725">
        <v>0.25199899999999997</v>
      </c>
      <c r="T6725">
        <v>0.11787300000000001</v>
      </c>
      <c r="U6725">
        <v>0.10259699999999999</v>
      </c>
    </row>
    <row r="6726" spans="1:21" x14ac:dyDescent="0.2">
      <c r="A6726">
        <v>6725</v>
      </c>
      <c r="B6726" t="s">
        <v>957</v>
      </c>
      <c r="C6726" t="s">
        <v>614</v>
      </c>
      <c r="D6726" t="s">
        <v>614</v>
      </c>
      <c r="E6726">
        <v>15</v>
      </c>
      <c r="F6726">
        <v>79151999</v>
      </c>
      <c r="G6726" t="s">
        <v>27</v>
      </c>
      <c r="H6726" t="s">
        <v>26</v>
      </c>
      <c r="I6726">
        <v>1</v>
      </c>
      <c r="J6726">
        <v>1</v>
      </c>
      <c r="K6726">
        <v>53</v>
      </c>
      <c r="L6726">
        <v>110</v>
      </c>
      <c r="M6726">
        <v>42</v>
      </c>
      <c r="N6726">
        <v>205</v>
      </c>
      <c r="O6726">
        <v>194</v>
      </c>
      <c r="P6726">
        <v>0.47317100000000001</v>
      </c>
      <c r="Q6726">
        <v>0.47317100000000001</v>
      </c>
      <c r="R6726">
        <v>0.32718199999999997</v>
      </c>
      <c r="S6726">
        <v>0.25199899999999997</v>
      </c>
      <c r="T6726">
        <v>0.11787300000000001</v>
      </c>
      <c r="U6726">
        <v>0.10259699999999999</v>
      </c>
    </row>
    <row r="6727" spans="1:21" x14ac:dyDescent="0.2">
      <c r="A6727">
        <v>6726</v>
      </c>
      <c r="B6727" t="s">
        <v>957</v>
      </c>
      <c r="C6727" t="s">
        <v>615</v>
      </c>
      <c r="D6727" t="s">
        <v>615</v>
      </c>
      <c r="E6727">
        <v>15</v>
      </c>
      <c r="F6727">
        <v>79152085</v>
      </c>
      <c r="G6727" t="s">
        <v>27</v>
      </c>
      <c r="H6727" t="s">
        <v>26</v>
      </c>
      <c r="I6727">
        <v>1</v>
      </c>
      <c r="J6727">
        <v>1</v>
      </c>
      <c r="K6727">
        <v>143</v>
      </c>
      <c r="L6727">
        <v>61</v>
      </c>
      <c r="M6727">
        <v>1</v>
      </c>
      <c r="N6727">
        <v>205</v>
      </c>
      <c r="O6727">
        <v>63.0002</v>
      </c>
      <c r="P6727">
        <v>0.15365899999999999</v>
      </c>
      <c r="Q6727">
        <v>0.15365899999999999</v>
      </c>
      <c r="R6727">
        <v>5.4998499999999999E-2</v>
      </c>
      <c r="S6727">
        <v>0.91174299999999997</v>
      </c>
      <c r="T6727">
        <v>-1.6420799999999999E-2</v>
      </c>
      <c r="U6727">
        <v>0.14795700000000001</v>
      </c>
    </row>
    <row r="6728" spans="1:21" x14ac:dyDescent="0.2">
      <c r="A6728">
        <v>6727</v>
      </c>
      <c r="B6728" t="s">
        <v>957</v>
      </c>
      <c r="C6728" t="s">
        <v>616</v>
      </c>
      <c r="D6728" t="s">
        <v>616</v>
      </c>
      <c r="E6728">
        <v>15</v>
      </c>
      <c r="F6728">
        <v>79152266</v>
      </c>
      <c r="G6728" t="s">
        <v>22</v>
      </c>
      <c r="H6728" t="s">
        <v>608</v>
      </c>
      <c r="I6728">
        <v>1</v>
      </c>
      <c r="J6728">
        <v>1</v>
      </c>
      <c r="K6728">
        <v>143</v>
      </c>
      <c r="L6728">
        <v>61</v>
      </c>
      <c r="M6728">
        <v>1</v>
      </c>
      <c r="N6728">
        <v>205</v>
      </c>
      <c r="O6728">
        <v>63.0002</v>
      </c>
      <c r="P6728">
        <v>0.15365899999999999</v>
      </c>
      <c r="Q6728">
        <v>0.15365899999999999</v>
      </c>
      <c r="R6728">
        <v>5.4998499999999999E-2</v>
      </c>
      <c r="S6728">
        <v>0.91174299999999997</v>
      </c>
      <c r="T6728">
        <v>-1.6420799999999999E-2</v>
      </c>
      <c r="U6728">
        <v>0.14795700000000001</v>
      </c>
    </row>
    <row r="6729" spans="1:21" x14ac:dyDescent="0.2">
      <c r="A6729">
        <v>6728</v>
      </c>
      <c r="B6729" t="s">
        <v>957</v>
      </c>
      <c r="C6729" t="s">
        <v>617</v>
      </c>
      <c r="D6729" t="s">
        <v>617</v>
      </c>
      <c r="E6729">
        <v>15</v>
      </c>
      <c r="F6729">
        <v>79152422</v>
      </c>
      <c r="G6729" t="s">
        <v>27</v>
      </c>
      <c r="H6729" t="s">
        <v>23</v>
      </c>
      <c r="I6729">
        <v>1</v>
      </c>
      <c r="J6729">
        <v>1</v>
      </c>
      <c r="K6729">
        <v>54</v>
      </c>
      <c r="L6729">
        <v>109</v>
      </c>
      <c r="M6729">
        <v>42</v>
      </c>
      <c r="N6729">
        <v>205</v>
      </c>
      <c r="O6729">
        <v>193</v>
      </c>
      <c r="P6729">
        <v>0.47073199999999998</v>
      </c>
      <c r="Q6729">
        <v>0.47073199999999998</v>
      </c>
      <c r="R6729">
        <v>0.40057300000000001</v>
      </c>
      <c r="S6729">
        <v>0.27899099999999999</v>
      </c>
      <c r="T6729">
        <v>0.110913</v>
      </c>
      <c r="U6729">
        <v>0.10216699999999999</v>
      </c>
    </row>
    <row r="6730" spans="1:21" x14ac:dyDescent="0.2">
      <c r="A6730">
        <v>6729</v>
      </c>
      <c r="B6730" t="s">
        <v>957</v>
      </c>
      <c r="C6730" t="s">
        <v>618</v>
      </c>
      <c r="D6730" t="s">
        <v>618</v>
      </c>
      <c r="E6730">
        <v>15</v>
      </c>
      <c r="F6730">
        <v>79152877</v>
      </c>
      <c r="G6730" t="s">
        <v>22</v>
      </c>
      <c r="H6730" t="s">
        <v>23</v>
      </c>
      <c r="I6730">
        <v>1</v>
      </c>
      <c r="J6730">
        <v>1</v>
      </c>
      <c r="K6730">
        <v>143</v>
      </c>
      <c r="L6730">
        <v>61</v>
      </c>
      <c r="M6730">
        <v>1</v>
      </c>
      <c r="N6730">
        <v>205</v>
      </c>
      <c r="O6730">
        <v>63.0002</v>
      </c>
      <c r="P6730">
        <v>0.15365899999999999</v>
      </c>
      <c r="Q6730">
        <v>0.15365899999999999</v>
      </c>
      <c r="R6730">
        <v>5.4998499999999999E-2</v>
      </c>
      <c r="S6730">
        <v>0.91174299999999997</v>
      </c>
      <c r="T6730">
        <v>-1.6420799999999999E-2</v>
      </c>
      <c r="U6730">
        <v>0.14795700000000001</v>
      </c>
    </row>
    <row r="6731" spans="1:21" x14ac:dyDescent="0.2">
      <c r="A6731">
        <v>6730</v>
      </c>
      <c r="B6731" t="s">
        <v>957</v>
      </c>
      <c r="C6731" t="s">
        <v>619</v>
      </c>
      <c r="D6731" t="s">
        <v>619</v>
      </c>
      <c r="E6731">
        <v>15</v>
      </c>
      <c r="F6731">
        <v>79153887</v>
      </c>
      <c r="G6731" t="s">
        <v>387</v>
      </c>
      <c r="H6731" t="s">
        <v>26</v>
      </c>
      <c r="I6731">
        <v>1</v>
      </c>
      <c r="J6731">
        <v>1</v>
      </c>
      <c r="K6731">
        <v>54</v>
      </c>
      <c r="L6731">
        <v>106</v>
      </c>
      <c r="M6731">
        <v>45</v>
      </c>
      <c r="N6731">
        <v>205</v>
      </c>
      <c r="O6731">
        <v>196</v>
      </c>
      <c r="P6731">
        <v>0.478049</v>
      </c>
      <c r="Q6731">
        <v>0.478049</v>
      </c>
      <c r="R6731">
        <v>0.675234</v>
      </c>
      <c r="S6731">
        <v>0.29130899999999998</v>
      </c>
      <c r="T6731">
        <v>0.106347</v>
      </c>
      <c r="U6731">
        <v>0.100507</v>
      </c>
    </row>
    <row r="6732" spans="1:21" x14ac:dyDescent="0.2">
      <c r="A6732">
        <v>6731</v>
      </c>
      <c r="B6732" t="s">
        <v>957</v>
      </c>
      <c r="C6732" t="s">
        <v>620</v>
      </c>
      <c r="D6732" t="s">
        <v>620</v>
      </c>
      <c r="E6732">
        <v>15</v>
      </c>
      <c r="F6732">
        <v>79154022</v>
      </c>
      <c r="G6732" t="s">
        <v>27</v>
      </c>
      <c r="H6732" t="s">
        <v>26</v>
      </c>
      <c r="I6732">
        <v>1</v>
      </c>
      <c r="J6732">
        <v>1</v>
      </c>
      <c r="K6732">
        <v>143</v>
      </c>
      <c r="L6732">
        <v>61</v>
      </c>
      <c r="M6732">
        <v>1</v>
      </c>
      <c r="N6732">
        <v>205</v>
      </c>
      <c r="O6732">
        <v>63.0002</v>
      </c>
      <c r="P6732">
        <v>0.15365899999999999</v>
      </c>
      <c r="Q6732">
        <v>0.15365899999999999</v>
      </c>
      <c r="R6732">
        <v>5.4998499999999999E-2</v>
      </c>
      <c r="S6732">
        <v>0.91174299999999997</v>
      </c>
      <c r="T6732">
        <v>-1.6420799999999999E-2</v>
      </c>
      <c r="U6732">
        <v>0.14795700000000001</v>
      </c>
    </row>
    <row r="6733" spans="1:21" x14ac:dyDescent="0.2">
      <c r="A6733">
        <v>6732</v>
      </c>
      <c r="B6733" t="s">
        <v>957</v>
      </c>
      <c r="C6733" t="s">
        <v>621</v>
      </c>
      <c r="D6733" t="s">
        <v>621</v>
      </c>
      <c r="E6733">
        <v>15</v>
      </c>
      <c r="F6733">
        <v>79155412</v>
      </c>
      <c r="G6733" t="s">
        <v>26</v>
      </c>
      <c r="H6733" t="s">
        <v>27</v>
      </c>
      <c r="I6733">
        <v>1</v>
      </c>
      <c r="J6733">
        <v>1</v>
      </c>
      <c r="K6733">
        <v>143</v>
      </c>
      <c r="L6733">
        <v>61</v>
      </c>
      <c r="M6733">
        <v>1</v>
      </c>
      <c r="N6733">
        <v>205</v>
      </c>
      <c r="O6733">
        <v>63.0002</v>
      </c>
      <c r="P6733">
        <v>0.15365899999999999</v>
      </c>
      <c r="Q6733">
        <v>0.15365899999999999</v>
      </c>
      <c r="R6733">
        <v>5.4998499999999999E-2</v>
      </c>
      <c r="S6733">
        <v>0.91174299999999997</v>
      </c>
      <c r="T6733">
        <v>-1.6420799999999999E-2</v>
      </c>
      <c r="U6733">
        <v>0.14795700000000001</v>
      </c>
    </row>
    <row r="6734" spans="1:21" x14ac:dyDescent="0.2">
      <c r="A6734">
        <v>6733</v>
      </c>
      <c r="B6734" t="s">
        <v>957</v>
      </c>
      <c r="C6734" t="s">
        <v>622</v>
      </c>
      <c r="D6734" t="s">
        <v>622</v>
      </c>
      <c r="E6734">
        <v>15</v>
      </c>
      <c r="F6734">
        <v>79156983</v>
      </c>
      <c r="G6734" t="s">
        <v>26</v>
      </c>
      <c r="H6734" t="s">
        <v>27</v>
      </c>
      <c r="I6734">
        <v>1</v>
      </c>
      <c r="J6734">
        <v>1</v>
      </c>
      <c r="K6734">
        <v>143</v>
      </c>
      <c r="L6734">
        <v>61</v>
      </c>
      <c r="M6734">
        <v>1</v>
      </c>
      <c r="N6734">
        <v>205</v>
      </c>
      <c r="O6734">
        <v>63.0002</v>
      </c>
      <c r="P6734">
        <v>0.15365899999999999</v>
      </c>
      <c r="Q6734">
        <v>0.15365899999999999</v>
      </c>
      <c r="R6734">
        <v>5.4998499999999999E-2</v>
      </c>
      <c r="S6734">
        <v>0.91174299999999997</v>
      </c>
      <c r="T6734">
        <v>-1.6420799999999999E-2</v>
      </c>
      <c r="U6734">
        <v>0.14795700000000001</v>
      </c>
    </row>
    <row r="6735" spans="1:21" x14ac:dyDescent="0.2">
      <c r="A6735">
        <v>6734</v>
      </c>
      <c r="B6735" t="s">
        <v>957</v>
      </c>
      <c r="C6735" t="s">
        <v>623</v>
      </c>
      <c r="D6735" t="s">
        <v>623</v>
      </c>
      <c r="E6735">
        <v>15</v>
      </c>
      <c r="F6735">
        <v>79157405</v>
      </c>
      <c r="G6735" t="s">
        <v>23</v>
      </c>
      <c r="H6735" t="s">
        <v>22</v>
      </c>
      <c r="I6735">
        <v>1</v>
      </c>
      <c r="J6735">
        <v>1</v>
      </c>
      <c r="K6735">
        <v>66</v>
      </c>
      <c r="L6735">
        <v>107</v>
      </c>
      <c r="M6735">
        <v>32</v>
      </c>
      <c r="N6735">
        <v>205</v>
      </c>
      <c r="O6735">
        <v>171</v>
      </c>
      <c r="P6735">
        <v>0.41707300000000003</v>
      </c>
      <c r="Q6735">
        <v>0.41707300000000003</v>
      </c>
      <c r="R6735">
        <v>0.31844699999999998</v>
      </c>
      <c r="S6735">
        <v>0.14858399999999999</v>
      </c>
      <c r="T6735">
        <v>0.15090999999999999</v>
      </c>
      <c r="U6735">
        <v>0.104057</v>
      </c>
    </row>
    <row r="6736" spans="1:21" x14ac:dyDescent="0.2">
      <c r="A6736">
        <v>6735</v>
      </c>
      <c r="B6736" t="s">
        <v>957</v>
      </c>
      <c r="C6736" t="s">
        <v>624</v>
      </c>
      <c r="D6736" t="s">
        <v>624</v>
      </c>
      <c r="E6736">
        <v>15</v>
      </c>
      <c r="F6736">
        <v>79167759</v>
      </c>
      <c r="G6736" t="s">
        <v>26</v>
      </c>
      <c r="H6736" t="s">
        <v>27</v>
      </c>
      <c r="I6736">
        <v>1</v>
      </c>
      <c r="J6736">
        <v>1</v>
      </c>
      <c r="K6736">
        <v>153</v>
      </c>
      <c r="L6736">
        <v>52</v>
      </c>
      <c r="M6736">
        <v>0</v>
      </c>
      <c r="N6736">
        <v>205</v>
      </c>
      <c r="O6736">
        <v>51.999899999999997</v>
      </c>
      <c r="P6736">
        <v>0.126829</v>
      </c>
      <c r="Q6736">
        <v>0.126829</v>
      </c>
      <c r="R6736">
        <v>5.0535400000000001E-2</v>
      </c>
      <c r="S6736">
        <v>0.75460499999999997</v>
      </c>
      <c r="T6736">
        <v>-5.0704300000000001E-2</v>
      </c>
      <c r="U6736">
        <v>0.16198899999999999</v>
      </c>
    </row>
    <row r="6737" spans="1:21" x14ac:dyDescent="0.2">
      <c r="A6737">
        <v>6736</v>
      </c>
      <c r="B6737" t="s">
        <v>957</v>
      </c>
      <c r="C6737" t="s">
        <v>625</v>
      </c>
      <c r="D6737" t="s">
        <v>625</v>
      </c>
      <c r="E6737">
        <v>15</v>
      </c>
      <c r="F6737">
        <v>79171376</v>
      </c>
      <c r="G6737" t="s">
        <v>206</v>
      </c>
      <c r="H6737" t="s">
        <v>38</v>
      </c>
      <c r="I6737">
        <v>1</v>
      </c>
      <c r="J6737">
        <v>1</v>
      </c>
      <c r="K6737">
        <v>205</v>
      </c>
      <c r="L6737">
        <v>0</v>
      </c>
      <c r="M6737">
        <v>0</v>
      </c>
      <c r="N6737">
        <v>205</v>
      </c>
      <c r="O6737">
        <v>0</v>
      </c>
      <c r="P6737">
        <v>0</v>
      </c>
      <c r="Q6737">
        <v>0</v>
      </c>
      <c r="R6737">
        <v>1</v>
      </c>
      <c r="S6737" t="s">
        <v>24</v>
      </c>
      <c r="T6737" t="s">
        <v>24</v>
      </c>
      <c r="U6737" t="s">
        <v>24</v>
      </c>
    </row>
    <row r="6738" spans="1:21" x14ac:dyDescent="0.2">
      <c r="A6738">
        <v>6737</v>
      </c>
      <c r="B6738" t="s">
        <v>957</v>
      </c>
      <c r="C6738" t="s">
        <v>626</v>
      </c>
      <c r="D6738" t="s">
        <v>626</v>
      </c>
      <c r="E6738">
        <v>15</v>
      </c>
      <c r="F6738">
        <v>79176683</v>
      </c>
      <c r="G6738" t="s">
        <v>23</v>
      </c>
      <c r="H6738" t="s">
        <v>22</v>
      </c>
      <c r="I6738">
        <v>1</v>
      </c>
      <c r="J6738">
        <v>1</v>
      </c>
      <c r="K6738">
        <v>153</v>
      </c>
      <c r="L6738">
        <v>52</v>
      </c>
      <c r="M6738">
        <v>0</v>
      </c>
      <c r="N6738">
        <v>205</v>
      </c>
      <c r="O6738">
        <v>51.999899999999997</v>
      </c>
      <c r="P6738">
        <v>0.126829</v>
      </c>
      <c r="Q6738">
        <v>0.126829</v>
      </c>
      <c r="R6738">
        <v>5.0535400000000001E-2</v>
      </c>
      <c r="S6738">
        <v>0.75460499999999997</v>
      </c>
      <c r="T6738">
        <v>-5.0704300000000001E-2</v>
      </c>
      <c r="U6738">
        <v>0.16198899999999999</v>
      </c>
    </row>
    <row r="6739" spans="1:21" x14ac:dyDescent="0.2">
      <c r="A6739">
        <v>6738</v>
      </c>
      <c r="B6739" t="s">
        <v>957</v>
      </c>
      <c r="C6739" t="s">
        <v>627</v>
      </c>
      <c r="D6739" t="s">
        <v>627</v>
      </c>
      <c r="E6739">
        <v>15</v>
      </c>
      <c r="F6739">
        <v>79178364</v>
      </c>
      <c r="G6739" t="s">
        <v>22</v>
      </c>
      <c r="H6739" t="s">
        <v>23</v>
      </c>
      <c r="I6739">
        <v>1</v>
      </c>
      <c r="J6739">
        <v>1</v>
      </c>
      <c r="K6739">
        <v>153</v>
      </c>
      <c r="L6739">
        <v>52</v>
      </c>
      <c r="M6739">
        <v>0</v>
      </c>
      <c r="N6739">
        <v>205</v>
      </c>
      <c r="O6739">
        <v>51.999899999999997</v>
      </c>
      <c r="P6739">
        <v>0.126829</v>
      </c>
      <c r="Q6739">
        <v>0.126829</v>
      </c>
      <c r="R6739">
        <v>5.0535400000000001E-2</v>
      </c>
      <c r="S6739">
        <v>0.75460499999999997</v>
      </c>
      <c r="T6739">
        <v>-5.0704300000000001E-2</v>
      </c>
      <c r="U6739">
        <v>0.16198899999999999</v>
      </c>
    </row>
    <row r="6740" spans="1:21" x14ac:dyDescent="0.2">
      <c r="A6740">
        <v>6739</v>
      </c>
      <c r="B6740" t="s">
        <v>957</v>
      </c>
      <c r="C6740" t="s">
        <v>628</v>
      </c>
      <c r="D6740" t="s">
        <v>628</v>
      </c>
      <c r="E6740">
        <v>15</v>
      </c>
      <c r="F6740">
        <v>79181930</v>
      </c>
      <c r="G6740" t="s">
        <v>22</v>
      </c>
      <c r="H6740" t="s">
        <v>23</v>
      </c>
      <c r="I6740">
        <v>1</v>
      </c>
      <c r="J6740">
        <v>1</v>
      </c>
      <c r="K6740">
        <v>153</v>
      </c>
      <c r="L6740">
        <v>52</v>
      </c>
      <c r="M6740">
        <v>0</v>
      </c>
      <c r="N6740">
        <v>205</v>
      </c>
      <c r="O6740">
        <v>51.999899999999997</v>
      </c>
      <c r="P6740">
        <v>0.126829</v>
      </c>
      <c r="Q6740">
        <v>0.126829</v>
      </c>
      <c r="R6740">
        <v>5.0535400000000001E-2</v>
      </c>
      <c r="S6740">
        <v>0.75460499999999997</v>
      </c>
      <c r="T6740">
        <v>-5.0704300000000001E-2</v>
      </c>
      <c r="U6740">
        <v>0.16198899999999999</v>
      </c>
    </row>
    <row r="6741" spans="1:21" x14ac:dyDescent="0.2">
      <c r="A6741">
        <v>6740</v>
      </c>
      <c r="B6741" t="s">
        <v>957</v>
      </c>
      <c r="C6741" t="s">
        <v>629</v>
      </c>
      <c r="D6741" t="s">
        <v>629</v>
      </c>
      <c r="E6741">
        <v>15</v>
      </c>
      <c r="F6741">
        <v>79183747</v>
      </c>
      <c r="G6741" t="s">
        <v>26</v>
      </c>
      <c r="H6741" t="s">
        <v>22</v>
      </c>
      <c r="I6741">
        <v>1</v>
      </c>
      <c r="J6741">
        <v>1</v>
      </c>
      <c r="K6741">
        <v>153</v>
      </c>
      <c r="L6741">
        <v>52</v>
      </c>
      <c r="M6741">
        <v>0</v>
      </c>
      <c r="N6741">
        <v>205</v>
      </c>
      <c r="O6741">
        <v>51.999899999999997</v>
      </c>
      <c r="P6741">
        <v>0.126829</v>
      </c>
      <c r="Q6741">
        <v>0.126829</v>
      </c>
      <c r="R6741">
        <v>5.0535400000000001E-2</v>
      </c>
      <c r="S6741">
        <v>0.75460499999999997</v>
      </c>
      <c r="T6741">
        <v>-5.0704300000000001E-2</v>
      </c>
      <c r="U6741">
        <v>0.16198899999999999</v>
      </c>
    </row>
    <row r="6742" spans="1:21" x14ac:dyDescent="0.2">
      <c r="A6742">
        <v>6741</v>
      </c>
      <c r="B6742" t="s">
        <v>957</v>
      </c>
      <c r="C6742" t="s">
        <v>630</v>
      </c>
      <c r="D6742" t="s">
        <v>630</v>
      </c>
      <c r="E6742">
        <v>19</v>
      </c>
      <c r="F6742">
        <v>45319631</v>
      </c>
      <c r="G6742" t="s">
        <v>23</v>
      </c>
      <c r="H6742" t="s">
        <v>22</v>
      </c>
      <c r="I6742">
        <v>1</v>
      </c>
      <c r="J6742">
        <v>1</v>
      </c>
      <c r="K6742">
        <v>195</v>
      </c>
      <c r="L6742">
        <v>10</v>
      </c>
      <c r="M6742">
        <v>0</v>
      </c>
      <c r="N6742">
        <v>205</v>
      </c>
      <c r="O6742">
        <v>9.9999800000000008</v>
      </c>
      <c r="P6742">
        <v>2.4390200000000001E-2</v>
      </c>
      <c r="Q6742">
        <v>2.4390200000000001E-2</v>
      </c>
      <c r="R6742">
        <v>1</v>
      </c>
      <c r="S6742">
        <v>0.42059000000000002</v>
      </c>
      <c r="T6742">
        <v>-0.26292700000000002</v>
      </c>
      <c r="U6742">
        <v>0.32576899999999998</v>
      </c>
    </row>
    <row r="6743" spans="1:21" x14ac:dyDescent="0.2">
      <c r="A6743">
        <v>6742</v>
      </c>
      <c r="B6743" t="s">
        <v>957</v>
      </c>
      <c r="C6743" t="s">
        <v>631</v>
      </c>
      <c r="D6743" t="s">
        <v>631</v>
      </c>
      <c r="E6743">
        <v>19</v>
      </c>
      <c r="F6743">
        <v>45382675</v>
      </c>
      <c r="G6743" t="s">
        <v>23</v>
      </c>
      <c r="H6743" t="s">
        <v>22</v>
      </c>
      <c r="I6743">
        <v>1</v>
      </c>
      <c r="J6743">
        <v>1</v>
      </c>
      <c r="K6743">
        <v>190</v>
      </c>
      <c r="L6743">
        <v>15</v>
      </c>
      <c r="M6743">
        <v>0</v>
      </c>
      <c r="N6743">
        <v>205</v>
      </c>
      <c r="O6743">
        <v>15</v>
      </c>
      <c r="P6743">
        <v>3.6585399999999997E-2</v>
      </c>
      <c r="Q6743">
        <v>3.6585399999999997E-2</v>
      </c>
      <c r="R6743">
        <v>1</v>
      </c>
      <c r="S6743">
        <v>0.431755</v>
      </c>
      <c r="T6743">
        <v>-0.21085799999999999</v>
      </c>
      <c r="U6743">
        <v>0.267648</v>
      </c>
    </row>
    <row r="6744" spans="1:21" x14ac:dyDescent="0.2">
      <c r="A6744">
        <v>6743</v>
      </c>
      <c r="B6744" t="s">
        <v>957</v>
      </c>
      <c r="C6744" t="s">
        <v>632</v>
      </c>
      <c r="D6744" t="s">
        <v>632</v>
      </c>
      <c r="E6744">
        <v>19</v>
      </c>
      <c r="F6744">
        <v>45400747</v>
      </c>
      <c r="G6744" t="s">
        <v>26</v>
      </c>
      <c r="H6744" t="s">
        <v>22</v>
      </c>
      <c r="I6744">
        <v>1</v>
      </c>
      <c r="J6744">
        <v>1</v>
      </c>
      <c r="K6744">
        <v>193</v>
      </c>
      <c r="L6744">
        <v>12</v>
      </c>
      <c r="M6744">
        <v>0</v>
      </c>
      <c r="N6744">
        <v>205</v>
      </c>
      <c r="O6744">
        <v>12</v>
      </c>
      <c r="P6744">
        <v>2.9268300000000001E-2</v>
      </c>
      <c r="Q6744">
        <v>2.9268300000000001E-2</v>
      </c>
      <c r="R6744">
        <v>1</v>
      </c>
      <c r="S6744">
        <v>0.869367</v>
      </c>
      <c r="T6744">
        <v>-4.9773400000000002E-2</v>
      </c>
      <c r="U6744">
        <v>0.30224600000000001</v>
      </c>
    </row>
    <row r="6745" spans="1:21" x14ac:dyDescent="0.2">
      <c r="A6745">
        <v>6744</v>
      </c>
      <c r="B6745" t="s">
        <v>957</v>
      </c>
      <c r="C6745" t="s">
        <v>633</v>
      </c>
      <c r="D6745" t="s">
        <v>633</v>
      </c>
      <c r="E6745">
        <v>19</v>
      </c>
      <c r="F6745">
        <v>45402262</v>
      </c>
      <c r="G6745" t="s">
        <v>26</v>
      </c>
      <c r="H6745" t="s">
        <v>23</v>
      </c>
      <c r="I6745">
        <v>1</v>
      </c>
      <c r="J6745">
        <v>1</v>
      </c>
      <c r="K6745">
        <v>193</v>
      </c>
      <c r="L6745">
        <v>12</v>
      </c>
      <c r="M6745">
        <v>0</v>
      </c>
      <c r="N6745">
        <v>205</v>
      </c>
      <c r="O6745">
        <v>12</v>
      </c>
      <c r="P6745">
        <v>2.9268300000000001E-2</v>
      </c>
      <c r="Q6745">
        <v>2.9268300000000001E-2</v>
      </c>
      <c r="R6745">
        <v>1</v>
      </c>
      <c r="S6745">
        <v>0.869367</v>
      </c>
      <c r="T6745">
        <v>-4.9773400000000002E-2</v>
      </c>
      <c r="U6745">
        <v>0.30224600000000001</v>
      </c>
    </row>
    <row r="6746" spans="1:21" x14ac:dyDescent="0.2">
      <c r="A6746">
        <v>6745</v>
      </c>
      <c r="B6746" t="s">
        <v>957</v>
      </c>
      <c r="C6746" t="s">
        <v>634</v>
      </c>
      <c r="D6746" t="s">
        <v>634</v>
      </c>
      <c r="E6746">
        <v>19</v>
      </c>
      <c r="F6746">
        <v>45412079</v>
      </c>
      <c r="G6746" t="s">
        <v>27</v>
      </c>
      <c r="H6746" t="s">
        <v>26</v>
      </c>
      <c r="I6746">
        <v>1</v>
      </c>
      <c r="J6746">
        <v>1</v>
      </c>
      <c r="K6746">
        <v>178</v>
      </c>
      <c r="L6746">
        <v>25</v>
      </c>
      <c r="M6746">
        <v>2</v>
      </c>
      <c r="N6746">
        <v>205</v>
      </c>
      <c r="O6746">
        <v>29</v>
      </c>
      <c r="P6746">
        <v>7.0731699999999995E-2</v>
      </c>
      <c r="Q6746">
        <v>7.0731699999999995E-2</v>
      </c>
      <c r="R6746">
        <v>0.26006200000000002</v>
      </c>
      <c r="S6746">
        <v>0.80890399999999996</v>
      </c>
      <c r="T6746">
        <v>-4.4869600000000003E-2</v>
      </c>
      <c r="U6746">
        <v>0.185283</v>
      </c>
    </row>
    <row r="6747" spans="1:21" x14ac:dyDescent="0.2">
      <c r="A6747">
        <v>6746</v>
      </c>
      <c r="B6747" t="s">
        <v>957</v>
      </c>
      <c r="C6747" t="s">
        <v>635</v>
      </c>
      <c r="D6747" t="s">
        <v>635</v>
      </c>
      <c r="E6747">
        <v>19</v>
      </c>
      <c r="F6747">
        <v>45413233</v>
      </c>
      <c r="G6747" t="s">
        <v>23</v>
      </c>
      <c r="H6747" t="s">
        <v>26</v>
      </c>
      <c r="I6747">
        <v>1</v>
      </c>
      <c r="J6747">
        <v>1</v>
      </c>
      <c r="K6747">
        <v>187</v>
      </c>
      <c r="L6747">
        <v>17</v>
      </c>
      <c r="M6747">
        <v>1</v>
      </c>
      <c r="N6747">
        <v>205</v>
      </c>
      <c r="O6747">
        <v>19</v>
      </c>
      <c r="P6747">
        <v>4.6341500000000001E-2</v>
      </c>
      <c r="Q6747">
        <v>4.6341500000000001E-2</v>
      </c>
      <c r="R6747">
        <v>0.35399199999999997</v>
      </c>
      <c r="S6747">
        <v>0.39423999999999998</v>
      </c>
      <c r="T6747">
        <v>-0.196492</v>
      </c>
      <c r="U6747">
        <v>0.23013</v>
      </c>
    </row>
    <row r="6748" spans="1:21" x14ac:dyDescent="0.2">
      <c r="A6748">
        <v>6747</v>
      </c>
      <c r="B6748" t="s">
        <v>957</v>
      </c>
      <c r="C6748" t="s">
        <v>636</v>
      </c>
      <c r="D6748" t="s">
        <v>636</v>
      </c>
      <c r="E6748">
        <v>19</v>
      </c>
      <c r="F6748">
        <v>45414399</v>
      </c>
      <c r="G6748" t="s">
        <v>27</v>
      </c>
      <c r="H6748" t="s">
        <v>22</v>
      </c>
      <c r="I6748">
        <v>1</v>
      </c>
      <c r="J6748">
        <v>1</v>
      </c>
      <c r="K6748">
        <v>165</v>
      </c>
      <c r="L6748">
        <v>37</v>
      </c>
      <c r="M6748">
        <v>3</v>
      </c>
      <c r="N6748">
        <v>205</v>
      </c>
      <c r="O6748">
        <v>43</v>
      </c>
      <c r="P6748">
        <v>0.104878</v>
      </c>
      <c r="Q6748">
        <v>0.104878</v>
      </c>
      <c r="R6748">
        <v>0.46894400000000003</v>
      </c>
      <c r="S6748">
        <v>0.23023099999999999</v>
      </c>
      <c r="T6748">
        <v>-0.19132399999999999</v>
      </c>
      <c r="U6748">
        <v>0.158972</v>
      </c>
    </row>
    <row r="6749" spans="1:21" x14ac:dyDescent="0.2">
      <c r="A6749">
        <v>6748</v>
      </c>
      <c r="B6749" t="s">
        <v>957</v>
      </c>
      <c r="C6749" t="s">
        <v>637</v>
      </c>
      <c r="D6749" t="s">
        <v>637</v>
      </c>
      <c r="E6749">
        <v>19</v>
      </c>
      <c r="F6749">
        <v>45425178</v>
      </c>
      <c r="G6749" t="s">
        <v>23</v>
      </c>
      <c r="H6749" t="s">
        <v>22</v>
      </c>
      <c r="I6749">
        <v>1</v>
      </c>
      <c r="J6749">
        <v>1</v>
      </c>
      <c r="K6749">
        <v>189</v>
      </c>
      <c r="L6749">
        <v>16</v>
      </c>
      <c r="M6749">
        <v>0</v>
      </c>
      <c r="N6749">
        <v>205</v>
      </c>
      <c r="O6749">
        <v>16</v>
      </c>
      <c r="P6749">
        <v>3.9024400000000001E-2</v>
      </c>
      <c r="Q6749">
        <v>3.9024400000000001E-2</v>
      </c>
      <c r="R6749">
        <v>1</v>
      </c>
      <c r="S6749">
        <v>0.71424699999999997</v>
      </c>
      <c r="T6749">
        <v>-9.5881099999999997E-2</v>
      </c>
      <c r="U6749">
        <v>0.26147799999999999</v>
      </c>
    </row>
    <row r="6750" spans="1:21" x14ac:dyDescent="0.2">
      <c r="A6750">
        <v>6749</v>
      </c>
      <c r="B6750" t="s">
        <v>957</v>
      </c>
      <c r="C6750" t="s">
        <v>638</v>
      </c>
      <c r="D6750" t="s">
        <v>638</v>
      </c>
      <c r="E6750">
        <v>19</v>
      </c>
      <c r="F6750">
        <v>45426792</v>
      </c>
      <c r="G6750" t="s">
        <v>23</v>
      </c>
      <c r="H6750" t="s">
        <v>22</v>
      </c>
      <c r="I6750">
        <v>1</v>
      </c>
      <c r="J6750">
        <v>1</v>
      </c>
      <c r="K6750">
        <v>189</v>
      </c>
      <c r="L6750">
        <v>16</v>
      </c>
      <c r="M6750">
        <v>0</v>
      </c>
      <c r="N6750">
        <v>205</v>
      </c>
      <c r="O6750">
        <v>16</v>
      </c>
      <c r="P6750">
        <v>3.9024400000000001E-2</v>
      </c>
      <c r="Q6750">
        <v>3.9024400000000001E-2</v>
      </c>
      <c r="R6750">
        <v>1</v>
      </c>
      <c r="S6750">
        <v>0.71424699999999997</v>
      </c>
      <c r="T6750">
        <v>-9.5881099999999997E-2</v>
      </c>
      <c r="U6750">
        <v>0.26147799999999999</v>
      </c>
    </row>
    <row r="6751" spans="1:21" x14ac:dyDescent="0.2">
      <c r="A6751">
        <v>6750</v>
      </c>
      <c r="B6751" t="s">
        <v>957</v>
      </c>
      <c r="C6751" t="s">
        <v>639</v>
      </c>
      <c r="D6751" t="s">
        <v>639</v>
      </c>
      <c r="E6751">
        <v>6</v>
      </c>
      <c r="F6751">
        <v>12768218</v>
      </c>
      <c r="G6751" t="s">
        <v>27</v>
      </c>
      <c r="H6751" t="s">
        <v>26</v>
      </c>
      <c r="I6751">
        <v>1</v>
      </c>
      <c r="J6751">
        <v>1</v>
      </c>
      <c r="K6751">
        <v>140</v>
      </c>
      <c r="L6751">
        <v>60</v>
      </c>
      <c r="M6751">
        <v>5</v>
      </c>
      <c r="N6751">
        <v>205</v>
      </c>
      <c r="O6751">
        <v>70.000100000000003</v>
      </c>
      <c r="P6751">
        <v>0.17073199999999999</v>
      </c>
      <c r="Q6751">
        <v>0.17073199999999999</v>
      </c>
      <c r="R6751">
        <v>0.80633200000000005</v>
      </c>
      <c r="S6751">
        <v>0.87882899999999997</v>
      </c>
      <c r="T6751">
        <v>2.0613200000000002E-2</v>
      </c>
      <c r="U6751">
        <v>0.13503299999999999</v>
      </c>
    </row>
    <row r="6752" spans="1:21" x14ac:dyDescent="0.2">
      <c r="A6752">
        <v>6751</v>
      </c>
      <c r="B6752" t="s">
        <v>957</v>
      </c>
      <c r="C6752" t="s">
        <v>640</v>
      </c>
      <c r="D6752" t="s">
        <v>640</v>
      </c>
      <c r="E6752">
        <v>6</v>
      </c>
      <c r="F6752">
        <v>12795031</v>
      </c>
      <c r="G6752" t="s">
        <v>23</v>
      </c>
      <c r="H6752" t="s">
        <v>22</v>
      </c>
      <c r="I6752">
        <v>1</v>
      </c>
      <c r="J6752">
        <v>1</v>
      </c>
      <c r="K6752">
        <v>77</v>
      </c>
      <c r="L6752">
        <v>96</v>
      </c>
      <c r="M6752">
        <v>32</v>
      </c>
      <c r="N6752">
        <v>205</v>
      </c>
      <c r="O6752">
        <v>160</v>
      </c>
      <c r="P6752">
        <v>0.39024399999999998</v>
      </c>
      <c r="Q6752">
        <v>0.39024399999999998</v>
      </c>
      <c r="R6752">
        <v>0.883247</v>
      </c>
      <c r="S6752">
        <v>0.99975700000000001</v>
      </c>
      <c r="T6752" s="1">
        <v>3.0733900000000001E-5</v>
      </c>
      <c r="U6752">
        <v>0.10066700000000001</v>
      </c>
    </row>
    <row r="6753" spans="1:21" x14ac:dyDescent="0.2">
      <c r="A6753">
        <v>6752</v>
      </c>
      <c r="B6753" t="s">
        <v>957</v>
      </c>
      <c r="C6753" t="s">
        <v>641</v>
      </c>
      <c r="D6753" t="s">
        <v>641</v>
      </c>
      <c r="E6753">
        <v>6</v>
      </c>
      <c r="F6753">
        <v>12801967</v>
      </c>
      <c r="G6753" t="s">
        <v>22</v>
      </c>
      <c r="H6753" t="s">
        <v>27</v>
      </c>
      <c r="I6753">
        <v>1</v>
      </c>
      <c r="J6753">
        <v>1</v>
      </c>
      <c r="K6753">
        <v>79</v>
      </c>
      <c r="L6753">
        <v>93</v>
      </c>
      <c r="M6753">
        <v>33</v>
      </c>
      <c r="N6753">
        <v>205</v>
      </c>
      <c r="O6753">
        <v>159</v>
      </c>
      <c r="P6753">
        <v>0.38780500000000001</v>
      </c>
      <c r="Q6753">
        <v>0.38780500000000001</v>
      </c>
      <c r="R6753">
        <v>0.55645800000000001</v>
      </c>
      <c r="S6753">
        <v>0.78547500000000003</v>
      </c>
      <c r="T6753">
        <v>-2.6986E-2</v>
      </c>
      <c r="U6753">
        <v>9.9007800000000007E-2</v>
      </c>
    </row>
    <row r="6754" spans="1:21" x14ac:dyDescent="0.2">
      <c r="A6754">
        <v>6753</v>
      </c>
      <c r="B6754" t="s">
        <v>957</v>
      </c>
      <c r="C6754" t="s">
        <v>642</v>
      </c>
      <c r="D6754" t="s">
        <v>642</v>
      </c>
      <c r="E6754">
        <v>6</v>
      </c>
      <c r="F6754">
        <v>12825874</v>
      </c>
      <c r="G6754" t="s">
        <v>27</v>
      </c>
      <c r="H6754" t="s">
        <v>26</v>
      </c>
      <c r="I6754">
        <v>1</v>
      </c>
      <c r="J6754">
        <v>1</v>
      </c>
      <c r="K6754">
        <v>78</v>
      </c>
      <c r="L6754">
        <v>88</v>
      </c>
      <c r="M6754">
        <v>39</v>
      </c>
      <c r="N6754">
        <v>205</v>
      </c>
      <c r="O6754">
        <v>166</v>
      </c>
      <c r="P6754">
        <v>0.40487800000000002</v>
      </c>
      <c r="Q6754">
        <v>0.40487800000000002</v>
      </c>
      <c r="R6754">
        <v>0.113565</v>
      </c>
      <c r="S6754">
        <v>0.70305600000000001</v>
      </c>
      <c r="T6754">
        <v>-3.6395700000000003E-2</v>
      </c>
      <c r="U6754">
        <v>9.5337599999999995E-2</v>
      </c>
    </row>
    <row r="6755" spans="1:21" x14ac:dyDescent="0.2">
      <c r="A6755">
        <v>6754</v>
      </c>
      <c r="B6755" t="s">
        <v>957</v>
      </c>
      <c r="C6755" t="s">
        <v>643</v>
      </c>
      <c r="D6755" t="s">
        <v>643</v>
      </c>
      <c r="E6755">
        <v>6</v>
      </c>
      <c r="F6755">
        <v>12835139</v>
      </c>
      <c r="G6755" t="s">
        <v>125</v>
      </c>
      <c r="H6755" t="s">
        <v>23</v>
      </c>
      <c r="I6755">
        <v>1</v>
      </c>
      <c r="J6755">
        <v>1</v>
      </c>
      <c r="K6755">
        <v>80</v>
      </c>
      <c r="L6755">
        <v>86</v>
      </c>
      <c r="M6755">
        <v>39</v>
      </c>
      <c r="N6755">
        <v>205</v>
      </c>
      <c r="O6755">
        <v>164</v>
      </c>
      <c r="P6755">
        <v>0.4</v>
      </c>
      <c r="Q6755">
        <v>0.4</v>
      </c>
      <c r="R6755">
        <v>8.0440800000000007E-2</v>
      </c>
      <c r="S6755">
        <v>0.76670400000000005</v>
      </c>
      <c r="T6755">
        <v>-2.81573E-2</v>
      </c>
      <c r="U6755">
        <v>9.4773399999999994E-2</v>
      </c>
    </row>
    <row r="6756" spans="1:21" x14ac:dyDescent="0.2">
      <c r="A6756">
        <v>6755</v>
      </c>
      <c r="B6756" t="s">
        <v>957</v>
      </c>
      <c r="C6756" t="s">
        <v>644</v>
      </c>
      <c r="D6756" t="s">
        <v>644</v>
      </c>
      <c r="E6756">
        <v>6</v>
      </c>
      <c r="F6756">
        <v>12835141</v>
      </c>
      <c r="G6756" t="s">
        <v>23</v>
      </c>
      <c r="H6756" t="s">
        <v>22</v>
      </c>
      <c r="I6756">
        <v>1</v>
      </c>
      <c r="J6756">
        <v>1</v>
      </c>
      <c r="K6756">
        <v>80</v>
      </c>
      <c r="L6756">
        <v>86</v>
      </c>
      <c r="M6756">
        <v>39</v>
      </c>
      <c r="N6756">
        <v>205</v>
      </c>
      <c r="O6756">
        <v>164</v>
      </c>
      <c r="P6756">
        <v>0.4</v>
      </c>
      <c r="Q6756">
        <v>0.4</v>
      </c>
      <c r="R6756">
        <v>8.0440800000000007E-2</v>
      </c>
      <c r="S6756">
        <v>0.76670400000000005</v>
      </c>
      <c r="T6756">
        <v>-2.81573E-2</v>
      </c>
      <c r="U6756">
        <v>9.4773399999999994E-2</v>
      </c>
    </row>
    <row r="6757" spans="1:21" x14ac:dyDescent="0.2">
      <c r="A6757">
        <v>6756</v>
      </c>
      <c r="B6757" t="s">
        <v>957</v>
      </c>
      <c r="C6757" t="s">
        <v>645</v>
      </c>
      <c r="D6757" t="s">
        <v>645</v>
      </c>
      <c r="E6757">
        <v>6</v>
      </c>
      <c r="F6757">
        <v>12850294</v>
      </c>
      <c r="G6757" t="s">
        <v>27</v>
      </c>
      <c r="H6757" t="s">
        <v>26</v>
      </c>
      <c r="I6757">
        <v>1</v>
      </c>
      <c r="J6757">
        <v>1</v>
      </c>
      <c r="K6757">
        <v>77</v>
      </c>
      <c r="L6757">
        <v>88</v>
      </c>
      <c r="M6757">
        <v>40</v>
      </c>
      <c r="N6757">
        <v>205</v>
      </c>
      <c r="O6757">
        <v>168</v>
      </c>
      <c r="P6757">
        <v>0.40975600000000001</v>
      </c>
      <c r="Q6757">
        <v>0.40975600000000001</v>
      </c>
      <c r="R6757">
        <v>0.112751</v>
      </c>
      <c r="S6757">
        <v>0.59567999999999999</v>
      </c>
      <c r="T6757">
        <v>-5.0464200000000001E-2</v>
      </c>
      <c r="U6757">
        <v>9.4948199999999996E-2</v>
      </c>
    </row>
    <row r="6758" spans="1:21" x14ac:dyDescent="0.2">
      <c r="A6758">
        <v>6757</v>
      </c>
      <c r="B6758" t="s">
        <v>957</v>
      </c>
      <c r="C6758" t="s">
        <v>646</v>
      </c>
      <c r="D6758" t="s">
        <v>646</v>
      </c>
      <c r="E6758">
        <v>6</v>
      </c>
      <c r="F6758">
        <v>12881855</v>
      </c>
      <c r="G6758" t="s">
        <v>23</v>
      </c>
      <c r="H6758" t="s">
        <v>22</v>
      </c>
      <c r="I6758">
        <v>1</v>
      </c>
      <c r="J6758">
        <v>1</v>
      </c>
      <c r="K6758">
        <v>113</v>
      </c>
      <c r="L6758">
        <v>65</v>
      </c>
      <c r="M6758">
        <v>27</v>
      </c>
      <c r="N6758">
        <v>205</v>
      </c>
      <c r="O6758">
        <v>119</v>
      </c>
      <c r="P6758">
        <v>0.290244</v>
      </c>
      <c r="Q6758">
        <v>0.290244</v>
      </c>
      <c r="R6758">
        <v>1.2098199999999999E-3</v>
      </c>
      <c r="S6758">
        <v>0.51136000000000004</v>
      </c>
      <c r="T6758">
        <v>6.50168E-2</v>
      </c>
      <c r="U6758">
        <v>9.8821500000000007E-2</v>
      </c>
    </row>
    <row r="6759" spans="1:21" x14ac:dyDescent="0.2">
      <c r="A6759">
        <v>6758</v>
      </c>
      <c r="B6759" t="s">
        <v>957</v>
      </c>
      <c r="C6759" t="s">
        <v>647</v>
      </c>
      <c r="D6759" t="s">
        <v>647</v>
      </c>
      <c r="E6759">
        <v>6</v>
      </c>
      <c r="F6759">
        <v>12883524</v>
      </c>
      <c r="G6759" t="s">
        <v>27</v>
      </c>
      <c r="H6759" t="s">
        <v>22</v>
      </c>
      <c r="I6759">
        <v>1</v>
      </c>
      <c r="J6759">
        <v>1</v>
      </c>
      <c r="K6759">
        <v>103</v>
      </c>
      <c r="L6759">
        <v>72</v>
      </c>
      <c r="M6759">
        <v>30</v>
      </c>
      <c r="N6759">
        <v>205</v>
      </c>
      <c r="O6759">
        <v>132</v>
      </c>
      <c r="P6759">
        <v>0.32195099999999999</v>
      </c>
      <c r="Q6759">
        <v>0.32195099999999999</v>
      </c>
      <c r="R6759">
        <v>6.2638599999999996E-3</v>
      </c>
      <c r="S6759">
        <v>0.51524199999999998</v>
      </c>
      <c r="T6759">
        <v>6.3627100000000006E-2</v>
      </c>
      <c r="U6759">
        <v>9.7605499999999998E-2</v>
      </c>
    </row>
    <row r="6760" spans="1:21" x14ac:dyDescent="0.2">
      <c r="A6760">
        <v>6759</v>
      </c>
      <c r="B6760" t="s">
        <v>957</v>
      </c>
      <c r="C6760" t="s">
        <v>648</v>
      </c>
      <c r="D6760" t="s">
        <v>648</v>
      </c>
      <c r="E6760">
        <v>6</v>
      </c>
      <c r="F6760">
        <v>12887465</v>
      </c>
      <c r="G6760" t="s">
        <v>23</v>
      </c>
      <c r="H6760" t="s">
        <v>22</v>
      </c>
      <c r="I6760">
        <v>1</v>
      </c>
      <c r="J6760">
        <v>1</v>
      </c>
      <c r="K6760">
        <v>193</v>
      </c>
      <c r="L6760">
        <v>12</v>
      </c>
      <c r="M6760">
        <v>0</v>
      </c>
      <c r="N6760">
        <v>205</v>
      </c>
      <c r="O6760">
        <v>12</v>
      </c>
      <c r="P6760">
        <v>2.9268300000000001E-2</v>
      </c>
      <c r="Q6760">
        <v>2.9268300000000001E-2</v>
      </c>
      <c r="R6760">
        <v>1</v>
      </c>
      <c r="S6760">
        <v>0.79947199999999996</v>
      </c>
      <c r="T6760">
        <v>7.5590099999999993E-2</v>
      </c>
      <c r="U6760">
        <v>0.29715900000000001</v>
      </c>
    </row>
    <row r="6761" spans="1:21" x14ac:dyDescent="0.2">
      <c r="A6761">
        <v>6760</v>
      </c>
      <c r="B6761" t="s">
        <v>957</v>
      </c>
      <c r="C6761" t="s">
        <v>649</v>
      </c>
      <c r="D6761" t="s">
        <v>649</v>
      </c>
      <c r="E6761">
        <v>6</v>
      </c>
      <c r="F6761">
        <v>12888602</v>
      </c>
      <c r="G6761" t="s">
        <v>23</v>
      </c>
      <c r="H6761" t="s">
        <v>27</v>
      </c>
      <c r="I6761">
        <v>1</v>
      </c>
      <c r="J6761">
        <v>1</v>
      </c>
      <c r="K6761">
        <v>111</v>
      </c>
      <c r="L6761">
        <v>69</v>
      </c>
      <c r="M6761">
        <v>25</v>
      </c>
      <c r="N6761">
        <v>205</v>
      </c>
      <c r="O6761">
        <v>119</v>
      </c>
      <c r="P6761">
        <v>0.290244</v>
      </c>
      <c r="Q6761">
        <v>0.290244</v>
      </c>
      <c r="R6761">
        <v>1.06141E-2</v>
      </c>
      <c r="S6761">
        <v>0.51370400000000005</v>
      </c>
      <c r="T6761">
        <v>6.5968799999999994E-2</v>
      </c>
      <c r="U6761">
        <v>0.100828</v>
      </c>
    </row>
    <row r="6762" spans="1:21" x14ac:dyDescent="0.2">
      <c r="A6762">
        <v>6761</v>
      </c>
      <c r="B6762" t="s">
        <v>957</v>
      </c>
      <c r="C6762" t="s">
        <v>650</v>
      </c>
      <c r="D6762" t="s">
        <v>650</v>
      </c>
      <c r="E6762">
        <v>6</v>
      </c>
      <c r="F6762">
        <v>12889004</v>
      </c>
      <c r="G6762" t="s">
        <v>27</v>
      </c>
      <c r="H6762" t="s">
        <v>26</v>
      </c>
      <c r="I6762">
        <v>1</v>
      </c>
      <c r="J6762">
        <v>1</v>
      </c>
      <c r="K6762">
        <v>38</v>
      </c>
      <c r="L6762">
        <v>85</v>
      </c>
      <c r="M6762">
        <v>82</v>
      </c>
      <c r="N6762">
        <v>205</v>
      </c>
      <c r="O6762">
        <v>161</v>
      </c>
      <c r="P6762">
        <v>0.392683</v>
      </c>
      <c r="Q6762">
        <v>0.607317</v>
      </c>
      <c r="R6762">
        <v>5.8853500000000003E-2</v>
      </c>
      <c r="S6762">
        <v>0.53978300000000001</v>
      </c>
      <c r="T6762">
        <v>-5.8990500000000001E-2</v>
      </c>
      <c r="U6762">
        <v>9.6041500000000002E-2</v>
      </c>
    </row>
    <row r="6763" spans="1:21" x14ac:dyDescent="0.2">
      <c r="A6763">
        <v>6762</v>
      </c>
      <c r="B6763" t="s">
        <v>957</v>
      </c>
      <c r="C6763" t="s">
        <v>651</v>
      </c>
      <c r="D6763" t="s">
        <v>651</v>
      </c>
      <c r="E6763">
        <v>6</v>
      </c>
      <c r="F6763">
        <v>12889145</v>
      </c>
      <c r="G6763" t="s">
        <v>22</v>
      </c>
      <c r="H6763" t="s">
        <v>23</v>
      </c>
      <c r="I6763">
        <v>1</v>
      </c>
      <c r="J6763">
        <v>1</v>
      </c>
      <c r="K6763">
        <v>111</v>
      </c>
      <c r="L6763">
        <v>69</v>
      </c>
      <c r="M6763">
        <v>25</v>
      </c>
      <c r="N6763">
        <v>205</v>
      </c>
      <c r="O6763">
        <v>119</v>
      </c>
      <c r="P6763">
        <v>0.290244</v>
      </c>
      <c r="Q6763">
        <v>0.290244</v>
      </c>
      <c r="R6763">
        <v>1.06141E-2</v>
      </c>
      <c r="S6763">
        <v>0.51370400000000005</v>
      </c>
      <c r="T6763">
        <v>6.5968799999999994E-2</v>
      </c>
      <c r="U6763">
        <v>0.100828</v>
      </c>
    </row>
    <row r="6764" spans="1:21" x14ac:dyDescent="0.2">
      <c r="A6764">
        <v>6763</v>
      </c>
      <c r="B6764" t="s">
        <v>957</v>
      </c>
      <c r="C6764" t="s">
        <v>652</v>
      </c>
      <c r="D6764" t="s">
        <v>652</v>
      </c>
      <c r="E6764">
        <v>6</v>
      </c>
      <c r="F6764">
        <v>12891103</v>
      </c>
      <c r="G6764" t="s">
        <v>23</v>
      </c>
      <c r="H6764" t="s">
        <v>26</v>
      </c>
      <c r="I6764">
        <v>1</v>
      </c>
      <c r="J6764">
        <v>1</v>
      </c>
      <c r="K6764">
        <v>111</v>
      </c>
      <c r="L6764">
        <v>69</v>
      </c>
      <c r="M6764">
        <v>25</v>
      </c>
      <c r="N6764">
        <v>205</v>
      </c>
      <c r="O6764">
        <v>119</v>
      </c>
      <c r="P6764">
        <v>0.290244</v>
      </c>
      <c r="Q6764">
        <v>0.290244</v>
      </c>
      <c r="R6764">
        <v>1.06141E-2</v>
      </c>
      <c r="S6764">
        <v>0.51370400000000005</v>
      </c>
      <c r="T6764">
        <v>6.5968799999999994E-2</v>
      </c>
      <c r="U6764">
        <v>0.100828</v>
      </c>
    </row>
    <row r="6765" spans="1:21" x14ac:dyDescent="0.2">
      <c r="A6765">
        <v>6764</v>
      </c>
      <c r="B6765" t="s">
        <v>957</v>
      </c>
      <c r="C6765" t="s">
        <v>653</v>
      </c>
      <c r="D6765" t="s">
        <v>653</v>
      </c>
      <c r="E6765">
        <v>6</v>
      </c>
      <c r="F6765">
        <v>12891301</v>
      </c>
      <c r="G6765" t="s">
        <v>26</v>
      </c>
      <c r="H6765" t="s">
        <v>27</v>
      </c>
      <c r="I6765">
        <v>1</v>
      </c>
      <c r="J6765">
        <v>1</v>
      </c>
      <c r="K6765">
        <v>38</v>
      </c>
      <c r="L6765">
        <v>85</v>
      </c>
      <c r="M6765">
        <v>82</v>
      </c>
      <c r="N6765">
        <v>205</v>
      </c>
      <c r="O6765">
        <v>161</v>
      </c>
      <c r="P6765">
        <v>0.392683</v>
      </c>
      <c r="Q6765">
        <v>0.607317</v>
      </c>
      <c r="R6765">
        <v>5.8853500000000003E-2</v>
      </c>
      <c r="S6765">
        <v>0.53978300000000001</v>
      </c>
      <c r="T6765">
        <v>-5.8990500000000001E-2</v>
      </c>
      <c r="U6765">
        <v>9.6041500000000002E-2</v>
      </c>
    </row>
    <row r="6766" spans="1:21" x14ac:dyDescent="0.2">
      <c r="A6766">
        <v>6765</v>
      </c>
      <c r="B6766" t="s">
        <v>957</v>
      </c>
      <c r="C6766" t="s">
        <v>654</v>
      </c>
      <c r="D6766" t="s">
        <v>654</v>
      </c>
      <c r="E6766">
        <v>6</v>
      </c>
      <c r="F6766">
        <v>12892003</v>
      </c>
      <c r="G6766" t="s">
        <v>26</v>
      </c>
      <c r="H6766" t="s">
        <v>655</v>
      </c>
      <c r="I6766">
        <v>1</v>
      </c>
      <c r="J6766">
        <v>1</v>
      </c>
      <c r="K6766">
        <v>113</v>
      </c>
      <c r="L6766">
        <v>67</v>
      </c>
      <c r="M6766">
        <v>25</v>
      </c>
      <c r="N6766">
        <v>205</v>
      </c>
      <c r="O6766">
        <v>117</v>
      </c>
      <c r="P6766">
        <v>0.28536600000000001</v>
      </c>
      <c r="Q6766">
        <v>0.28536600000000001</v>
      </c>
      <c r="R6766">
        <v>5.7688399999999999E-3</v>
      </c>
      <c r="S6766">
        <v>0.63561100000000004</v>
      </c>
      <c r="T6766">
        <v>4.7914600000000002E-2</v>
      </c>
      <c r="U6766">
        <v>0.100961</v>
      </c>
    </row>
    <row r="6767" spans="1:21" x14ac:dyDescent="0.2">
      <c r="A6767">
        <v>6766</v>
      </c>
      <c r="B6767" t="s">
        <v>957</v>
      </c>
      <c r="C6767" t="s">
        <v>656</v>
      </c>
      <c r="D6767" t="s">
        <v>656</v>
      </c>
      <c r="E6767">
        <v>6</v>
      </c>
      <c r="F6767">
        <v>12892366</v>
      </c>
      <c r="G6767" t="s">
        <v>657</v>
      </c>
      <c r="H6767" t="s">
        <v>22</v>
      </c>
      <c r="I6767">
        <v>1</v>
      </c>
      <c r="J6767">
        <v>1</v>
      </c>
      <c r="K6767">
        <v>113</v>
      </c>
      <c r="L6767">
        <v>67</v>
      </c>
      <c r="M6767">
        <v>25</v>
      </c>
      <c r="N6767">
        <v>205</v>
      </c>
      <c r="O6767">
        <v>117</v>
      </c>
      <c r="P6767">
        <v>0.28536600000000001</v>
      </c>
      <c r="Q6767">
        <v>0.28536600000000001</v>
      </c>
      <c r="R6767">
        <v>5.7688399999999999E-3</v>
      </c>
      <c r="S6767">
        <v>0.63561100000000004</v>
      </c>
      <c r="T6767">
        <v>4.7914600000000002E-2</v>
      </c>
      <c r="U6767">
        <v>0.100961</v>
      </c>
    </row>
    <row r="6768" spans="1:21" x14ac:dyDescent="0.2">
      <c r="A6768">
        <v>6767</v>
      </c>
      <c r="B6768" t="s">
        <v>957</v>
      </c>
      <c r="C6768" t="s">
        <v>658</v>
      </c>
      <c r="D6768" t="s">
        <v>658</v>
      </c>
      <c r="E6768">
        <v>6</v>
      </c>
      <c r="F6768">
        <v>12892456</v>
      </c>
      <c r="G6768" t="s">
        <v>22</v>
      </c>
      <c r="H6768" t="s">
        <v>23</v>
      </c>
      <c r="I6768">
        <v>1</v>
      </c>
      <c r="J6768">
        <v>1</v>
      </c>
      <c r="K6768">
        <v>113</v>
      </c>
      <c r="L6768">
        <v>67</v>
      </c>
      <c r="M6768">
        <v>25</v>
      </c>
      <c r="N6768">
        <v>205</v>
      </c>
      <c r="O6768">
        <v>117</v>
      </c>
      <c r="P6768">
        <v>0.28536600000000001</v>
      </c>
      <c r="Q6768">
        <v>0.28536600000000001</v>
      </c>
      <c r="R6768">
        <v>5.7688399999999999E-3</v>
      </c>
      <c r="S6768">
        <v>0.63561100000000004</v>
      </c>
      <c r="T6768">
        <v>4.7914600000000002E-2</v>
      </c>
      <c r="U6768">
        <v>0.100961</v>
      </c>
    </row>
    <row r="6769" spans="1:21" x14ac:dyDescent="0.2">
      <c r="A6769">
        <v>6768</v>
      </c>
      <c r="B6769" t="s">
        <v>957</v>
      </c>
      <c r="C6769" t="s">
        <v>659</v>
      </c>
      <c r="D6769" t="s">
        <v>659</v>
      </c>
      <c r="E6769">
        <v>6</v>
      </c>
      <c r="F6769">
        <v>12892486</v>
      </c>
      <c r="G6769" t="s">
        <v>22</v>
      </c>
      <c r="H6769" t="s">
        <v>23</v>
      </c>
      <c r="I6769">
        <v>1</v>
      </c>
      <c r="J6769">
        <v>1</v>
      </c>
      <c r="K6769">
        <v>38</v>
      </c>
      <c r="L6769">
        <v>85</v>
      </c>
      <c r="M6769">
        <v>82</v>
      </c>
      <c r="N6769">
        <v>205</v>
      </c>
      <c r="O6769">
        <v>161</v>
      </c>
      <c r="P6769">
        <v>0.392683</v>
      </c>
      <c r="Q6769">
        <v>0.607317</v>
      </c>
      <c r="R6769">
        <v>5.8853500000000003E-2</v>
      </c>
      <c r="S6769">
        <v>0.53978300000000001</v>
      </c>
      <c r="T6769">
        <v>-5.8990500000000001E-2</v>
      </c>
      <c r="U6769">
        <v>9.6041500000000002E-2</v>
      </c>
    </row>
    <row r="6770" spans="1:21" x14ac:dyDescent="0.2">
      <c r="A6770">
        <v>6769</v>
      </c>
      <c r="B6770" t="s">
        <v>957</v>
      </c>
      <c r="C6770" t="s">
        <v>660</v>
      </c>
      <c r="D6770" t="s">
        <v>660</v>
      </c>
      <c r="E6770">
        <v>6</v>
      </c>
      <c r="F6770">
        <v>12892523</v>
      </c>
      <c r="G6770" t="s">
        <v>26</v>
      </c>
      <c r="H6770" t="s">
        <v>22</v>
      </c>
      <c r="I6770">
        <v>1</v>
      </c>
      <c r="J6770">
        <v>1</v>
      </c>
      <c r="K6770">
        <v>113</v>
      </c>
      <c r="L6770">
        <v>67</v>
      </c>
      <c r="M6770">
        <v>25</v>
      </c>
      <c r="N6770">
        <v>205</v>
      </c>
      <c r="O6770">
        <v>117</v>
      </c>
      <c r="P6770">
        <v>0.28536600000000001</v>
      </c>
      <c r="Q6770">
        <v>0.28536600000000001</v>
      </c>
      <c r="R6770">
        <v>5.7688399999999999E-3</v>
      </c>
      <c r="S6770">
        <v>0.63561100000000004</v>
      </c>
      <c r="T6770">
        <v>4.7914600000000002E-2</v>
      </c>
      <c r="U6770">
        <v>0.100961</v>
      </c>
    </row>
    <row r="6771" spans="1:21" x14ac:dyDescent="0.2">
      <c r="A6771">
        <v>6770</v>
      </c>
      <c r="B6771" t="s">
        <v>957</v>
      </c>
      <c r="C6771" t="s">
        <v>661</v>
      </c>
      <c r="D6771" t="s">
        <v>661</v>
      </c>
      <c r="E6771">
        <v>6</v>
      </c>
      <c r="F6771">
        <v>12892754</v>
      </c>
      <c r="G6771" t="s">
        <v>27</v>
      </c>
      <c r="H6771" t="s">
        <v>26</v>
      </c>
      <c r="I6771">
        <v>1</v>
      </c>
      <c r="J6771">
        <v>1</v>
      </c>
      <c r="K6771">
        <v>113</v>
      </c>
      <c r="L6771">
        <v>67</v>
      </c>
      <c r="M6771">
        <v>25</v>
      </c>
      <c r="N6771">
        <v>205</v>
      </c>
      <c r="O6771">
        <v>117</v>
      </c>
      <c r="P6771">
        <v>0.28536600000000001</v>
      </c>
      <c r="Q6771">
        <v>0.28536600000000001</v>
      </c>
      <c r="R6771">
        <v>5.7688399999999999E-3</v>
      </c>
      <c r="S6771">
        <v>0.63561100000000004</v>
      </c>
      <c r="T6771">
        <v>4.7914600000000002E-2</v>
      </c>
      <c r="U6771">
        <v>0.100961</v>
      </c>
    </row>
    <row r="6772" spans="1:21" x14ac:dyDescent="0.2">
      <c r="A6772">
        <v>6771</v>
      </c>
      <c r="B6772" t="s">
        <v>957</v>
      </c>
      <c r="C6772" t="s">
        <v>662</v>
      </c>
      <c r="D6772" t="s">
        <v>662</v>
      </c>
      <c r="E6772">
        <v>6</v>
      </c>
      <c r="F6772">
        <v>12894103</v>
      </c>
      <c r="G6772" t="s">
        <v>22</v>
      </c>
      <c r="H6772" t="s">
        <v>23</v>
      </c>
      <c r="I6772">
        <v>1</v>
      </c>
      <c r="J6772">
        <v>1</v>
      </c>
      <c r="K6772">
        <v>113</v>
      </c>
      <c r="L6772">
        <v>67</v>
      </c>
      <c r="M6772">
        <v>25</v>
      </c>
      <c r="N6772">
        <v>205</v>
      </c>
      <c r="O6772">
        <v>117</v>
      </c>
      <c r="P6772">
        <v>0.28536600000000001</v>
      </c>
      <c r="Q6772">
        <v>0.28536600000000001</v>
      </c>
      <c r="R6772">
        <v>5.7688399999999999E-3</v>
      </c>
      <c r="S6772">
        <v>0.63561100000000004</v>
      </c>
      <c r="T6772">
        <v>4.7914600000000002E-2</v>
      </c>
      <c r="U6772">
        <v>0.100961</v>
      </c>
    </row>
    <row r="6773" spans="1:21" x14ac:dyDescent="0.2">
      <c r="A6773">
        <v>6772</v>
      </c>
      <c r="B6773" t="s">
        <v>957</v>
      </c>
      <c r="C6773" t="s">
        <v>663</v>
      </c>
      <c r="D6773" t="s">
        <v>663</v>
      </c>
      <c r="E6773">
        <v>6</v>
      </c>
      <c r="F6773">
        <v>12894904</v>
      </c>
      <c r="G6773" t="s">
        <v>23</v>
      </c>
      <c r="H6773" t="s">
        <v>27</v>
      </c>
      <c r="I6773">
        <v>1</v>
      </c>
      <c r="J6773">
        <v>1</v>
      </c>
      <c r="K6773">
        <v>38</v>
      </c>
      <c r="L6773">
        <v>85</v>
      </c>
      <c r="M6773">
        <v>82</v>
      </c>
      <c r="N6773">
        <v>205</v>
      </c>
      <c r="O6773">
        <v>161</v>
      </c>
      <c r="P6773">
        <v>0.392683</v>
      </c>
      <c r="Q6773">
        <v>0.607317</v>
      </c>
      <c r="R6773">
        <v>5.8853500000000003E-2</v>
      </c>
      <c r="S6773">
        <v>0.53978300000000001</v>
      </c>
      <c r="T6773">
        <v>-5.8990500000000001E-2</v>
      </c>
      <c r="U6773">
        <v>9.6041500000000002E-2</v>
      </c>
    </row>
    <row r="6774" spans="1:21" x14ac:dyDescent="0.2">
      <c r="A6774">
        <v>6773</v>
      </c>
      <c r="B6774" t="s">
        <v>957</v>
      </c>
      <c r="C6774" t="s">
        <v>664</v>
      </c>
      <c r="D6774" t="s">
        <v>664</v>
      </c>
      <c r="E6774">
        <v>6</v>
      </c>
      <c r="F6774">
        <v>12896740</v>
      </c>
      <c r="G6774" t="s">
        <v>23</v>
      </c>
      <c r="H6774" t="s">
        <v>22</v>
      </c>
      <c r="I6774">
        <v>1</v>
      </c>
      <c r="J6774">
        <v>1</v>
      </c>
      <c r="K6774">
        <v>113</v>
      </c>
      <c r="L6774">
        <v>67</v>
      </c>
      <c r="M6774">
        <v>25</v>
      </c>
      <c r="N6774">
        <v>205</v>
      </c>
      <c r="O6774">
        <v>117</v>
      </c>
      <c r="P6774">
        <v>0.28536600000000001</v>
      </c>
      <c r="Q6774">
        <v>0.28536600000000001</v>
      </c>
      <c r="R6774">
        <v>5.7688399999999999E-3</v>
      </c>
      <c r="S6774">
        <v>0.63561100000000004</v>
      </c>
      <c r="T6774">
        <v>4.7914600000000002E-2</v>
      </c>
      <c r="U6774">
        <v>0.100961</v>
      </c>
    </row>
    <row r="6775" spans="1:21" x14ac:dyDescent="0.2">
      <c r="A6775">
        <v>6774</v>
      </c>
      <c r="B6775" t="s">
        <v>957</v>
      </c>
      <c r="C6775" t="s">
        <v>665</v>
      </c>
      <c r="D6775" t="s">
        <v>665</v>
      </c>
      <c r="E6775">
        <v>6</v>
      </c>
      <c r="F6775">
        <v>12897307</v>
      </c>
      <c r="G6775" t="s">
        <v>27</v>
      </c>
      <c r="H6775" t="s">
        <v>26</v>
      </c>
      <c r="I6775">
        <v>1</v>
      </c>
      <c r="J6775">
        <v>1</v>
      </c>
      <c r="K6775">
        <v>113</v>
      </c>
      <c r="L6775">
        <v>67</v>
      </c>
      <c r="M6775">
        <v>25</v>
      </c>
      <c r="N6775">
        <v>205</v>
      </c>
      <c r="O6775">
        <v>117</v>
      </c>
      <c r="P6775">
        <v>0.28536600000000001</v>
      </c>
      <c r="Q6775">
        <v>0.28536600000000001</v>
      </c>
      <c r="R6775">
        <v>5.7688399999999999E-3</v>
      </c>
      <c r="S6775">
        <v>0.63561100000000004</v>
      </c>
      <c r="T6775">
        <v>4.7914600000000002E-2</v>
      </c>
      <c r="U6775">
        <v>0.100961</v>
      </c>
    </row>
    <row r="6776" spans="1:21" x14ac:dyDescent="0.2">
      <c r="A6776">
        <v>6775</v>
      </c>
      <c r="B6776" t="s">
        <v>957</v>
      </c>
      <c r="C6776" t="s">
        <v>666</v>
      </c>
      <c r="D6776" t="s">
        <v>666</v>
      </c>
      <c r="E6776">
        <v>6</v>
      </c>
      <c r="F6776">
        <v>12898292</v>
      </c>
      <c r="G6776" t="s">
        <v>27</v>
      </c>
      <c r="H6776" t="s">
        <v>26</v>
      </c>
      <c r="I6776">
        <v>1</v>
      </c>
      <c r="J6776">
        <v>1</v>
      </c>
      <c r="K6776">
        <v>113</v>
      </c>
      <c r="L6776">
        <v>67</v>
      </c>
      <c r="M6776">
        <v>25</v>
      </c>
      <c r="N6776">
        <v>205</v>
      </c>
      <c r="O6776">
        <v>117</v>
      </c>
      <c r="P6776">
        <v>0.28536600000000001</v>
      </c>
      <c r="Q6776">
        <v>0.28536600000000001</v>
      </c>
      <c r="R6776">
        <v>5.7688399999999999E-3</v>
      </c>
      <c r="S6776">
        <v>0.63561100000000004</v>
      </c>
      <c r="T6776">
        <v>4.7914600000000002E-2</v>
      </c>
      <c r="U6776">
        <v>0.100961</v>
      </c>
    </row>
    <row r="6777" spans="1:21" x14ac:dyDescent="0.2">
      <c r="A6777">
        <v>6776</v>
      </c>
      <c r="B6777" t="s">
        <v>957</v>
      </c>
      <c r="C6777" t="s">
        <v>667</v>
      </c>
      <c r="D6777" t="s">
        <v>667</v>
      </c>
      <c r="E6777">
        <v>6</v>
      </c>
      <c r="F6777">
        <v>12898587</v>
      </c>
      <c r="G6777" t="s">
        <v>668</v>
      </c>
      <c r="H6777" t="s">
        <v>27</v>
      </c>
      <c r="I6777">
        <v>1</v>
      </c>
      <c r="J6777">
        <v>1</v>
      </c>
      <c r="K6777">
        <v>113</v>
      </c>
      <c r="L6777">
        <v>67</v>
      </c>
      <c r="M6777">
        <v>25</v>
      </c>
      <c r="N6777">
        <v>205</v>
      </c>
      <c r="O6777">
        <v>117</v>
      </c>
      <c r="P6777">
        <v>0.28536600000000001</v>
      </c>
      <c r="Q6777">
        <v>0.28536600000000001</v>
      </c>
      <c r="R6777">
        <v>5.7688399999999999E-3</v>
      </c>
      <c r="S6777">
        <v>0.63561100000000004</v>
      </c>
      <c r="T6777">
        <v>4.7914600000000002E-2</v>
      </c>
      <c r="U6777">
        <v>0.100961</v>
      </c>
    </row>
    <row r="6778" spans="1:21" x14ac:dyDescent="0.2">
      <c r="A6778">
        <v>6777</v>
      </c>
      <c r="B6778" t="s">
        <v>957</v>
      </c>
      <c r="C6778" t="s">
        <v>669</v>
      </c>
      <c r="D6778" t="s">
        <v>669</v>
      </c>
      <c r="E6778">
        <v>6</v>
      </c>
      <c r="F6778">
        <v>12898884</v>
      </c>
      <c r="G6778" t="s">
        <v>27</v>
      </c>
      <c r="H6778" t="s">
        <v>23</v>
      </c>
      <c r="I6778">
        <v>1</v>
      </c>
      <c r="J6778">
        <v>1</v>
      </c>
      <c r="K6778">
        <v>38</v>
      </c>
      <c r="L6778">
        <v>85</v>
      </c>
      <c r="M6778">
        <v>82</v>
      </c>
      <c r="N6778">
        <v>205</v>
      </c>
      <c r="O6778">
        <v>161</v>
      </c>
      <c r="P6778">
        <v>0.392683</v>
      </c>
      <c r="Q6778">
        <v>0.607317</v>
      </c>
      <c r="R6778">
        <v>5.8853500000000003E-2</v>
      </c>
      <c r="S6778">
        <v>0.53978300000000001</v>
      </c>
      <c r="T6778">
        <v>-5.8990500000000001E-2</v>
      </c>
      <c r="U6778">
        <v>9.6041500000000002E-2</v>
      </c>
    </row>
    <row r="6779" spans="1:21" x14ac:dyDescent="0.2">
      <c r="A6779">
        <v>6778</v>
      </c>
      <c r="B6779" t="s">
        <v>957</v>
      </c>
      <c r="C6779" t="s">
        <v>670</v>
      </c>
      <c r="D6779" t="s">
        <v>670</v>
      </c>
      <c r="E6779">
        <v>6</v>
      </c>
      <c r="F6779">
        <v>12900977</v>
      </c>
      <c r="G6779" t="s">
        <v>27</v>
      </c>
      <c r="H6779" t="s">
        <v>26</v>
      </c>
      <c r="I6779">
        <v>1</v>
      </c>
      <c r="J6779">
        <v>1</v>
      </c>
      <c r="K6779">
        <v>38</v>
      </c>
      <c r="L6779">
        <v>85</v>
      </c>
      <c r="M6779">
        <v>82</v>
      </c>
      <c r="N6779">
        <v>205</v>
      </c>
      <c r="O6779">
        <v>161</v>
      </c>
      <c r="P6779">
        <v>0.392683</v>
      </c>
      <c r="Q6779">
        <v>0.607317</v>
      </c>
      <c r="R6779">
        <v>5.8853500000000003E-2</v>
      </c>
      <c r="S6779">
        <v>0.53978300000000001</v>
      </c>
      <c r="T6779">
        <v>-5.8990500000000001E-2</v>
      </c>
      <c r="U6779">
        <v>9.6041500000000002E-2</v>
      </c>
    </row>
    <row r="6780" spans="1:21" x14ac:dyDescent="0.2">
      <c r="A6780">
        <v>6779</v>
      </c>
      <c r="B6780" t="s">
        <v>957</v>
      </c>
      <c r="C6780" t="s">
        <v>671</v>
      </c>
      <c r="D6780" t="s">
        <v>671</v>
      </c>
      <c r="E6780">
        <v>6</v>
      </c>
      <c r="F6780">
        <v>12901441</v>
      </c>
      <c r="G6780" t="s">
        <v>27</v>
      </c>
      <c r="H6780" t="s">
        <v>22</v>
      </c>
      <c r="I6780">
        <v>1</v>
      </c>
      <c r="J6780">
        <v>1</v>
      </c>
      <c r="K6780">
        <v>38</v>
      </c>
      <c r="L6780">
        <v>85</v>
      </c>
      <c r="M6780">
        <v>82</v>
      </c>
      <c r="N6780">
        <v>205</v>
      </c>
      <c r="O6780">
        <v>161</v>
      </c>
      <c r="P6780">
        <v>0.392683</v>
      </c>
      <c r="Q6780">
        <v>0.607317</v>
      </c>
      <c r="R6780">
        <v>5.8853500000000003E-2</v>
      </c>
      <c r="S6780">
        <v>0.53978300000000001</v>
      </c>
      <c r="T6780">
        <v>-5.8990500000000001E-2</v>
      </c>
      <c r="U6780">
        <v>9.6041500000000002E-2</v>
      </c>
    </row>
    <row r="6781" spans="1:21" x14ac:dyDescent="0.2">
      <c r="A6781">
        <v>6780</v>
      </c>
      <c r="B6781" t="s">
        <v>957</v>
      </c>
      <c r="C6781" t="s">
        <v>672</v>
      </c>
      <c r="D6781" t="s">
        <v>672</v>
      </c>
      <c r="E6781">
        <v>6</v>
      </c>
      <c r="F6781">
        <v>12902248</v>
      </c>
      <c r="G6781" t="s">
        <v>22</v>
      </c>
      <c r="H6781" t="s">
        <v>23</v>
      </c>
      <c r="I6781">
        <v>1</v>
      </c>
      <c r="J6781">
        <v>1</v>
      </c>
      <c r="K6781">
        <v>93</v>
      </c>
      <c r="L6781">
        <v>79</v>
      </c>
      <c r="M6781">
        <v>33</v>
      </c>
      <c r="N6781">
        <v>205</v>
      </c>
      <c r="O6781">
        <v>145</v>
      </c>
      <c r="P6781">
        <v>0.353659</v>
      </c>
      <c r="Q6781">
        <v>0.353659</v>
      </c>
      <c r="R6781">
        <v>3.1716099999999997E-2</v>
      </c>
      <c r="S6781">
        <v>0.482068</v>
      </c>
      <c r="T6781">
        <v>6.8185700000000002E-2</v>
      </c>
      <c r="U6781">
        <v>9.6810300000000002E-2</v>
      </c>
    </row>
    <row r="6782" spans="1:21" x14ac:dyDescent="0.2">
      <c r="A6782">
        <v>6781</v>
      </c>
      <c r="B6782" t="s">
        <v>957</v>
      </c>
      <c r="C6782" t="s">
        <v>673</v>
      </c>
      <c r="D6782" t="s">
        <v>673</v>
      </c>
      <c r="E6782">
        <v>6</v>
      </c>
      <c r="F6782">
        <v>12902290</v>
      </c>
      <c r="G6782" t="s">
        <v>22</v>
      </c>
      <c r="H6782" t="s">
        <v>23</v>
      </c>
      <c r="I6782">
        <v>1</v>
      </c>
      <c r="J6782">
        <v>1</v>
      </c>
      <c r="K6782">
        <v>38</v>
      </c>
      <c r="L6782">
        <v>85</v>
      </c>
      <c r="M6782">
        <v>82</v>
      </c>
      <c r="N6782">
        <v>205</v>
      </c>
      <c r="O6782">
        <v>161</v>
      </c>
      <c r="P6782">
        <v>0.392683</v>
      </c>
      <c r="Q6782">
        <v>0.607317</v>
      </c>
      <c r="R6782">
        <v>5.8853500000000003E-2</v>
      </c>
      <c r="S6782">
        <v>0.53978300000000001</v>
      </c>
      <c r="T6782">
        <v>-5.8990500000000001E-2</v>
      </c>
      <c r="U6782">
        <v>9.6041500000000002E-2</v>
      </c>
    </row>
    <row r="6783" spans="1:21" x14ac:dyDescent="0.2">
      <c r="A6783">
        <v>6782</v>
      </c>
      <c r="B6783" t="s">
        <v>957</v>
      </c>
      <c r="C6783" t="s">
        <v>674</v>
      </c>
      <c r="D6783" t="s">
        <v>674</v>
      </c>
      <c r="E6783">
        <v>6</v>
      </c>
      <c r="F6783">
        <v>12902441</v>
      </c>
      <c r="G6783" t="s">
        <v>26</v>
      </c>
      <c r="H6783" t="s">
        <v>23</v>
      </c>
      <c r="I6783">
        <v>1</v>
      </c>
      <c r="J6783">
        <v>1</v>
      </c>
      <c r="K6783">
        <v>38</v>
      </c>
      <c r="L6783">
        <v>85</v>
      </c>
      <c r="M6783">
        <v>82</v>
      </c>
      <c r="N6783">
        <v>205</v>
      </c>
      <c r="O6783">
        <v>161</v>
      </c>
      <c r="P6783">
        <v>0.392683</v>
      </c>
      <c r="Q6783">
        <v>0.607317</v>
      </c>
      <c r="R6783">
        <v>5.8853500000000003E-2</v>
      </c>
      <c r="S6783">
        <v>0.53978300000000001</v>
      </c>
      <c r="T6783">
        <v>-5.8990500000000001E-2</v>
      </c>
      <c r="U6783">
        <v>9.6041500000000002E-2</v>
      </c>
    </row>
    <row r="6784" spans="1:21" x14ac:dyDescent="0.2">
      <c r="A6784">
        <v>6783</v>
      </c>
      <c r="B6784" t="s">
        <v>957</v>
      </c>
      <c r="C6784" t="s">
        <v>675</v>
      </c>
      <c r="D6784" t="s">
        <v>675</v>
      </c>
      <c r="E6784">
        <v>6</v>
      </c>
      <c r="F6784">
        <v>12903435</v>
      </c>
      <c r="G6784" t="s">
        <v>27</v>
      </c>
      <c r="H6784" t="s">
        <v>26</v>
      </c>
      <c r="I6784">
        <v>1</v>
      </c>
      <c r="J6784">
        <v>1</v>
      </c>
      <c r="K6784">
        <v>92</v>
      </c>
      <c r="L6784">
        <v>80</v>
      </c>
      <c r="M6784">
        <v>33</v>
      </c>
      <c r="N6784">
        <v>205</v>
      </c>
      <c r="O6784">
        <v>146</v>
      </c>
      <c r="P6784">
        <v>0.35609800000000003</v>
      </c>
      <c r="Q6784">
        <v>0.35609800000000003</v>
      </c>
      <c r="R6784">
        <v>3.3558699999999997E-2</v>
      </c>
      <c r="S6784">
        <v>0.52812199999999998</v>
      </c>
      <c r="T6784">
        <v>6.1250600000000002E-2</v>
      </c>
      <c r="U6784">
        <v>9.6915200000000007E-2</v>
      </c>
    </row>
    <row r="6785" spans="1:21" x14ac:dyDescent="0.2">
      <c r="A6785">
        <v>6784</v>
      </c>
      <c r="B6785" t="s">
        <v>957</v>
      </c>
      <c r="C6785" t="s">
        <v>676</v>
      </c>
      <c r="D6785" t="s">
        <v>676</v>
      </c>
      <c r="E6785">
        <v>6</v>
      </c>
      <c r="F6785">
        <v>12903957</v>
      </c>
      <c r="G6785" t="s">
        <v>22</v>
      </c>
      <c r="H6785" t="s">
        <v>23</v>
      </c>
      <c r="I6785">
        <v>1</v>
      </c>
      <c r="J6785">
        <v>1</v>
      </c>
      <c r="K6785">
        <v>92</v>
      </c>
      <c r="L6785">
        <v>88</v>
      </c>
      <c r="M6785">
        <v>25</v>
      </c>
      <c r="N6785">
        <v>205</v>
      </c>
      <c r="O6785">
        <v>138</v>
      </c>
      <c r="P6785">
        <v>0.33658500000000002</v>
      </c>
      <c r="Q6785">
        <v>0.33658500000000002</v>
      </c>
      <c r="R6785">
        <v>0.63858800000000004</v>
      </c>
      <c r="S6785">
        <v>0.82352199999999998</v>
      </c>
      <c r="T6785">
        <v>2.2751799999999999E-2</v>
      </c>
      <c r="U6785">
        <v>0.101881</v>
      </c>
    </row>
    <row r="6786" spans="1:21" x14ac:dyDescent="0.2">
      <c r="A6786">
        <v>6785</v>
      </c>
      <c r="B6786" t="s">
        <v>957</v>
      </c>
      <c r="C6786" t="s">
        <v>677</v>
      </c>
      <c r="D6786" t="s">
        <v>677</v>
      </c>
      <c r="E6786">
        <v>6</v>
      </c>
      <c r="F6786">
        <v>12906417</v>
      </c>
      <c r="G6786" t="s">
        <v>288</v>
      </c>
      <c r="H6786" t="s">
        <v>26</v>
      </c>
      <c r="I6786">
        <v>1</v>
      </c>
      <c r="J6786">
        <v>1</v>
      </c>
      <c r="K6786">
        <v>38</v>
      </c>
      <c r="L6786">
        <v>85</v>
      </c>
      <c r="M6786">
        <v>82</v>
      </c>
      <c r="N6786">
        <v>205</v>
      </c>
      <c r="O6786">
        <v>161</v>
      </c>
      <c r="P6786">
        <v>0.392683</v>
      </c>
      <c r="Q6786">
        <v>0.607317</v>
      </c>
      <c r="R6786">
        <v>5.8853500000000003E-2</v>
      </c>
      <c r="S6786">
        <v>0.53978300000000001</v>
      </c>
      <c r="T6786">
        <v>-5.8990500000000001E-2</v>
      </c>
      <c r="U6786">
        <v>9.6041500000000002E-2</v>
      </c>
    </row>
    <row r="6787" spans="1:21" x14ac:dyDescent="0.2">
      <c r="A6787">
        <v>6786</v>
      </c>
      <c r="B6787" t="s">
        <v>957</v>
      </c>
      <c r="C6787" t="s">
        <v>678</v>
      </c>
      <c r="D6787" t="s">
        <v>678</v>
      </c>
      <c r="E6787">
        <v>6</v>
      </c>
      <c r="F6787">
        <v>12907411</v>
      </c>
      <c r="G6787" t="s">
        <v>27</v>
      </c>
      <c r="H6787" t="s">
        <v>26</v>
      </c>
      <c r="I6787">
        <v>1</v>
      </c>
      <c r="J6787">
        <v>1</v>
      </c>
      <c r="K6787">
        <v>38</v>
      </c>
      <c r="L6787">
        <v>85</v>
      </c>
      <c r="M6787">
        <v>82</v>
      </c>
      <c r="N6787">
        <v>205</v>
      </c>
      <c r="O6787">
        <v>161</v>
      </c>
      <c r="P6787">
        <v>0.392683</v>
      </c>
      <c r="Q6787">
        <v>0.607317</v>
      </c>
      <c r="R6787">
        <v>5.8853500000000003E-2</v>
      </c>
      <c r="S6787">
        <v>0.53978300000000001</v>
      </c>
      <c r="T6787">
        <v>-5.8990500000000001E-2</v>
      </c>
      <c r="U6787">
        <v>9.6041500000000002E-2</v>
      </c>
    </row>
    <row r="6788" spans="1:21" x14ac:dyDescent="0.2">
      <c r="A6788">
        <v>6787</v>
      </c>
      <c r="B6788" t="s">
        <v>957</v>
      </c>
      <c r="C6788" t="s">
        <v>679</v>
      </c>
      <c r="D6788" t="s">
        <v>679</v>
      </c>
      <c r="E6788">
        <v>6</v>
      </c>
      <c r="F6788">
        <v>12907412</v>
      </c>
      <c r="G6788" t="s">
        <v>23</v>
      </c>
      <c r="H6788" t="s">
        <v>22</v>
      </c>
      <c r="I6788">
        <v>1</v>
      </c>
      <c r="J6788">
        <v>1</v>
      </c>
      <c r="K6788">
        <v>38</v>
      </c>
      <c r="L6788">
        <v>85</v>
      </c>
      <c r="M6788">
        <v>82</v>
      </c>
      <c r="N6788">
        <v>205</v>
      </c>
      <c r="O6788">
        <v>161</v>
      </c>
      <c r="P6788">
        <v>0.392683</v>
      </c>
      <c r="Q6788">
        <v>0.607317</v>
      </c>
      <c r="R6788">
        <v>5.8853500000000003E-2</v>
      </c>
      <c r="S6788">
        <v>0.53978300000000001</v>
      </c>
      <c r="T6788">
        <v>-5.8990500000000001E-2</v>
      </c>
      <c r="U6788">
        <v>9.6041500000000002E-2</v>
      </c>
    </row>
    <row r="6789" spans="1:21" x14ac:dyDescent="0.2">
      <c r="A6789">
        <v>6788</v>
      </c>
      <c r="B6789" t="s">
        <v>957</v>
      </c>
      <c r="C6789" t="s">
        <v>680</v>
      </c>
      <c r="D6789" t="s">
        <v>680</v>
      </c>
      <c r="E6789">
        <v>6</v>
      </c>
      <c r="F6789">
        <v>12907591</v>
      </c>
      <c r="G6789" t="s">
        <v>22</v>
      </c>
      <c r="H6789" t="s">
        <v>23</v>
      </c>
      <c r="I6789">
        <v>1</v>
      </c>
      <c r="J6789">
        <v>1</v>
      </c>
      <c r="K6789">
        <v>38</v>
      </c>
      <c r="L6789">
        <v>85</v>
      </c>
      <c r="M6789">
        <v>82</v>
      </c>
      <c r="N6789">
        <v>205</v>
      </c>
      <c r="O6789">
        <v>161</v>
      </c>
      <c r="P6789">
        <v>0.392683</v>
      </c>
      <c r="Q6789">
        <v>0.607317</v>
      </c>
      <c r="R6789">
        <v>5.8853500000000003E-2</v>
      </c>
      <c r="S6789">
        <v>0.53978300000000001</v>
      </c>
      <c r="T6789">
        <v>-5.8990500000000001E-2</v>
      </c>
      <c r="U6789">
        <v>9.6041500000000002E-2</v>
      </c>
    </row>
    <row r="6790" spans="1:21" x14ac:dyDescent="0.2">
      <c r="A6790">
        <v>6789</v>
      </c>
      <c r="B6790" t="s">
        <v>957</v>
      </c>
      <c r="C6790" t="s">
        <v>681</v>
      </c>
      <c r="D6790" t="s">
        <v>681</v>
      </c>
      <c r="E6790">
        <v>6</v>
      </c>
      <c r="F6790">
        <v>12908077</v>
      </c>
      <c r="G6790" t="s">
        <v>23</v>
      </c>
      <c r="H6790" t="s">
        <v>22</v>
      </c>
      <c r="I6790">
        <v>1</v>
      </c>
      <c r="J6790">
        <v>1</v>
      </c>
      <c r="K6790">
        <v>38</v>
      </c>
      <c r="L6790">
        <v>86</v>
      </c>
      <c r="M6790">
        <v>81</v>
      </c>
      <c r="N6790">
        <v>205</v>
      </c>
      <c r="O6790">
        <v>162</v>
      </c>
      <c r="P6790">
        <v>0.39512199999999997</v>
      </c>
      <c r="Q6790">
        <v>0.60487800000000003</v>
      </c>
      <c r="R6790">
        <v>8.0663600000000002E-2</v>
      </c>
      <c r="S6790">
        <v>0.58791599999999999</v>
      </c>
      <c r="T6790">
        <v>-5.2207299999999998E-2</v>
      </c>
      <c r="U6790">
        <v>9.6189700000000003E-2</v>
      </c>
    </row>
    <row r="6791" spans="1:21" x14ac:dyDescent="0.2">
      <c r="A6791">
        <v>6790</v>
      </c>
      <c r="B6791" t="s">
        <v>957</v>
      </c>
      <c r="C6791" t="s">
        <v>682</v>
      </c>
      <c r="D6791" t="s">
        <v>682</v>
      </c>
      <c r="E6791">
        <v>6</v>
      </c>
      <c r="F6791">
        <v>12908408</v>
      </c>
      <c r="G6791" t="s">
        <v>23</v>
      </c>
      <c r="H6791" t="s">
        <v>22</v>
      </c>
      <c r="I6791">
        <v>1</v>
      </c>
      <c r="J6791">
        <v>1</v>
      </c>
      <c r="K6791">
        <v>38</v>
      </c>
      <c r="L6791">
        <v>86</v>
      </c>
      <c r="M6791">
        <v>81</v>
      </c>
      <c r="N6791">
        <v>205</v>
      </c>
      <c r="O6791">
        <v>162</v>
      </c>
      <c r="P6791">
        <v>0.39512199999999997</v>
      </c>
      <c r="Q6791">
        <v>0.60487800000000003</v>
      </c>
      <c r="R6791">
        <v>8.0663600000000002E-2</v>
      </c>
      <c r="S6791">
        <v>0.58791599999999999</v>
      </c>
      <c r="T6791">
        <v>-5.2207299999999998E-2</v>
      </c>
      <c r="U6791">
        <v>9.6189700000000003E-2</v>
      </c>
    </row>
    <row r="6792" spans="1:21" x14ac:dyDescent="0.2">
      <c r="A6792">
        <v>6791</v>
      </c>
      <c r="B6792" t="s">
        <v>957</v>
      </c>
      <c r="C6792" t="s">
        <v>683</v>
      </c>
      <c r="D6792" t="s">
        <v>683</v>
      </c>
      <c r="E6792">
        <v>6</v>
      </c>
      <c r="F6792">
        <v>12908747</v>
      </c>
      <c r="G6792" t="s">
        <v>22</v>
      </c>
      <c r="H6792" t="s">
        <v>26</v>
      </c>
      <c r="I6792">
        <v>1</v>
      </c>
      <c r="J6792">
        <v>1</v>
      </c>
      <c r="K6792">
        <v>92</v>
      </c>
      <c r="L6792">
        <v>80</v>
      </c>
      <c r="M6792">
        <v>33</v>
      </c>
      <c r="N6792">
        <v>205</v>
      </c>
      <c r="O6792">
        <v>146</v>
      </c>
      <c r="P6792">
        <v>0.35609800000000003</v>
      </c>
      <c r="Q6792">
        <v>0.35609800000000003</v>
      </c>
      <c r="R6792">
        <v>3.3558699999999997E-2</v>
      </c>
      <c r="S6792">
        <v>0.52812199999999998</v>
      </c>
      <c r="T6792">
        <v>6.1250600000000002E-2</v>
      </c>
      <c r="U6792">
        <v>9.6915200000000007E-2</v>
      </c>
    </row>
    <row r="6793" spans="1:21" x14ac:dyDescent="0.2">
      <c r="A6793">
        <v>6792</v>
      </c>
      <c r="B6793" t="s">
        <v>957</v>
      </c>
      <c r="C6793" t="s">
        <v>684</v>
      </c>
      <c r="D6793" t="s">
        <v>684</v>
      </c>
      <c r="E6793">
        <v>6</v>
      </c>
      <c r="F6793">
        <v>12909874</v>
      </c>
      <c r="G6793" t="s">
        <v>23</v>
      </c>
      <c r="H6793" t="s">
        <v>22</v>
      </c>
      <c r="I6793">
        <v>1</v>
      </c>
      <c r="J6793">
        <v>1</v>
      </c>
      <c r="K6793">
        <v>81</v>
      </c>
      <c r="L6793">
        <v>86</v>
      </c>
      <c r="M6793">
        <v>38</v>
      </c>
      <c r="N6793">
        <v>205</v>
      </c>
      <c r="O6793">
        <v>162</v>
      </c>
      <c r="P6793">
        <v>0.39512199999999997</v>
      </c>
      <c r="Q6793">
        <v>0.39512199999999997</v>
      </c>
      <c r="R6793">
        <v>8.0663600000000002E-2</v>
      </c>
      <c r="S6793">
        <v>0.58791599999999999</v>
      </c>
      <c r="T6793">
        <v>5.2207299999999998E-2</v>
      </c>
      <c r="U6793">
        <v>9.6189700000000003E-2</v>
      </c>
    </row>
    <row r="6794" spans="1:21" x14ac:dyDescent="0.2">
      <c r="A6794">
        <v>6793</v>
      </c>
      <c r="B6794" t="s">
        <v>957</v>
      </c>
      <c r="C6794" t="s">
        <v>685</v>
      </c>
      <c r="D6794" t="s">
        <v>685</v>
      </c>
      <c r="E6794">
        <v>6</v>
      </c>
      <c r="F6794">
        <v>12911965</v>
      </c>
      <c r="G6794" t="s">
        <v>22</v>
      </c>
      <c r="H6794" t="s">
        <v>23</v>
      </c>
      <c r="I6794">
        <v>1</v>
      </c>
      <c r="J6794">
        <v>1</v>
      </c>
      <c r="K6794">
        <v>92</v>
      </c>
      <c r="L6794">
        <v>80</v>
      </c>
      <c r="M6794">
        <v>33</v>
      </c>
      <c r="N6794">
        <v>205</v>
      </c>
      <c r="O6794">
        <v>146</v>
      </c>
      <c r="P6794">
        <v>0.35609800000000003</v>
      </c>
      <c r="Q6794">
        <v>0.35609800000000003</v>
      </c>
      <c r="R6794">
        <v>3.3558699999999997E-2</v>
      </c>
      <c r="S6794">
        <v>0.52812199999999998</v>
      </c>
      <c r="T6794">
        <v>6.1250600000000002E-2</v>
      </c>
      <c r="U6794">
        <v>9.6915200000000007E-2</v>
      </c>
    </row>
    <row r="6795" spans="1:21" x14ac:dyDescent="0.2">
      <c r="A6795">
        <v>6794</v>
      </c>
      <c r="B6795" t="s">
        <v>957</v>
      </c>
      <c r="C6795" t="s">
        <v>686</v>
      </c>
      <c r="D6795" t="s">
        <v>686</v>
      </c>
      <c r="E6795">
        <v>6</v>
      </c>
      <c r="F6795">
        <v>12913152</v>
      </c>
      <c r="G6795" t="s">
        <v>27</v>
      </c>
      <c r="H6795" t="s">
        <v>26</v>
      </c>
      <c r="I6795">
        <v>1</v>
      </c>
      <c r="J6795">
        <v>1</v>
      </c>
      <c r="K6795">
        <v>38</v>
      </c>
      <c r="L6795">
        <v>86</v>
      </c>
      <c r="M6795">
        <v>81</v>
      </c>
      <c r="N6795">
        <v>205</v>
      </c>
      <c r="O6795">
        <v>162</v>
      </c>
      <c r="P6795">
        <v>0.39512199999999997</v>
      </c>
      <c r="Q6795">
        <v>0.60487800000000003</v>
      </c>
      <c r="R6795">
        <v>8.0663600000000002E-2</v>
      </c>
      <c r="S6795">
        <v>0.58791599999999999</v>
      </c>
      <c r="T6795">
        <v>-5.2207299999999998E-2</v>
      </c>
      <c r="U6795">
        <v>9.6189700000000003E-2</v>
      </c>
    </row>
    <row r="6796" spans="1:21" x14ac:dyDescent="0.2">
      <c r="A6796">
        <v>6795</v>
      </c>
      <c r="B6796" t="s">
        <v>957</v>
      </c>
      <c r="C6796" t="s">
        <v>687</v>
      </c>
      <c r="D6796" t="s">
        <v>687</v>
      </c>
      <c r="E6796">
        <v>6</v>
      </c>
      <c r="F6796">
        <v>12915417</v>
      </c>
      <c r="G6796" t="s">
        <v>23</v>
      </c>
      <c r="H6796" t="s">
        <v>27</v>
      </c>
      <c r="I6796">
        <v>1</v>
      </c>
      <c r="J6796">
        <v>1</v>
      </c>
      <c r="K6796">
        <v>93</v>
      </c>
      <c r="L6796">
        <v>79</v>
      </c>
      <c r="M6796">
        <v>33</v>
      </c>
      <c r="N6796">
        <v>205</v>
      </c>
      <c r="O6796">
        <v>145</v>
      </c>
      <c r="P6796">
        <v>0.353659</v>
      </c>
      <c r="Q6796">
        <v>0.353659</v>
      </c>
      <c r="R6796">
        <v>3.1716099999999997E-2</v>
      </c>
      <c r="S6796">
        <v>0.54709099999999999</v>
      </c>
      <c r="T6796">
        <v>5.8331000000000001E-2</v>
      </c>
      <c r="U6796">
        <v>9.6706899999999998E-2</v>
      </c>
    </row>
    <row r="6797" spans="1:21" x14ac:dyDescent="0.2">
      <c r="A6797">
        <v>6796</v>
      </c>
      <c r="B6797" t="s">
        <v>957</v>
      </c>
      <c r="C6797" t="s">
        <v>688</v>
      </c>
      <c r="D6797" t="s">
        <v>688</v>
      </c>
      <c r="E6797">
        <v>6</v>
      </c>
      <c r="F6797">
        <v>12919867</v>
      </c>
      <c r="G6797" t="s">
        <v>23</v>
      </c>
      <c r="H6797" t="s">
        <v>22</v>
      </c>
      <c r="I6797">
        <v>1</v>
      </c>
      <c r="J6797">
        <v>1</v>
      </c>
      <c r="K6797">
        <v>37</v>
      </c>
      <c r="L6797">
        <v>88</v>
      </c>
      <c r="M6797">
        <v>80</v>
      </c>
      <c r="N6797">
        <v>205</v>
      </c>
      <c r="O6797">
        <v>162</v>
      </c>
      <c r="P6797">
        <v>0.39512199999999997</v>
      </c>
      <c r="Q6797">
        <v>0.60487800000000003</v>
      </c>
      <c r="R6797">
        <v>0.145595</v>
      </c>
      <c r="S6797">
        <v>0.81952999999999998</v>
      </c>
      <c r="T6797">
        <v>-2.2171099999999999E-2</v>
      </c>
      <c r="U6797">
        <v>9.7047300000000003E-2</v>
      </c>
    </row>
    <row r="6798" spans="1:21" x14ac:dyDescent="0.2">
      <c r="A6798">
        <v>6797</v>
      </c>
      <c r="B6798" t="s">
        <v>957</v>
      </c>
      <c r="C6798" t="s">
        <v>689</v>
      </c>
      <c r="D6798" t="s">
        <v>689</v>
      </c>
      <c r="E6798">
        <v>6</v>
      </c>
      <c r="F6798">
        <v>12919989</v>
      </c>
      <c r="G6798" t="s">
        <v>26</v>
      </c>
      <c r="H6798" t="s">
        <v>27</v>
      </c>
      <c r="I6798">
        <v>1</v>
      </c>
      <c r="J6798">
        <v>1</v>
      </c>
      <c r="K6798">
        <v>32</v>
      </c>
      <c r="L6798">
        <v>82</v>
      </c>
      <c r="M6798">
        <v>91</v>
      </c>
      <c r="N6798">
        <v>205</v>
      </c>
      <c r="O6798">
        <v>146</v>
      </c>
      <c r="P6798">
        <v>0.35609800000000003</v>
      </c>
      <c r="Q6798">
        <v>0.64390199999999997</v>
      </c>
      <c r="R6798">
        <v>6.8567900000000001E-2</v>
      </c>
      <c r="S6798">
        <v>0.58679499999999996</v>
      </c>
      <c r="T6798">
        <v>-5.3256100000000001E-2</v>
      </c>
      <c r="U6798">
        <v>9.7827800000000006E-2</v>
      </c>
    </row>
    <row r="6799" spans="1:21" x14ac:dyDescent="0.2">
      <c r="A6799">
        <v>6798</v>
      </c>
      <c r="B6799" t="s">
        <v>957</v>
      </c>
      <c r="C6799" t="s">
        <v>690</v>
      </c>
      <c r="D6799" t="s">
        <v>690</v>
      </c>
      <c r="E6799">
        <v>6</v>
      </c>
      <c r="F6799">
        <v>12921714</v>
      </c>
      <c r="G6799" t="s">
        <v>22</v>
      </c>
      <c r="H6799" t="s">
        <v>26</v>
      </c>
      <c r="I6799">
        <v>1</v>
      </c>
      <c r="J6799">
        <v>1</v>
      </c>
      <c r="K6799">
        <v>91</v>
      </c>
      <c r="L6799">
        <v>82</v>
      </c>
      <c r="M6799">
        <v>32</v>
      </c>
      <c r="N6799">
        <v>205</v>
      </c>
      <c r="O6799">
        <v>146</v>
      </c>
      <c r="P6799">
        <v>0.35609800000000003</v>
      </c>
      <c r="Q6799">
        <v>0.35609800000000003</v>
      </c>
      <c r="R6799">
        <v>6.8567900000000001E-2</v>
      </c>
      <c r="S6799">
        <v>0.58679499999999996</v>
      </c>
      <c r="T6799">
        <v>5.3256100000000001E-2</v>
      </c>
      <c r="U6799">
        <v>9.7827800000000006E-2</v>
      </c>
    </row>
    <row r="6800" spans="1:21" x14ac:dyDescent="0.2">
      <c r="A6800">
        <v>6799</v>
      </c>
      <c r="B6800" t="s">
        <v>957</v>
      </c>
      <c r="C6800" t="s">
        <v>691</v>
      </c>
      <c r="D6800" t="s">
        <v>691</v>
      </c>
      <c r="E6800">
        <v>6</v>
      </c>
      <c r="F6800">
        <v>12922535</v>
      </c>
      <c r="G6800" t="s">
        <v>23</v>
      </c>
      <c r="H6800" t="s">
        <v>22</v>
      </c>
      <c r="I6800">
        <v>1</v>
      </c>
      <c r="J6800">
        <v>1</v>
      </c>
      <c r="K6800">
        <v>32</v>
      </c>
      <c r="L6800">
        <v>82</v>
      </c>
      <c r="M6800">
        <v>91</v>
      </c>
      <c r="N6800">
        <v>205</v>
      </c>
      <c r="O6800">
        <v>146</v>
      </c>
      <c r="P6800">
        <v>0.35609800000000003</v>
      </c>
      <c r="Q6800">
        <v>0.64390199999999997</v>
      </c>
      <c r="R6800">
        <v>6.8567900000000001E-2</v>
      </c>
      <c r="S6800">
        <v>0.58679499999999996</v>
      </c>
      <c r="T6800">
        <v>-5.3256100000000001E-2</v>
      </c>
      <c r="U6800">
        <v>9.7827800000000006E-2</v>
      </c>
    </row>
    <row r="6801" spans="1:21" x14ac:dyDescent="0.2">
      <c r="A6801">
        <v>6800</v>
      </c>
      <c r="B6801" t="s">
        <v>957</v>
      </c>
      <c r="C6801" t="s">
        <v>692</v>
      </c>
      <c r="D6801" t="s">
        <v>692</v>
      </c>
      <c r="E6801">
        <v>6</v>
      </c>
      <c r="F6801">
        <v>12922652</v>
      </c>
      <c r="G6801" t="s">
        <v>27</v>
      </c>
      <c r="H6801" t="s">
        <v>22</v>
      </c>
      <c r="I6801">
        <v>1</v>
      </c>
      <c r="J6801">
        <v>1</v>
      </c>
      <c r="K6801">
        <v>38</v>
      </c>
      <c r="L6801">
        <v>87</v>
      </c>
      <c r="M6801">
        <v>80</v>
      </c>
      <c r="N6801">
        <v>205</v>
      </c>
      <c r="O6801">
        <v>163</v>
      </c>
      <c r="P6801">
        <v>0.397561</v>
      </c>
      <c r="Q6801">
        <v>0.60243899999999995</v>
      </c>
      <c r="R6801">
        <v>0.10909000000000001</v>
      </c>
      <c r="S6801">
        <v>0.79967699999999997</v>
      </c>
      <c r="T6801">
        <v>-2.4507600000000001E-2</v>
      </c>
      <c r="U6801">
        <v>9.6444600000000005E-2</v>
      </c>
    </row>
    <row r="6802" spans="1:21" x14ac:dyDescent="0.2">
      <c r="A6802">
        <v>6801</v>
      </c>
      <c r="B6802" t="s">
        <v>957</v>
      </c>
      <c r="C6802" t="s">
        <v>693</v>
      </c>
      <c r="D6802" t="s">
        <v>693</v>
      </c>
      <c r="E6802">
        <v>6</v>
      </c>
      <c r="F6802">
        <v>12922689</v>
      </c>
      <c r="G6802" t="s">
        <v>23</v>
      </c>
      <c r="H6802" t="s">
        <v>22</v>
      </c>
      <c r="I6802">
        <v>1</v>
      </c>
      <c r="J6802">
        <v>1</v>
      </c>
      <c r="K6802">
        <v>32</v>
      </c>
      <c r="L6802">
        <v>82</v>
      </c>
      <c r="M6802">
        <v>91</v>
      </c>
      <c r="N6802">
        <v>205</v>
      </c>
      <c r="O6802">
        <v>146</v>
      </c>
      <c r="P6802">
        <v>0.35609800000000003</v>
      </c>
      <c r="Q6802">
        <v>0.64390199999999997</v>
      </c>
      <c r="R6802">
        <v>6.8567900000000001E-2</v>
      </c>
      <c r="S6802">
        <v>0.58679499999999996</v>
      </c>
      <c r="T6802">
        <v>-5.3256100000000001E-2</v>
      </c>
      <c r="U6802">
        <v>9.7827800000000006E-2</v>
      </c>
    </row>
    <row r="6803" spans="1:21" x14ac:dyDescent="0.2">
      <c r="A6803">
        <v>6802</v>
      </c>
      <c r="B6803" t="s">
        <v>957</v>
      </c>
      <c r="C6803" t="s">
        <v>694</v>
      </c>
      <c r="D6803" t="s">
        <v>694</v>
      </c>
      <c r="E6803">
        <v>6</v>
      </c>
      <c r="F6803">
        <v>12922721</v>
      </c>
      <c r="G6803" t="s">
        <v>164</v>
      </c>
      <c r="H6803" t="s">
        <v>27</v>
      </c>
      <c r="I6803">
        <v>1</v>
      </c>
      <c r="J6803">
        <v>1</v>
      </c>
      <c r="K6803">
        <v>91</v>
      </c>
      <c r="L6803">
        <v>82</v>
      </c>
      <c r="M6803">
        <v>32</v>
      </c>
      <c r="N6803">
        <v>205</v>
      </c>
      <c r="O6803">
        <v>146</v>
      </c>
      <c r="P6803">
        <v>0.35609800000000003</v>
      </c>
      <c r="Q6803">
        <v>0.35609800000000003</v>
      </c>
      <c r="R6803">
        <v>6.8567900000000001E-2</v>
      </c>
      <c r="S6803">
        <v>0.58679499999999996</v>
      </c>
      <c r="T6803">
        <v>5.3256100000000001E-2</v>
      </c>
      <c r="U6803">
        <v>9.7827800000000006E-2</v>
      </c>
    </row>
    <row r="6804" spans="1:21" x14ac:dyDescent="0.2">
      <c r="A6804">
        <v>6803</v>
      </c>
      <c r="B6804" t="s">
        <v>957</v>
      </c>
      <c r="C6804" t="s">
        <v>695</v>
      </c>
      <c r="D6804" t="s">
        <v>695</v>
      </c>
      <c r="E6804">
        <v>6</v>
      </c>
      <c r="F6804">
        <v>12922734</v>
      </c>
      <c r="G6804" t="s">
        <v>27</v>
      </c>
      <c r="H6804" t="s">
        <v>26</v>
      </c>
      <c r="I6804">
        <v>1</v>
      </c>
      <c r="J6804">
        <v>1</v>
      </c>
      <c r="K6804">
        <v>91</v>
      </c>
      <c r="L6804">
        <v>82</v>
      </c>
      <c r="M6804">
        <v>32</v>
      </c>
      <c r="N6804">
        <v>205</v>
      </c>
      <c r="O6804">
        <v>146</v>
      </c>
      <c r="P6804">
        <v>0.35609800000000003</v>
      </c>
      <c r="Q6804">
        <v>0.35609800000000003</v>
      </c>
      <c r="R6804">
        <v>6.8567900000000001E-2</v>
      </c>
      <c r="S6804">
        <v>0.58679499999999996</v>
      </c>
      <c r="T6804">
        <v>5.3256100000000001E-2</v>
      </c>
      <c r="U6804">
        <v>9.7827800000000006E-2</v>
      </c>
    </row>
    <row r="6805" spans="1:21" x14ac:dyDescent="0.2">
      <c r="A6805">
        <v>6804</v>
      </c>
      <c r="B6805" t="s">
        <v>957</v>
      </c>
      <c r="C6805" t="s">
        <v>696</v>
      </c>
      <c r="D6805" t="s">
        <v>696</v>
      </c>
      <c r="E6805">
        <v>6</v>
      </c>
      <c r="F6805">
        <v>12923157</v>
      </c>
      <c r="G6805" t="s">
        <v>26</v>
      </c>
      <c r="H6805" t="s">
        <v>27</v>
      </c>
      <c r="I6805">
        <v>1</v>
      </c>
      <c r="J6805">
        <v>1</v>
      </c>
      <c r="K6805">
        <v>37</v>
      </c>
      <c r="L6805">
        <v>88</v>
      </c>
      <c r="M6805">
        <v>80</v>
      </c>
      <c r="N6805">
        <v>205</v>
      </c>
      <c r="O6805">
        <v>162</v>
      </c>
      <c r="P6805">
        <v>0.39512199999999997</v>
      </c>
      <c r="Q6805">
        <v>0.60487800000000003</v>
      </c>
      <c r="R6805">
        <v>0.145595</v>
      </c>
      <c r="S6805">
        <v>0.81952999999999998</v>
      </c>
      <c r="T6805">
        <v>-2.2171099999999999E-2</v>
      </c>
      <c r="U6805">
        <v>9.7047300000000003E-2</v>
      </c>
    </row>
    <row r="6806" spans="1:21" x14ac:dyDescent="0.2">
      <c r="A6806">
        <v>6805</v>
      </c>
      <c r="B6806" t="s">
        <v>957</v>
      </c>
      <c r="C6806" t="s">
        <v>697</v>
      </c>
      <c r="D6806" t="s">
        <v>697</v>
      </c>
      <c r="E6806">
        <v>6</v>
      </c>
      <c r="F6806">
        <v>12923767</v>
      </c>
      <c r="G6806" t="s">
        <v>27</v>
      </c>
      <c r="H6806" t="s">
        <v>22</v>
      </c>
      <c r="I6806">
        <v>1</v>
      </c>
      <c r="J6806">
        <v>1</v>
      </c>
      <c r="K6806">
        <v>91</v>
      </c>
      <c r="L6806">
        <v>82</v>
      </c>
      <c r="M6806">
        <v>32</v>
      </c>
      <c r="N6806">
        <v>205</v>
      </c>
      <c r="O6806">
        <v>146</v>
      </c>
      <c r="P6806">
        <v>0.35609800000000003</v>
      </c>
      <c r="Q6806">
        <v>0.35609800000000003</v>
      </c>
      <c r="R6806">
        <v>6.8567900000000001E-2</v>
      </c>
      <c r="S6806">
        <v>0.58679499999999996</v>
      </c>
      <c r="T6806">
        <v>5.3256100000000001E-2</v>
      </c>
      <c r="U6806">
        <v>9.7827800000000006E-2</v>
      </c>
    </row>
    <row r="6807" spans="1:21" x14ac:dyDescent="0.2">
      <c r="A6807">
        <v>6806</v>
      </c>
      <c r="B6807" t="s">
        <v>957</v>
      </c>
      <c r="C6807" t="s">
        <v>698</v>
      </c>
      <c r="D6807" t="s">
        <v>698</v>
      </c>
      <c r="E6807">
        <v>6</v>
      </c>
      <c r="F6807">
        <v>12924744</v>
      </c>
      <c r="G6807" t="s">
        <v>27</v>
      </c>
      <c r="H6807" t="s">
        <v>26</v>
      </c>
      <c r="I6807">
        <v>1</v>
      </c>
      <c r="J6807">
        <v>1</v>
      </c>
      <c r="K6807">
        <v>38</v>
      </c>
      <c r="L6807">
        <v>87</v>
      </c>
      <c r="M6807">
        <v>80</v>
      </c>
      <c r="N6807">
        <v>205</v>
      </c>
      <c r="O6807">
        <v>163</v>
      </c>
      <c r="P6807">
        <v>0.397561</v>
      </c>
      <c r="Q6807">
        <v>0.60243899999999995</v>
      </c>
      <c r="R6807">
        <v>0.10909000000000001</v>
      </c>
      <c r="S6807">
        <v>0.79967699999999997</v>
      </c>
      <c r="T6807">
        <v>-2.4507600000000001E-2</v>
      </c>
      <c r="U6807">
        <v>9.6444600000000005E-2</v>
      </c>
    </row>
    <row r="6808" spans="1:21" x14ac:dyDescent="0.2">
      <c r="A6808">
        <v>6807</v>
      </c>
      <c r="B6808" t="s">
        <v>957</v>
      </c>
      <c r="C6808" t="s">
        <v>699</v>
      </c>
      <c r="D6808" t="s">
        <v>699</v>
      </c>
      <c r="E6808">
        <v>6</v>
      </c>
      <c r="F6808">
        <v>12925008</v>
      </c>
      <c r="G6808" t="s">
        <v>700</v>
      </c>
      <c r="H6808" t="s">
        <v>23</v>
      </c>
      <c r="I6808">
        <v>1</v>
      </c>
      <c r="J6808">
        <v>1</v>
      </c>
      <c r="K6808">
        <v>91</v>
      </c>
      <c r="L6808">
        <v>82</v>
      </c>
      <c r="M6808">
        <v>32</v>
      </c>
      <c r="N6808">
        <v>205</v>
      </c>
      <c r="O6808">
        <v>146</v>
      </c>
      <c r="P6808">
        <v>0.35609800000000003</v>
      </c>
      <c r="Q6808">
        <v>0.35609800000000003</v>
      </c>
      <c r="R6808">
        <v>6.8567900000000001E-2</v>
      </c>
      <c r="S6808">
        <v>0.58679499999999996</v>
      </c>
      <c r="T6808">
        <v>5.3256100000000001E-2</v>
      </c>
      <c r="U6808">
        <v>9.7827800000000006E-2</v>
      </c>
    </row>
    <row r="6809" spans="1:21" x14ac:dyDescent="0.2">
      <c r="A6809">
        <v>6808</v>
      </c>
      <c r="B6809" t="s">
        <v>957</v>
      </c>
      <c r="C6809" t="s">
        <v>701</v>
      </c>
      <c r="D6809" t="s">
        <v>701</v>
      </c>
      <c r="E6809">
        <v>6</v>
      </c>
      <c r="F6809">
        <v>12925936</v>
      </c>
      <c r="G6809" t="s">
        <v>27</v>
      </c>
      <c r="H6809" t="s">
        <v>22</v>
      </c>
      <c r="I6809">
        <v>1</v>
      </c>
      <c r="J6809">
        <v>1</v>
      </c>
      <c r="K6809">
        <v>38</v>
      </c>
      <c r="L6809">
        <v>87</v>
      </c>
      <c r="M6809">
        <v>80</v>
      </c>
      <c r="N6809">
        <v>205</v>
      </c>
      <c r="O6809">
        <v>163</v>
      </c>
      <c r="P6809">
        <v>0.397561</v>
      </c>
      <c r="Q6809">
        <v>0.60243899999999995</v>
      </c>
      <c r="R6809">
        <v>0.10909000000000001</v>
      </c>
      <c r="S6809">
        <v>0.79967699999999997</v>
      </c>
      <c r="T6809">
        <v>-2.4507600000000001E-2</v>
      </c>
      <c r="U6809">
        <v>9.6444600000000005E-2</v>
      </c>
    </row>
    <row r="6810" spans="1:21" x14ac:dyDescent="0.2">
      <c r="A6810">
        <v>6809</v>
      </c>
      <c r="B6810" t="s">
        <v>957</v>
      </c>
      <c r="C6810" t="s">
        <v>702</v>
      </c>
      <c r="D6810" t="s">
        <v>702</v>
      </c>
      <c r="E6810">
        <v>6</v>
      </c>
      <c r="F6810">
        <v>12927544</v>
      </c>
      <c r="G6810" t="s">
        <v>27</v>
      </c>
      <c r="H6810" t="s">
        <v>23</v>
      </c>
      <c r="I6810">
        <v>1</v>
      </c>
      <c r="J6810">
        <v>1</v>
      </c>
      <c r="K6810">
        <v>92</v>
      </c>
      <c r="L6810">
        <v>82</v>
      </c>
      <c r="M6810">
        <v>31</v>
      </c>
      <c r="N6810">
        <v>205</v>
      </c>
      <c r="O6810">
        <v>144</v>
      </c>
      <c r="P6810">
        <v>0.35121999999999998</v>
      </c>
      <c r="Q6810">
        <v>0.35121999999999998</v>
      </c>
      <c r="R6810">
        <v>9.1265899999999997E-2</v>
      </c>
      <c r="S6810">
        <v>0.71023199999999997</v>
      </c>
      <c r="T6810">
        <v>3.66316E-2</v>
      </c>
      <c r="U6810">
        <v>9.8449700000000001E-2</v>
      </c>
    </row>
    <row r="6811" spans="1:21" x14ac:dyDescent="0.2">
      <c r="A6811">
        <v>6810</v>
      </c>
      <c r="B6811" t="s">
        <v>957</v>
      </c>
      <c r="C6811" t="s">
        <v>703</v>
      </c>
      <c r="D6811" t="s">
        <v>703</v>
      </c>
      <c r="E6811">
        <v>6</v>
      </c>
      <c r="F6811">
        <v>12927845</v>
      </c>
      <c r="G6811" t="s">
        <v>26</v>
      </c>
      <c r="H6811" t="s">
        <v>27</v>
      </c>
      <c r="I6811">
        <v>1</v>
      </c>
      <c r="J6811">
        <v>1</v>
      </c>
      <c r="K6811">
        <v>80</v>
      </c>
      <c r="L6811">
        <v>86</v>
      </c>
      <c r="M6811">
        <v>39</v>
      </c>
      <c r="N6811">
        <v>205</v>
      </c>
      <c r="O6811">
        <v>164</v>
      </c>
      <c r="P6811">
        <v>0.4</v>
      </c>
      <c r="Q6811">
        <v>0.4</v>
      </c>
      <c r="R6811">
        <v>8.0440800000000007E-2</v>
      </c>
      <c r="S6811">
        <v>0.76568499999999995</v>
      </c>
      <c r="T6811">
        <v>2.8628299999999999E-2</v>
      </c>
      <c r="U6811">
        <v>9.5926999999999998E-2</v>
      </c>
    </row>
    <row r="6812" spans="1:21" x14ac:dyDescent="0.2">
      <c r="A6812">
        <v>6811</v>
      </c>
      <c r="B6812" t="s">
        <v>957</v>
      </c>
      <c r="C6812" t="s">
        <v>704</v>
      </c>
      <c r="D6812" t="s">
        <v>704</v>
      </c>
      <c r="E6812">
        <v>6</v>
      </c>
      <c r="F6812">
        <v>12934302</v>
      </c>
      <c r="G6812" t="s">
        <v>23</v>
      </c>
      <c r="H6812" t="s">
        <v>27</v>
      </c>
      <c r="I6812">
        <v>1</v>
      </c>
      <c r="J6812">
        <v>1</v>
      </c>
      <c r="K6812">
        <v>81</v>
      </c>
      <c r="L6812">
        <v>87</v>
      </c>
      <c r="M6812">
        <v>37</v>
      </c>
      <c r="N6812">
        <v>205</v>
      </c>
      <c r="O6812">
        <v>161</v>
      </c>
      <c r="P6812">
        <v>0.392683</v>
      </c>
      <c r="Q6812">
        <v>0.392683</v>
      </c>
      <c r="R6812">
        <v>0.109998</v>
      </c>
      <c r="S6812">
        <v>0.91902399999999995</v>
      </c>
      <c r="T6812">
        <v>9.8714200000000005E-3</v>
      </c>
      <c r="U6812">
        <v>9.6974199999999997E-2</v>
      </c>
    </row>
    <row r="6813" spans="1:21" x14ac:dyDescent="0.2">
      <c r="A6813">
        <v>6812</v>
      </c>
      <c r="B6813" t="s">
        <v>957</v>
      </c>
      <c r="C6813" t="s">
        <v>705</v>
      </c>
      <c r="D6813" t="s">
        <v>705</v>
      </c>
      <c r="E6813">
        <v>6</v>
      </c>
      <c r="F6813">
        <v>12934687</v>
      </c>
      <c r="G6813" t="s">
        <v>23</v>
      </c>
      <c r="H6813" t="s">
        <v>22</v>
      </c>
      <c r="I6813">
        <v>1</v>
      </c>
      <c r="J6813">
        <v>1</v>
      </c>
      <c r="K6813">
        <v>92</v>
      </c>
      <c r="L6813">
        <v>82</v>
      </c>
      <c r="M6813">
        <v>31</v>
      </c>
      <c r="N6813">
        <v>205</v>
      </c>
      <c r="O6813">
        <v>144</v>
      </c>
      <c r="P6813">
        <v>0.35121999999999998</v>
      </c>
      <c r="Q6813">
        <v>0.35121999999999998</v>
      </c>
      <c r="R6813">
        <v>9.1265899999999997E-2</v>
      </c>
      <c r="S6813">
        <v>0.71023199999999997</v>
      </c>
      <c r="T6813">
        <v>3.66316E-2</v>
      </c>
      <c r="U6813">
        <v>9.8449700000000001E-2</v>
      </c>
    </row>
    <row r="6814" spans="1:21" x14ac:dyDescent="0.2">
      <c r="A6814">
        <v>6813</v>
      </c>
      <c r="B6814" t="s">
        <v>957</v>
      </c>
      <c r="C6814" t="s">
        <v>706</v>
      </c>
      <c r="D6814" t="s">
        <v>706</v>
      </c>
      <c r="E6814">
        <v>6</v>
      </c>
      <c r="F6814">
        <v>12935860</v>
      </c>
      <c r="G6814" t="s">
        <v>27</v>
      </c>
      <c r="H6814" t="s">
        <v>707</v>
      </c>
      <c r="I6814">
        <v>1</v>
      </c>
      <c r="J6814">
        <v>1</v>
      </c>
      <c r="K6814">
        <v>92</v>
      </c>
      <c r="L6814">
        <v>82</v>
      </c>
      <c r="M6814">
        <v>31</v>
      </c>
      <c r="N6814">
        <v>205</v>
      </c>
      <c r="O6814">
        <v>144</v>
      </c>
      <c r="P6814">
        <v>0.35121999999999998</v>
      </c>
      <c r="Q6814">
        <v>0.35121999999999998</v>
      </c>
      <c r="R6814">
        <v>9.1265899999999997E-2</v>
      </c>
      <c r="S6814">
        <v>0.71023199999999997</v>
      </c>
      <c r="T6814">
        <v>3.66316E-2</v>
      </c>
      <c r="U6814">
        <v>9.8449700000000001E-2</v>
      </c>
    </row>
    <row r="6815" spans="1:21" x14ac:dyDescent="0.2">
      <c r="A6815">
        <v>6814</v>
      </c>
      <c r="B6815" t="s">
        <v>957</v>
      </c>
      <c r="C6815" t="s">
        <v>708</v>
      </c>
      <c r="D6815" t="s">
        <v>708</v>
      </c>
      <c r="E6815">
        <v>6</v>
      </c>
      <c r="F6815">
        <v>12943066</v>
      </c>
      <c r="G6815" t="s">
        <v>22</v>
      </c>
      <c r="H6815" t="s">
        <v>23</v>
      </c>
      <c r="I6815">
        <v>1</v>
      </c>
      <c r="J6815">
        <v>1</v>
      </c>
      <c r="K6815">
        <v>112</v>
      </c>
      <c r="L6815">
        <v>70</v>
      </c>
      <c r="M6815">
        <v>23</v>
      </c>
      <c r="N6815">
        <v>205</v>
      </c>
      <c r="O6815">
        <v>116</v>
      </c>
      <c r="P6815">
        <v>0.28292699999999998</v>
      </c>
      <c r="Q6815">
        <v>0.28292699999999998</v>
      </c>
      <c r="R6815">
        <v>2.53152E-2</v>
      </c>
      <c r="S6815">
        <v>0.77230600000000005</v>
      </c>
      <c r="T6815">
        <v>2.9622200000000001E-2</v>
      </c>
      <c r="U6815">
        <v>0.10223</v>
      </c>
    </row>
    <row r="6816" spans="1:21" x14ac:dyDescent="0.2">
      <c r="A6816">
        <v>6815</v>
      </c>
      <c r="B6816" t="s">
        <v>957</v>
      </c>
      <c r="C6816" t="s">
        <v>709</v>
      </c>
      <c r="D6816" t="s">
        <v>709</v>
      </c>
      <c r="E6816">
        <v>6</v>
      </c>
      <c r="F6816">
        <v>132089007</v>
      </c>
      <c r="G6816" t="s">
        <v>27</v>
      </c>
      <c r="H6816" t="s">
        <v>26</v>
      </c>
      <c r="I6816">
        <v>1</v>
      </c>
      <c r="J6816">
        <v>1</v>
      </c>
      <c r="K6816">
        <v>137</v>
      </c>
      <c r="L6816">
        <v>59</v>
      </c>
      <c r="M6816">
        <v>9</v>
      </c>
      <c r="N6816">
        <v>205</v>
      </c>
      <c r="O6816">
        <v>77.000100000000003</v>
      </c>
      <c r="P6816">
        <v>0.187805</v>
      </c>
      <c r="Q6816">
        <v>0.187805</v>
      </c>
      <c r="R6816">
        <v>0.48971300000000001</v>
      </c>
      <c r="S6816">
        <v>0.96992800000000001</v>
      </c>
      <c r="T6816">
        <v>4.6464499999999999E-3</v>
      </c>
      <c r="U6816">
        <v>0.123097</v>
      </c>
    </row>
    <row r="6817" spans="1:21" x14ac:dyDescent="0.2">
      <c r="A6817">
        <v>6816</v>
      </c>
      <c r="B6817" t="s">
        <v>957</v>
      </c>
      <c r="C6817" t="s">
        <v>710</v>
      </c>
      <c r="D6817" t="s">
        <v>710</v>
      </c>
      <c r="E6817">
        <v>6</v>
      </c>
      <c r="F6817">
        <v>132093691</v>
      </c>
      <c r="G6817" t="s">
        <v>27</v>
      </c>
      <c r="H6817" t="s">
        <v>22</v>
      </c>
      <c r="I6817">
        <v>1</v>
      </c>
      <c r="J6817">
        <v>1</v>
      </c>
      <c r="K6817">
        <v>137</v>
      </c>
      <c r="L6817">
        <v>59</v>
      </c>
      <c r="M6817">
        <v>9</v>
      </c>
      <c r="N6817">
        <v>205</v>
      </c>
      <c r="O6817">
        <v>77.000100000000003</v>
      </c>
      <c r="P6817">
        <v>0.187805</v>
      </c>
      <c r="Q6817">
        <v>0.187805</v>
      </c>
      <c r="R6817">
        <v>0.48971300000000001</v>
      </c>
      <c r="S6817">
        <v>0.96992800000000001</v>
      </c>
      <c r="T6817">
        <v>4.6464499999999999E-3</v>
      </c>
      <c r="U6817">
        <v>0.123097</v>
      </c>
    </row>
    <row r="6818" spans="1:21" x14ac:dyDescent="0.2">
      <c r="A6818">
        <v>6817</v>
      </c>
      <c r="B6818" t="s">
        <v>957</v>
      </c>
      <c r="C6818" t="s">
        <v>711</v>
      </c>
      <c r="D6818" t="s">
        <v>711</v>
      </c>
      <c r="E6818">
        <v>6</v>
      </c>
      <c r="F6818">
        <v>132095002</v>
      </c>
      <c r="G6818" t="s">
        <v>27</v>
      </c>
      <c r="H6818" t="s">
        <v>26</v>
      </c>
      <c r="I6818">
        <v>1</v>
      </c>
      <c r="J6818">
        <v>1</v>
      </c>
      <c r="K6818">
        <v>136</v>
      </c>
      <c r="L6818">
        <v>60</v>
      </c>
      <c r="M6818">
        <v>9</v>
      </c>
      <c r="N6818">
        <v>205</v>
      </c>
      <c r="O6818">
        <v>78</v>
      </c>
      <c r="P6818">
        <v>0.190244</v>
      </c>
      <c r="Q6818">
        <v>0.190244</v>
      </c>
      <c r="R6818">
        <v>0.49543199999999998</v>
      </c>
      <c r="S6818">
        <v>0.93775399999999998</v>
      </c>
      <c r="T6818">
        <v>9.61505E-3</v>
      </c>
      <c r="U6818">
        <v>0.122965</v>
      </c>
    </row>
    <row r="6819" spans="1:21" x14ac:dyDescent="0.2">
      <c r="A6819">
        <v>6818</v>
      </c>
      <c r="B6819" t="s">
        <v>957</v>
      </c>
      <c r="C6819" t="s">
        <v>712</v>
      </c>
      <c r="D6819" t="s">
        <v>712</v>
      </c>
      <c r="E6819">
        <v>6</v>
      </c>
      <c r="F6819">
        <v>132095668</v>
      </c>
      <c r="G6819" t="s">
        <v>26</v>
      </c>
      <c r="H6819" t="s">
        <v>27</v>
      </c>
      <c r="I6819">
        <v>1</v>
      </c>
      <c r="J6819">
        <v>1</v>
      </c>
      <c r="K6819">
        <v>137</v>
      </c>
      <c r="L6819">
        <v>59</v>
      </c>
      <c r="M6819">
        <v>9</v>
      </c>
      <c r="N6819">
        <v>205</v>
      </c>
      <c r="O6819">
        <v>77.000100000000003</v>
      </c>
      <c r="P6819">
        <v>0.187805</v>
      </c>
      <c r="Q6819">
        <v>0.187805</v>
      </c>
      <c r="R6819">
        <v>0.48971300000000001</v>
      </c>
      <c r="S6819">
        <v>0.96992800000000001</v>
      </c>
      <c r="T6819">
        <v>4.6464499999999999E-3</v>
      </c>
      <c r="U6819">
        <v>0.123097</v>
      </c>
    </row>
    <row r="6820" spans="1:21" x14ac:dyDescent="0.2">
      <c r="A6820">
        <v>6819</v>
      </c>
      <c r="B6820" t="s">
        <v>957</v>
      </c>
      <c r="C6820" t="s">
        <v>713</v>
      </c>
      <c r="D6820" t="s">
        <v>713</v>
      </c>
      <c r="E6820">
        <v>7</v>
      </c>
      <c r="F6820">
        <v>45955029</v>
      </c>
      <c r="G6820" t="s">
        <v>22</v>
      </c>
      <c r="H6820" t="s">
        <v>23</v>
      </c>
      <c r="I6820">
        <v>1</v>
      </c>
      <c r="J6820">
        <v>1</v>
      </c>
      <c r="K6820">
        <v>45</v>
      </c>
      <c r="L6820">
        <v>99</v>
      </c>
      <c r="M6820">
        <v>61</v>
      </c>
      <c r="N6820">
        <v>205</v>
      </c>
      <c r="O6820">
        <v>189</v>
      </c>
      <c r="P6820">
        <v>0.460976</v>
      </c>
      <c r="Q6820">
        <v>0.53902399999999995</v>
      </c>
      <c r="R6820">
        <v>0.675315</v>
      </c>
      <c r="S6820">
        <v>0.75171100000000002</v>
      </c>
      <c r="T6820">
        <v>-3.12582E-2</v>
      </c>
      <c r="U6820">
        <v>9.8659700000000003E-2</v>
      </c>
    </row>
    <row r="6821" spans="1:21" x14ac:dyDescent="0.2">
      <c r="A6821">
        <v>6820</v>
      </c>
      <c r="B6821" t="s">
        <v>957</v>
      </c>
      <c r="C6821" t="s">
        <v>714</v>
      </c>
      <c r="D6821" t="s">
        <v>714</v>
      </c>
      <c r="E6821">
        <v>7</v>
      </c>
      <c r="F6821">
        <v>45955250</v>
      </c>
      <c r="G6821" t="s">
        <v>174</v>
      </c>
      <c r="H6821" t="s">
        <v>22</v>
      </c>
      <c r="I6821">
        <v>1</v>
      </c>
      <c r="J6821">
        <v>1</v>
      </c>
      <c r="K6821">
        <v>45</v>
      </c>
      <c r="L6821">
        <v>98</v>
      </c>
      <c r="M6821">
        <v>62</v>
      </c>
      <c r="N6821">
        <v>205</v>
      </c>
      <c r="O6821">
        <v>188</v>
      </c>
      <c r="P6821">
        <v>0.45853699999999997</v>
      </c>
      <c r="Q6821">
        <v>0.54146300000000003</v>
      </c>
      <c r="R6821">
        <v>0.57674099999999995</v>
      </c>
      <c r="S6821">
        <v>0.86795500000000003</v>
      </c>
      <c r="T6821">
        <v>-1.6360400000000001E-2</v>
      </c>
      <c r="U6821">
        <v>9.8275399999999999E-2</v>
      </c>
    </row>
    <row r="6822" spans="1:21" x14ac:dyDescent="0.2">
      <c r="A6822">
        <v>6821</v>
      </c>
      <c r="B6822" t="s">
        <v>957</v>
      </c>
      <c r="C6822" t="s">
        <v>715</v>
      </c>
      <c r="D6822" t="s">
        <v>715</v>
      </c>
      <c r="E6822">
        <v>7</v>
      </c>
      <c r="F6822">
        <v>45957172</v>
      </c>
      <c r="G6822" t="s">
        <v>297</v>
      </c>
      <c r="H6822" t="s">
        <v>26</v>
      </c>
      <c r="I6822">
        <v>1</v>
      </c>
      <c r="J6822">
        <v>1</v>
      </c>
      <c r="K6822">
        <v>46</v>
      </c>
      <c r="L6822">
        <v>97</v>
      </c>
      <c r="M6822">
        <v>62</v>
      </c>
      <c r="N6822">
        <v>205</v>
      </c>
      <c r="O6822">
        <v>189</v>
      </c>
      <c r="P6822">
        <v>0.460976</v>
      </c>
      <c r="Q6822">
        <v>0.53902399999999995</v>
      </c>
      <c r="R6822">
        <v>0.48505500000000001</v>
      </c>
      <c r="S6822">
        <v>0.76378400000000002</v>
      </c>
      <c r="T6822">
        <v>-2.9412799999999999E-2</v>
      </c>
      <c r="U6822">
        <v>9.7738699999999998E-2</v>
      </c>
    </row>
    <row r="6823" spans="1:21" x14ac:dyDescent="0.2">
      <c r="A6823">
        <v>6822</v>
      </c>
      <c r="B6823" t="s">
        <v>957</v>
      </c>
      <c r="C6823" t="s">
        <v>716</v>
      </c>
      <c r="D6823" t="s">
        <v>716</v>
      </c>
      <c r="E6823">
        <v>7</v>
      </c>
      <c r="F6823">
        <v>45959517</v>
      </c>
      <c r="G6823" t="s">
        <v>26</v>
      </c>
      <c r="H6823" t="s">
        <v>387</v>
      </c>
      <c r="I6823">
        <v>1</v>
      </c>
      <c r="J6823">
        <v>1</v>
      </c>
      <c r="K6823">
        <v>45</v>
      </c>
      <c r="L6823">
        <v>98</v>
      </c>
      <c r="M6823">
        <v>62</v>
      </c>
      <c r="N6823">
        <v>205</v>
      </c>
      <c r="O6823">
        <v>188</v>
      </c>
      <c r="P6823">
        <v>0.45853699999999997</v>
      </c>
      <c r="Q6823">
        <v>0.54146300000000003</v>
      </c>
      <c r="R6823">
        <v>0.57674099999999995</v>
      </c>
      <c r="S6823">
        <v>0.81697500000000001</v>
      </c>
      <c r="T6823">
        <v>-2.2693899999999999E-2</v>
      </c>
      <c r="U6823">
        <v>9.7924700000000003E-2</v>
      </c>
    </row>
    <row r="6824" spans="1:21" x14ac:dyDescent="0.2">
      <c r="A6824">
        <v>6823</v>
      </c>
      <c r="B6824" t="s">
        <v>957</v>
      </c>
      <c r="C6824" t="s">
        <v>717</v>
      </c>
      <c r="D6824" t="s">
        <v>717</v>
      </c>
      <c r="E6824">
        <v>7</v>
      </c>
      <c r="F6824">
        <v>45959917</v>
      </c>
      <c r="G6824" t="s">
        <v>23</v>
      </c>
      <c r="H6824" t="s">
        <v>22</v>
      </c>
      <c r="I6824">
        <v>1</v>
      </c>
      <c r="J6824">
        <v>1</v>
      </c>
      <c r="K6824">
        <v>45</v>
      </c>
      <c r="L6824">
        <v>97</v>
      </c>
      <c r="M6824">
        <v>63</v>
      </c>
      <c r="N6824">
        <v>205</v>
      </c>
      <c r="O6824">
        <v>187</v>
      </c>
      <c r="P6824">
        <v>0.456098</v>
      </c>
      <c r="Q6824">
        <v>0.543902</v>
      </c>
      <c r="R6824">
        <v>0.57301500000000005</v>
      </c>
      <c r="S6824">
        <v>0.67609699999999995</v>
      </c>
      <c r="T6824">
        <v>-4.0781699999999997E-2</v>
      </c>
      <c r="U6824">
        <v>9.7465599999999999E-2</v>
      </c>
    </row>
    <row r="6825" spans="1:21" x14ac:dyDescent="0.2">
      <c r="A6825">
        <v>6824</v>
      </c>
      <c r="B6825" t="s">
        <v>957</v>
      </c>
      <c r="C6825" t="s">
        <v>718</v>
      </c>
      <c r="D6825" t="s">
        <v>718</v>
      </c>
      <c r="E6825">
        <v>7</v>
      </c>
      <c r="F6825">
        <v>45960645</v>
      </c>
      <c r="G6825" t="s">
        <v>23</v>
      </c>
      <c r="H6825" t="s">
        <v>27</v>
      </c>
      <c r="I6825">
        <v>1</v>
      </c>
      <c r="J6825">
        <v>1</v>
      </c>
      <c r="K6825">
        <v>76</v>
      </c>
      <c r="L6825">
        <v>96</v>
      </c>
      <c r="M6825">
        <v>33</v>
      </c>
      <c r="N6825">
        <v>205</v>
      </c>
      <c r="O6825">
        <v>162</v>
      </c>
      <c r="P6825">
        <v>0.39512199999999997</v>
      </c>
      <c r="Q6825">
        <v>0.39512199999999997</v>
      </c>
      <c r="R6825">
        <v>0.77115900000000004</v>
      </c>
      <c r="S6825">
        <v>0.92927300000000002</v>
      </c>
      <c r="T6825">
        <v>8.8984200000000006E-3</v>
      </c>
      <c r="U6825">
        <v>0.100124</v>
      </c>
    </row>
    <row r="6826" spans="1:21" x14ac:dyDescent="0.2">
      <c r="A6826">
        <v>6825</v>
      </c>
      <c r="B6826" t="s">
        <v>957</v>
      </c>
      <c r="C6826" t="s">
        <v>719</v>
      </c>
      <c r="D6826" t="s">
        <v>719</v>
      </c>
      <c r="E6826">
        <v>7</v>
      </c>
      <c r="F6826">
        <v>45961075</v>
      </c>
      <c r="G6826" t="s">
        <v>23</v>
      </c>
      <c r="H6826" t="s">
        <v>26</v>
      </c>
      <c r="I6826">
        <v>1</v>
      </c>
      <c r="J6826">
        <v>1</v>
      </c>
      <c r="K6826">
        <v>65</v>
      </c>
      <c r="L6826">
        <v>103</v>
      </c>
      <c r="M6826">
        <v>37</v>
      </c>
      <c r="N6826">
        <v>205</v>
      </c>
      <c r="O6826">
        <v>177</v>
      </c>
      <c r="P6826">
        <v>0.43170700000000001</v>
      </c>
      <c r="Q6826">
        <v>0.43170700000000001</v>
      </c>
      <c r="R6826">
        <v>0.77729400000000004</v>
      </c>
      <c r="S6826">
        <v>0.88607000000000002</v>
      </c>
      <c r="T6826">
        <v>-1.45427E-2</v>
      </c>
      <c r="U6826">
        <v>0.101367</v>
      </c>
    </row>
    <row r="6827" spans="1:21" x14ac:dyDescent="0.2">
      <c r="A6827">
        <v>6826</v>
      </c>
      <c r="B6827" t="s">
        <v>957</v>
      </c>
      <c r="C6827" t="s">
        <v>720</v>
      </c>
      <c r="D6827" t="s">
        <v>720</v>
      </c>
      <c r="E6827">
        <v>7</v>
      </c>
      <c r="F6827">
        <v>45963114</v>
      </c>
      <c r="G6827" t="s">
        <v>27</v>
      </c>
      <c r="H6827" t="s">
        <v>26</v>
      </c>
      <c r="I6827">
        <v>1</v>
      </c>
      <c r="J6827">
        <v>1</v>
      </c>
      <c r="K6827">
        <v>65</v>
      </c>
      <c r="L6827">
        <v>103</v>
      </c>
      <c r="M6827">
        <v>37</v>
      </c>
      <c r="N6827">
        <v>205</v>
      </c>
      <c r="O6827">
        <v>177</v>
      </c>
      <c r="P6827">
        <v>0.43170700000000001</v>
      </c>
      <c r="Q6827">
        <v>0.43170700000000001</v>
      </c>
      <c r="R6827">
        <v>0.77729400000000004</v>
      </c>
      <c r="S6827">
        <v>0.88607000000000002</v>
      </c>
      <c r="T6827">
        <v>-1.45427E-2</v>
      </c>
      <c r="U6827">
        <v>0.101367</v>
      </c>
    </row>
    <row r="6828" spans="1:21" x14ac:dyDescent="0.2">
      <c r="A6828">
        <v>6827</v>
      </c>
      <c r="B6828" t="s">
        <v>957</v>
      </c>
      <c r="C6828" t="s">
        <v>721</v>
      </c>
      <c r="D6828" t="s">
        <v>721</v>
      </c>
      <c r="E6828">
        <v>7</v>
      </c>
      <c r="F6828">
        <v>45964807</v>
      </c>
      <c r="G6828" t="s">
        <v>722</v>
      </c>
      <c r="H6828" t="s">
        <v>26</v>
      </c>
      <c r="I6828">
        <v>1</v>
      </c>
      <c r="J6828">
        <v>1</v>
      </c>
      <c r="K6828">
        <v>65</v>
      </c>
      <c r="L6828">
        <v>102</v>
      </c>
      <c r="M6828">
        <v>38</v>
      </c>
      <c r="N6828">
        <v>205</v>
      </c>
      <c r="O6828">
        <v>178</v>
      </c>
      <c r="P6828">
        <v>0.43414599999999998</v>
      </c>
      <c r="Q6828">
        <v>0.43414599999999998</v>
      </c>
      <c r="R6828">
        <v>0.887961</v>
      </c>
      <c r="S6828">
        <v>0.98091200000000001</v>
      </c>
      <c r="T6828">
        <v>2.4156199999999998E-3</v>
      </c>
      <c r="U6828">
        <v>0.10083300000000001</v>
      </c>
    </row>
    <row r="6829" spans="1:21" x14ac:dyDescent="0.2">
      <c r="A6829">
        <v>6828</v>
      </c>
      <c r="B6829" t="s">
        <v>957</v>
      </c>
      <c r="C6829" t="s">
        <v>723</v>
      </c>
      <c r="D6829" t="s">
        <v>723</v>
      </c>
      <c r="E6829">
        <v>7</v>
      </c>
      <c r="F6829">
        <v>45968087</v>
      </c>
      <c r="G6829" t="s">
        <v>23</v>
      </c>
      <c r="H6829" t="s">
        <v>27</v>
      </c>
      <c r="I6829">
        <v>1</v>
      </c>
      <c r="J6829">
        <v>1</v>
      </c>
      <c r="K6829">
        <v>65</v>
      </c>
      <c r="L6829">
        <v>102</v>
      </c>
      <c r="M6829">
        <v>38</v>
      </c>
      <c r="N6829">
        <v>205</v>
      </c>
      <c r="O6829">
        <v>178</v>
      </c>
      <c r="P6829">
        <v>0.43414599999999998</v>
      </c>
      <c r="Q6829">
        <v>0.43414599999999998</v>
      </c>
      <c r="R6829">
        <v>0.887961</v>
      </c>
      <c r="S6829">
        <v>0.98091200000000001</v>
      </c>
      <c r="T6829">
        <v>2.4156199999999998E-3</v>
      </c>
      <c r="U6829">
        <v>0.10083300000000001</v>
      </c>
    </row>
    <row r="6830" spans="1:21" x14ac:dyDescent="0.2">
      <c r="A6830">
        <v>6829</v>
      </c>
      <c r="B6830" t="s">
        <v>957</v>
      </c>
      <c r="C6830" t="s">
        <v>724</v>
      </c>
      <c r="D6830" t="s">
        <v>724</v>
      </c>
      <c r="E6830">
        <v>7</v>
      </c>
      <c r="F6830">
        <v>45970037</v>
      </c>
      <c r="G6830" t="s">
        <v>23</v>
      </c>
      <c r="H6830" t="s">
        <v>22</v>
      </c>
      <c r="I6830">
        <v>1</v>
      </c>
      <c r="J6830">
        <v>1</v>
      </c>
      <c r="K6830">
        <v>65</v>
      </c>
      <c r="L6830">
        <v>102</v>
      </c>
      <c r="M6830">
        <v>38</v>
      </c>
      <c r="N6830">
        <v>205</v>
      </c>
      <c r="O6830">
        <v>178</v>
      </c>
      <c r="P6830">
        <v>0.43414599999999998</v>
      </c>
      <c r="Q6830">
        <v>0.43414599999999998</v>
      </c>
      <c r="R6830">
        <v>0.887961</v>
      </c>
      <c r="S6830">
        <v>0.98091200000000001</v>
      </c>
      <c r="T6830">
        <v>2.4156199999999998E-3</v>
      </c>
      <c r="U6830">
        <v>0.10083300000000001</v>
      </c>
    </row>
    <row r="6831" spans="1:21" x14ac:dyDescent="0.2">
      <c r="A6831">
        <v>6830</v>
      </c>
      <c r="B6831" t="s">
        <v>957</v>
      </c>
      <c r="C6831" t="s">
        <v>725</v>
      </c>
      <c r="D6831" t="s">
        <v>725</v>
      </c>
      <c r="E6831">
        <v>7</v>
      </c>
      <c r="F6831">
        <v>45972977</v>
      </c>
      <c r="G6831" t="s">
        <v>22</v>
      </c>
      <c r="H6831" t="s">
        <v>23</v>
      </c>
      <c r="I6831">
        <v>1</v>
      </c>
      <c r="J6831">
        <v>1</v>
      </c>
      <c r="K6831">
        <v>65</v>
      </c>
      <c r="L6831">
        <v>102</v>
      </c>
      <c r="M6831">
        <v>38</v>
      </c>
      <c r="N6831">
        <v>205</v>
      </c>
      <c r="O6831">
        <v>178</v>
      </c>
      <c r="P6831">
        <v>0.43414599999999998</v>
      </c>
      <c r="Q6831">
        <v>0.43414599999999998</v>
      </c>
      <c r="R6831">
        <v>0.887961</v>
      </c>
      <c r="S6831">
        <v>0.98091200000000001</v>
      </c>
      <c r="T6831">
        <v>2.4156199999999998E-3</v>
      </c>
      <c r="U6831">
        <v>0.10083300000000001</v>
      </c>
    </row>
    <row r="6832" spans="1:21" x14ac:dyDescent="0.2">
      <c r="A6832">
        <v>6831</v>
      </c>
      <c r="B6832" t="s">
        <v>957</v>
      </c>
      <c r="C6832" t="s">
        <v>726</v>
      </c>
      <c r="D6832" t="s">
        <v>726</v>
      </c>
      <c r="E6832">
        <v>7</v>
      </c>
      <c r="F6832">
        <v>45973419</v>
      </c>
      <c r="G6832" t="s">
        <v>23</v>
      </c>
      <c r="H6832" t="s">
        <v>27</v>
      </c>
      <c r="I6832">
        <v>1</v>
      </c>
      <c r="J6832">
        <v>1</v>
      </c>
      <c r="K6832">
        <v>65</v>
      </c>
      <c r="L6832">
        <v>103</v>
      </c>
      <c r="M6832">
        <v>37</v>
      </c>
      <c r="N6832">
        <v>205</v>
      </c>
      <c r="O6832">
        <v>177</v>
      </c>
      <c r="P6832">
        <v>0.43170700000000001</v>
      </c>
      <c r="Q6832">
        <v>0.43170700000000001</v>
      </c>
      <c r="R6832">
        <v>0.77729400000000004</v>
      </c>
      <c r="S6832">
        <v>0.88607000000000002</v>
      </c>
      <c r="T6832">
        <v>-1.45427E-2</v>
      </c>
      <c r="U6832">
        <v>0.101367</v>
      </c>
    </row>
    <row r="6833" spans="1:21" x14ac:dyDescent="0.2">
      <c r="A6833">
        <v>6832</v>
      </c>
      <c r="B6833" t="s">
        <v>957</v>
      </c>
      <c r="C6833" t="s">
        <v>727</v>
      </c>
      <c r="D6833" t="s">
        <v>727</v>
      </c>
      <c r="E6833">
        <v>7</v>
      </c>
      <c r="F6833">
        <v>45974375</v>
      </c>
      <c r="G6833" t="s">
        <v>26</v>
      </c>
      <c r="H6833" t="s">
        <v>27</v>
      </c>
      <c r="I6833">
        <v>1</v>
      </c>
      <c r="J6833">
        <v>1</v>
      </c>
      <c r="K6833">
        <v>65</v>
      </c>
      <c r="L6833">
        <v>102</v>
      </c>
      <c r="M6833">
        <v>38</v>
      </c>
      <c r="N6833">
        <v>205</v>
      </c>
      <c r="O6833">
        <v>178</v>
      </c>
      <c r="P6833">
        <v>0.43414599999999998</v>
      </c>
      <c r="Q6833">
        <v>0.43414599999999998</v>
      </c>
      <c r="R6833">
        <v>0.887961</v>
      </c>
      <c r="S6833">
        <v>0.98091200000000001</v>
      </c>
      <c r="T6833">
        <v>2.4156199999999998E-3</v>
      </c>
      <c r="U6833">
        <v>0.10083300000000001</v>
      </c>
    </row>
    <row r="6834" spans="1:21" x14ac:dyDescent="0.2">
      <c r="A6834">
        <v>6833</v>
      </c>
      <c r="B6834" t="s">
        <v>957</v>
      </c>
      <c r="C6834" t="s">
        <v>728</v>
      </c>
      <c r="D6834" t="s">
        <v>728</v>
      </c>
      <c r="E6834">
        <v>7</v>
      </c>
      <c r="F6834">
        <v>45977282</v>
      </c>
      <c r="G6834" t="s">
        <v>23</v>
      </c>
      <c r="H6834" t="s">
        <v>22</v>
      </c>
      <c r="I6834">
        <v>1</v>
      </c>
      <c r="J6834">
        <v>1</v>
      </c>
      <c r="K6834">
        <v>65</v>
      </c>
      <c r="L6834">
        <v>102</v>
      </c>
      <c r="M6834">
        <v>38</v>
      </c>
      <c r="N6834">
        <v>205</v>
      </c>
      <c r="O6834">
        <v>178</v>
      </c>
      <c r="P6834">
        <v>0.43414599999999998</v>
      </c>
      <c r="Q6834">
        <v>0.43414599999999998</v>
      </c>
      <c r="R6834">
        <v>0.887961</v>
      </c>
      <c r="S6834">
        <v>0.98091200000000001</v>
      </c>
      <c r="T6834">
        <v>2.4156199999999998E-3</v>
      </c>
      <c r="U6834">
        <v>0.10083300000000001</v>
      </c>
    </row>
    <row r="6835" spans="1:21" x14ac:dyDescent="0.2">
      <c r="A6835">
        <v>6834</v>
      </c>
      <c r="B6835" t="s">
        <v>957</v>
      </c>
      <c r="C6835" t="s">
        <v>729</v>
      </c>
      <c r="D6835" t="s">
        <v>729</v>
      </c>
      <c r="E6835">
        <v>7</v>
      </c>
      <c r="F6835">
        <v>45977352</v>
      </c>
      <c r="G6835" t="s">
        <v>23</v>
      </c>
      <c r="H6835" t="s">
        <v>22</v>
      </c>
      <c r="I6835">
        <v>1</v>
      </c>
      <c r="J6835">
        <v>1</v>
      </c>
      <c r="K6835">
        <v>65</v>
      </c>
      <c r="L6835">
        <v>102</v>
      </c>
      <c r="M6835">
        <v>38</v>
      </c>
      <c r="N6835">
        <v>205</v>
      </c>
      <c r="O6835">
        <v>178</v>
      </c>
      <c r="P6835">
        <v>0.43414599999999998</v>
      </c>
      <c r="Q6835">
        <v>0.43414599999999998</v>
      </c>
      <c r="R6835">
        <v>0.887961</v>
      </c>
      <c r="S6835">
        <v>0.98091200000000001</v>
      </c>
      <c r="T6835">
        <v>2.4156199999999998E-3</v>
      </c>
      <c r="U6835">
        <v>0.10083300000000001</v>
      </c>
    </row>
    <row r="6836" spans="1:21" x14ac:dyDescent="0.2">
      <c r="A6836">
        <v>6835</v>
      </c>
      <c r="B6836" t="s">
        <v>957</v>
      </c>
      <c r="C6836" t="s">
        <v>730</v>
      </c>
      <c r="D6836" t="s">
        <v>730</v>
      </c>
      <c r="E6836">
        <v>7</v>
      </c>
      <c r="F6836">
        <v>45977656</v>
      </c>
      <c r="G6836" t="s">
        <v>23</v>
      </c>
      <c r="H6836" t="s">
        <v>26</v>
      </c>
      <c r="I6836">
        <v>1</v>
      </c>
      <c r="J6836">
        <v>1</v>
      </c>
      <c r="K6836">
        <v>65</v>
      </c>
      <c r="L6836">
        <v>102</v>
      </c>
      <c r="M6836">
        <v>38</v>
      </c>
      <c r="N6836">
        <v>205</v>
      </c>
      <c r="O6836">
        <v>178</v>
      </c>
      <c r="P6836">
        <v>0.43414599999999998</v>
      </c>
      <c r="Q6836">
        <v>0.43414599999999998</v>
      </c>
      <c r="R6836">
        <v>0.887961</v>
      </c>
      <c r="S6836">
        <v>0.98091200000000001</v>
      </c>
      <c r="T6836">
        <v>2.4156199999999998E-3</v>
      </c>
      <c r="U6836">
        <v>0.10083300000000001</v>
      </c>
    </row>
    <row r="6837" spans="1:21" x14ac:dyDescent="0.2">
      <c r="A6837">
        <v>6836</v>
      </c>
      <c r="B6837" t="s">
        <v>957</v>
      </c>
      <c r="C6837" t="s">
        <v>731</v>
      </c>
      <c r="D6837" t="s">
        <v>731</v>
      </c>
      <c r="E6837">
        <v>7</v>
      </c>
      <c r="F6837">
        <v>45978059</v>
      </c>
      <c r="G6837" t="s">
        <v>26</v>
      </c>
      <c r="H6837" t="s">
        <v>27</v>
      </c>
      <c r="I6837">
        <v>1</v>
      </c>
      <c r="J6837">
        <v>1</v>
      </c>
      <c r="K6837">
        <v>65</v>
      </c>
      <c r="L6837">
        <v>102</v>
      </c>
      <c r="M6837">
        <v>38</v>
      </c>
      <c r="N6837">
        <v>205</v>
      </c>
      <c r="O6837">
        <v>178</v>
      </c>
      <c r="P6837">
        <v>0.43414599999999998</v>
      </c>
      <c r="Q6837">
        <v>0.43414599999999998</v>
      </c>
      <c r="R6837">
        <v>0.887961</v>
      </c>
      <c r="S6837">
        <v>0.98091200000000001</v>
      </c>
      <c r="T6837">
        <v>2.4156199999999998E-3</v>
      </c>
      <c r="U6837">
        <v>0.10083300000000001</v>
      </c>
    </row>
    <row r="6838" spans="1:21" x14ac:dyDescent="0.2">
      <c r="A6838">
        <v>6837</v>
      </c>
      <c r="B6838" t="s">
        <v>957</v>
      </c>
      <c r="C6838" t="s">
        <v>732</v>
      </c>
      <c r="D6838" t="s">
        <v>732</v>
      </c>
      <c r="E6838">
        <v>7</v>
      </c>
      <c r="F6838">
        <v>45978060</v>
      </c>
      <c r="G6838" t="s">
        <v>23</v>
      </c>
      <c r="H6838" t="s">
        <v>22</v>
      </c>
      <c r="I6838">
        <v>1</v>
      </c>
      <c r="J6838">
        <v>1</v>
      </c>
      <c r="K6838">
        <v>65</v>
      </c>
      <c r="L6838">
        <v>102</v>
      </c>
      <c r="M6838">
        <v>38</v>
      </c>
      <c r="N6838">
        <v>205</v>
      </c>
      <c r="O6838">
        <v>178</v>
      </c>
      <c r="P6838">
        <v>0.43414599999999998</v>
      </c>
      <c r="Q6838">
        <v>0.43414599999999998</v>
      </c>
      <c r="R6838">
        <v>0.887961</v>
      </c>
      <c r="S6838">
        <v>0.98091200000000001</v>
      </c>
      <c r="T6838">
        <v>2.4156199999999998E-3</v>
      </c>
      <c r="U6838">
        <v>0.10083300000000001</v>
      </c>
    </row>
    <row r="6839" spans="1:21" x14ac:dyDescent="0.2">
      <c r="A6839">
        <v>6838</v>
      </c>
      <c r="B6839" t="s">
        <v>957</v>
      </c>
      <c r="C6839" t="s">
        <v>733</v>
      </c>
      <c r="D6839" t="s">
        <v>733</v>
      </c>
      <c r="E6839">
        <v>7</v>
      </c>
      <c r="F6839">
        <v>45979023</v>
      </c>
      <c r="G6839" t="s">
        <v>26</v>
      </c>
      <c r="H6839" t="s">
        <v>23</v>
      </c>
      <c r="I6839">
        <v>1</v>
      </c>
      <c r="J6839">
        <v>1</v>
      </c>
      <c r="K6839">
        <v>64</v>
      </c>
      <c r="L6839">
        <v>103</v>
      </c>
      <c r="M6839">
        <v>38</v>
      </c>
      <c r="N6839">
        <v>205</v>
      </c>
      <c r="O6839">
        <v>179</v>
      </c>
      <c r="P6839">
        <v>0.436585</v>
      </c>
      <c r="Q6839">
        <v>0.436585</v>
      </c>
      <c r="R6839">
        <v>0.88702400000000003</v>
      </c>
      <c r="S6839">
        <v>0.97363500000000003</v>
      </c>
      <c r="T6839">
        <v>-3.3580300000000001E-3</v>
      </c>
      <c r="U6839">
        <v>0.101475</v>
      </c>
    </row>
    <row r="6840" spans="1:21" x14ac:dyDescent="0.2">
      <c r="A6840">
        <v>6839</v>
      </c>
      <c r="B6840" t="s">
        <v>957</v>
      </c>
      <c r="C6840" t="s">
        <v>734</v>
      </c>
      <c r="D6840" t="s">
        <v>734</v>
      </c>
      <c r="E6840">
        <v>7</v>
      </c>
      <c r="F6840">
        <v>45980751</v>
      </c>
      <c r="G6840" t="s">
        <v>23</v>
      </c>
      <c r="H6840" t="s">
        <v>26</v>
      </c>
      <c r="I6840">
        <v>1</v>
      </c>
      <c r="J6840">
        <v>1</v>
      </c>
      <c r="K6840">
        <v>66</v>
      </c>
      <c r="L6840">
        <v>101</v>
      </c>
      <c r="M6840">
        <v>38</v>
      </c>
      <c r="N6840">
        <v>205</v>
      </c>
      <c r="O6840">
        <v>177</v>
      </c>
      <c r="P6840">
        <v>0.43170700000000001</v>
      </c>
      <c r="Q6840">
        <v>0.43170700000000001</v>
      </c>
      <c r="R6840">
        <v>1</v>
      </c>
      <c r="S6840">
        <v>0.94023299999999999</v>
      </c>
      <c r="T6840">
        <v>7.5445E-3</v>
      </c>
      <c r="U6840">
        <v>0.100496</v>
      </c>
    </row>
    <row r="6841" spans="1:21" x14ac:dyDescent="0.2">
      <c r="A6841">
        <v>6840</v>
      </c>
      <c r="B6841" t="s">
        <v>957</v>
      </c>
      <c r="C6841" t="s">
        <v>735</v>
      </c>
      <c r="D6841" t="s">
        <v>735</v>
      </c>
      <c r="E6841">
        <v>7</v>
      </c>
      <c r="F6841">
        <v>45981244</v>
      </c>
      <c r="G6841" t="s">
        <v>736</v>
      </c>
      <c r="H6841" t="s">
        <v>23</v>
      </c>
      <c r="I6841">
        <v>1</v>
      </c>
      <c r="J6841">
        <v>1</v>
      </c>
      <c r="K6841">
        <v>66</v>
      </c>
      <c r="L6841">
        <v>101</v>
      </c>
      <c r="M6841">
        <v>38</v>
      </c>
      <c r="N6841">
        <v>205</v>
      </c>
      <c r="O6841">
        <v>177</v>
      </c>
      <c r="P6841">
        <v>0.43170700000000001</v>
      </c>
      <c r="Q6841">
        <v>0.43170700000000001</v>
      </c>
      <c r="R6841">
        <v>1</v>
      </c>
      <c r="S6841">
        <v>0.94023299999999999</v>
      </c>
      <c r="T6841">
        <v>7.5445E-3</v>
      </c>
      <c r="U6841">
        <v>0.100496</v>
      </c>
    </row>
    <row r="6842" spans="1:21" x14ac:dyDescent="0.2">
      <c r="A6842">
        <v>6841</v>
      </c>
      <c r="B6842" t="s">
        <v>957</v>
      </c>
      <c r="C6842" t="s">
        <v>737</v>
      </c>
      <c r="D6842" t="s">
        <v>737</v>
      </c>
      <c r="E6842">
        <v>7</v>
      </c>
      <c r="F6842">
        <v>45981501</v>
      </c>
      <c r="G6842" t="s">
        <v>22</v>
      </c>
      <c r="H6842" t="s">
        <v>738</v>
      </c>
      <c r="I6842">
        <v>1</v>
      </c>
      <c r="J6842">
        <v>1</v>
      </c>
      <c r="K6842">
        <v>66</v>
      </c>
      <c r="L6842">
        <v>101</v>
      </c>
      <c r="M6842">
        <v>38</v>
      </c>
      <c r="N6842">
        <v>205</v>
      </c>
      <c r="O6842">
        <v>177</v>
      </c>
      <c r="P6842">
        <v>0.43170700000000001</v>
      </c>
      <c r="Q6842">
        <v>0.43170700000000001</v>
      </c>
      <c r="R6842">
        <v>1</v>
      </c>
      <c r="S6842">
        <v>0.94023299999999999</v>
      </c>
      <c r="T6842">
        <v>7.5445E-3</v>
      </c>
      <c r="U6842">
        <v>0.100496</v>
      </c>
    </row>
    <row r="6843" spans="1:21" x14ac:dyDescent="0.2">
      <c r="A6843">
        <v>6842</v>
      </c>
      <c r="B6843" t="s">
        <v>957</v>
      </c>
      <c r="C6843" t="s">
        <v>739</v>
      </c>
      <c r="D6843" t="s">
        <v>739</v>
      </c>
      <c r="E6843">
        <v>7</v>
      </c>
      <c r="F6843">
        <v>45983129</v>
      </c>
      <c r="G6843" t="s">
        <v>23</v>
      </c>
      <c r="H6843" t="s">
        <v>26</v>
      </c>
      <c r="I6843">
        <v>1</v>
      </c>
      <c r="J6843">
        <v>1</v>
      </c>
      <c r="K6843">
        <v>65</v>
      </c>
      <c r="L6843">
        <v>102</v>
      </c>
      <c r="M6843">
        <v>38</v>
      </c>
      <c r="N6843">
        <v>205</v>
      </c>
      <c r="O6843">
        <v>178</v>
      </c>
      <c r="P6843">
        <v>0.43414599999999998</v>
      </c>
      <c r="Q6843">
        <v>0.43414599999999998</v>
      </c>
      <c r="R6843">
        <v>0.887961</v>
      </c>
      <c r="S6843">
        <v>0.985232</v>
      </c>
      <c r="T6843">
        <v>1.8740199999999999E-3</v>
      </c>
      <c r="U6843">
        <v>0.10111299999999999</v>
      </c>
    </row>
    <row r="6844" spans="1:21" x14ac:dyDescent="0.2">
      <c r="A6844">
        <v>6843</v>
      </c>
      <c r="B6844" t="s">
        <v>957</v>
      </c>
      <c r="C6844" t="s">
        <v>740</v>
      </c>
      <c r="D6844" t="s">
        <v>740</v>
      </c>
      <c r="E6844">
        <v>7</v>
      </c>
      <c r="F6844">
        <v>45984879</v>
      </c>
      <c r="G6844" t="s">
        <v>741</v>
      </c>
      <c r="H6844" t="s">
        <v>23</v>
      </c>
      <c r="I6844">
        <v>1</v>
      </c>
      <c r="J6844">
        <v>1</v>
      </c>
      <c r="K6844">
        <v>66</v>
      </c>
      <c r="L6844">
        <v>101</v>
      </c>
      <c r="M6844">
        <v>38</v>
      </c>
      <c r="N6844">
        <v>205</v>
      </c>
      <c r="O6844">
        <v>177</v>
      </c>
      <c r="P6844">
        <v>0.43170700000000001</v>
      </c>
      <c r="Q6844">
        <v>0.43170700000000001</v>
      </c>
      <c r="R6844">
        <v>1</v>
      </c>
      <c r="S6844">
        <v>0.94023299999999999</v>
      </c>
      <c r="T6844">
        <v>7.5445E-3</v>
      </c>
      <c r="U6844">
        <v>0.100496</v>
      </c>
    </row>
    <row r="6845" spans="1:21" x14ac:dyDescent="0.2">
      <c r="A6845">
        <v>6844</v>
      </c>
      <c r="B6845" t="s">
        <v>957</v>
      </c>
      <c r="C6845" t="s">
        <v>742</v>
      </c>
      <c r="D6845" t="s">
        <v>742</v>
      </c>
      <c r="E6845">
        <v>7</v>
      </c>
      <c r="F6845">
        <v>45985588</v>
      </c>
      <c r="G6845" t="s">
        <v>174</v>
      </c>
      <c r="H6845" t="s">
        <v>22</v>
      </c>
      <c r="I6845">
        <v>1</v>
      </c>
      <c r="J6845">
        <v>1</v>
      </c>
      <c r="K6845">
        <v>62</v>
      </c>
      <c r="L6845">
        <v>103</v>
      </c>
      <c r="M6845">
        <v>40</v>
      </c>
      <c r="N6845">
        <v>205</v>
      </c>
      <c r="O6845">
        <v>183</v>
      </c>
      <c r="P6845">
        <v>0.44634099999999999</v>
      </c>
      <c r="Q6845">
        <v>0.44634099999999999</v>
      </c>
      <c r="R6845">
        <v>0.88790199999999997</v>
      </c>
      <c r="S6845">
        <v>0.94280799999999998</v>
      </c>
      <c r="T6845">
        <v>7.2154200000000002E-3</v>
      </c>
      <c r="U6845">
        <v>0.10044699999999999</v>
      </c>
    </row>
    <row r="6846" spans="1:21" x14ac:dyDescent="0.2">
      <c r="A6846">
        <v>6845</v>
      </c>
      <c r="B6846" t="s">
        <v>957</v>
      </c>
      <c r="C6846" t="s">
        <v>743</v>
      </c>
      <c r="D6846" t="s">
        <v>743</v>
      </c>
      <c r="E6846">
        <v>7</v>
      </c>
      <c r="F6846">
        <v>45986651</v>
      </c>
      <c r="G6846" t="s">
        <v>22</v>
      </c>
      <c r="H6846" t="s">
        <v>23</v>
      </c>
      <c r="I6846">
        <v>1</v>
      </c>
      <c r="J6846">
        <v>1</v>
      </c>
      <c r="K6846">
        <v>65</v>
      </c>
      <c r="L6846">
        <v>102</v>
      </c>
      <c r="M6846">
        <v>38</v>
      </c>
      <c r="N6846">
        <v>205</v>
      </c>
      <c r="O6846">
        <v>178</v>
      </c>
      <c r="P6846">
        <v>0.43414599999999998</v>
      </c>
      <c r="Q6846">
        <v>0.43414599999999998</v>
      </c>
      <c r="R6846">
        <v>0.887961</v>
      </c>
      <c r="S6846">
        <v>0.985232</v>
      </c>
      <c r="T6846">
        <v>1.8740199999999999E-3</v>
      </c>
      <c r="U6846">
        <v>0.10111299999999999</v>
      </c>
    </row>
    <row r="6847" spans="1:21" x14ac:dyDescent="0.2">
      <c r="A6847">
        <v>6846</v>
      </c>
      <c r="B6847" t="s">
        <v>957</v>
      </c>
      <c r="C6847" t="s">
        <v>744</v>
      </c>
      <c r="D6847" t="s">
        <v>744</v>
      </c>
      <c r="E6847">
        <v>7</v>
      </c>
      <c r="F6847">
        <v>45987430</v>
      </c>
      <c r="G6847" t="s">
        <v>23</v>
      </c>
      <c r="H6847" t="s">
        <v>27</v>
      </c>
      <c r="I6847">
        <v>1</v>
      </c>
      <c r="J6847">
        <v>1</v>
      </c>
      <c r="K6847">
        <v>66</v>
      </c>
      <c r="L6847">
        <v>101</v>
      </c>
      <c r="M6847">
        <v>38</v>
      </c>
      <c r="N6847">
        <v>205</v>
      </c>
      <c r="O6847">
        <v>177</v>
      </c>
      <c r="P6847">
        <v>0.43170700000000001</v>
      </c>
      <c r="Q6847">
        <v>0.43170700000000001</v>
      </c>
      <c r="R6847">
        <v>1</v>
      </c>
      <c r="S6847">
        <v>0.94023299999999999</v>
      </c>
      <c r="T6847">
        <v>7.5445E-3</v>
      </c>
      <c r="U6847">
        <v>0.100496</v>
      </c>
    </row>
    <row r="6848" spans="1:21" x14ac:dyDescent="0.2">
      <c r="A6848">
        <v>6847</v>
      </c>
      <c r="B6848" t="s">
        <v>957</v>
      </c>
      <c r="C6848" t="s">
        <v>745</v>
      </c>
      <c r="D6848" t="s">
        <v>745</v>
      </c>
      <c r="E6848">
        <v>7</v>
      </c>
      <c r="F6848">
        <v>45988476</v>
      </c>
      <c r="G6848" t="s">
        <v>23</v>
      </c>
      <c r="H6848" t="s">
        <v>27</v>
      </c>
      <c r="I6848">
        <v>1</v>
      </c>
      <c r="J6848">
        <v>1</v>
      </c>
      <c r="K6848">
        <v>66</v>
      </c>
      <c r="L6848">
        <v>101</v>
      </c>
      <c r="M6848">
        <v>38</v>
      </c>
      <c r="N6848">
        <v>205</v>
      </c>
      <c r="O6848">
        <v>177</v>
      </c>
      <c r="P6848">
        <v>0.43170700000000001</v>
      </c>
      <c r="Q6848">
        <v>0.43170700000000001</v>
      </c>
      <c r="R6848">
        <v>1</v>
      </c>
      <c r="S6848">
        <v>0.94023299999999999</v>
      </c>
      <c r="T6848">
        <v>7.5445E-3</v>
      </c>
      <c r="U6848">
        <v>0.100496</v>
      </c>
    </row>
    <row r="6849" spans="1:21" x14ac:dyDescent="0.2">
      <c r="A6849">
        <v>6848</v>
      </c>
      <c r="B6849" t="s">
        <v>957</v>
      </c>
      <c r="C6849" t="s">
        <v>746</v>
      </c>
      <c r="D6849" t="s">
        <v>746</v>
      </c>
      <c r="E6849">
        <v>7</v>
      </c>
      <c r="F6849">
        <v>45990641</v>
      </c>
      <c r="G6849" t="s">
        <v>26</v>
      </c>
      <c r="H6849" t="s">
        <v>27</v>
      </c>
      <c r="I6849">
        <v>1</v>
      </c>
      <c r="J6849">
        <v>1</v>
      </c>
      <c r="K6849">
        <v>66</v>
      </c>
      <c r="L6849">
        <v>101</v>
      </c>
      <c r="M6849">
        <v>38</v>
      </c>
      <c r="N6849">
        <v>205</v>
      </c>
      <c r="O6849">
        <v>177</v>
      </c>
      <c r="P6849">
        <v>0.43170700000000001</v>
      </c>
      <c r="Q6849">
        <v>0.43170700000000001</v>
      </c>
      <c r="R6849">
        <v>1</v>
      </c>
      <c r="S6849">
        <v>0.94023299999999999</v>
      </c>
      <c r="T6849">
        <v>7.5445E-3</v>
      </c>
      <c r="U6849">
        <v>0.100496</v>
      </c>
    </row>
    <row r="6850" spans="1:21" x14ac:dyDescent="0.2">
      <c r="A6850">
        <v>6849</v>
      </c>
      <c r="B6850" t="s">
        <v>957</v>
      </c>
      <c r="C6850" t="s">
        <v>747</v>
      </c>
      <c r="D6850" t="s">
        <v>747</v>
      </c>
      <c r="E6850">
        <v>7</v>
      </c>
      <c r="F6850">
        <v>45992015</v>
      </c>
      <c r="G6850" t="s">
        <v>27</v>
      </c>
      <c r="H6850" t="s">
        <v>26</v>
      </c>
      <c r="I6850">
        <v>1</v>
      </c>
      <c r="J6850">
        <v>1</v>
      </c>
      <c r="K6850">
        <v>66</v>
      </c>
      <c r="L6850">
        <v>101</v>
      </c>
      <c r="M6850">
        <v>38</v>
      </c>
      <c r="N6850">
        <v>205</v>
      </c>
      <c r="O6850">
        <v>177</v>
      </c>
      <c r="P6850">
        <v>0.43170700000000001</v>
      </c>
      <c r="Q6850">
        <v>0.43170700000000001</v>
      </c>
      <c r="R6850">
        <v>1</v>
      </c>
      <c r="S6850">
        <v>0.94023299999999999</v>
      </c>
      <c r="T6850">
        <v>7.5445E-3</v>
      </c>
      <c r="U6850">
        <v>0.100496</v>
      </c>
    </row>
    <row r="6851" spans="1:21" x14ac:dyDescent="0.2">
      <c r="A6851">
        <v>6850</v>
      </c>
      <c r="B6851" t="s">
        <v>957</v>
      </c>
      <c r="C6851" t="s">
        <v>748</v>
      </c>
      <c r="D6851" t="s">
        <v>748</v>
      </c>
      <c r="E6851">
        <v>7</v>
      </c>
      <c r="F6851">
        <v>45992310</v>
      </c>
      <c r="G6851" t="s">
        <v>27</v>
      </c>
      <c r="H6851" t="s">
        <v>26</v>
      </c>
      <c r="I6851">
        <v>1</v>
      </c>
      <c r="J6851">
        <v>1</v>
      </c>
      <c r="K6851">
        <v>66</v>
      </c>
      <c r="L6851">
        <v>101</v>
      </c>
      <c r="M6851">
        <v>38</v>
      </c>
      <c r="N6851">
        <v>205</v>
      </c>
      <c r="O6851">
        <v>177</v>
      </c>
      <c r="P6851">
        <v>0.43170700000000001</v>
      </c>
      <c r="Q6851">
        <v>0.43170700000000001</v>
      </c>
      <c r="R6851">
        <v>1</v>
      </c>
      <c r="S6851">
        <v>0.94023299999999999</v>
      </c>
      <c r="T6851">
        <v>7.5445E-3</v>
      </c>
      <c r="U6851">
        <v>0.100496</v>
      </c>
    </row>
    <row r="6852" spans="1:21" x14ac:dyDescent="0.2">
      <c r="A6852">
        <v>6851</v>
      </c>
      <c r="B6852" t="s">
        <v>957</v>
      </c>
      <c r="C6852" t="s">
        <v>749</v>
      </c>
      <c r="D6852" t="s">
        <v>749</v>
      </c>
      <c r="E6852">
        <v>7</v>
      </c>
      <c r="F6852">
        <v>45992327</v>
      </c>
      <c r="G6852" t="s">
        <v>26</v>
      </c>
      <c r="H6852" t="s">
        <v>23</v>
      </c>
      <c r="I6852">
        <v>1</v>
      </c>
      <c r="J6852">
        <v>1</v>
      </c>
      <c r="K6852">
        <v>66</v>
      </c>
      <c r="L6852">
        <v>101</v>
      </c>
      <c r="M6852">
        <v>38</v>
      </c>
      <c r="N6852">
        <v>205</v>
      </c>
      <c r="O6852">
        <v>177</v>
      </c>
      <c r="P6852">
        <v>0.43170700000000001</v>
      </c>
      <c r="Q6852">
        <v>0.43170700000000001</v>
      </c>
      <c r="R6852">
        <v>1</v>
      </c>
      <c r="S6852">
        <v>0.94023299999999999</v>
      </c>
      <c r="T6852">
        <v>7.5445E-3</v>
      </c>
      <c r="U6852">
        <v>0.100496</v>
      </c>
    </row>
    <row r="6853" spans="1:21" x14ac:dyDescent="0.2">
      <c r="A6853">
        <v>6852</v>
      </c>
      <c r="B6853" t="s">
        <v>957</v>
      </c>
      <c r="C6853" t="s">
        <v>750</v>
      </c>
      <c r="D6853" t="s">
        <v>750</v>
      </c>
      <c r="E6853">
        <v>7</v>
      </c>
      <c r="F6853">
        <v>45993924</v>
      </c>
      <c r="G6853" t="s">
        <v>26</v>
      </c>
      <c r="H6853" t="s">
        <v>27</v>
      </c>
      <c r="I6853">
        <v>1</v>
      </c>
      <c r="J6853">
        <v>1</v>
      </c>
      <c r="K6853">
        <v>65</v>
      </c>
      <c r="L6853">
        <v>102</v>
      </c>
      <c r="M6853">
        <v>38</v>
      </c>
      <c r="N6853">
        <v>205</v>
      </c>
      <c r="O6853">
        <v>178</v>
      </c>
      <c r="P6853">
        <v>0.43414599999999998</v>
      </c>
      <c r="Q6853">
        <v>0.43414599999999998</v>
      </c>
      <c r="R6853">
        <v>0.887961</v>
      </c>
      <c r="S6853">
        <v>0.985232</v>
      </c>
      <c r="T6853">
        <v>1.8740199999999999E-3</v>
      </c>
      <c r="U6853">
        <v>0.10111299999999999</v>
      </c>
    </row>
    <row r="6854" spans="1:21" x14ac:dyDescent="0.2">
      <c r="A6854">
        <v>6853</v>
      </c>
      <c r="B6854" t="s">
        <v>957</v>
      </c>
      <c r="C6854" t="s">
        <v>751</v>
      </c>
      <c r="D6854" t="s">
        <v>751</v>
      </c>
      <c r="E6854">
        <v>7</v>
      </c>
      <c r="F6854">
        <v>45994256</v>
      </c>
      <c r="G6854" t="s">
        <v>23</v>
      </c>
      <c r="H6854" t="s">
        <v>22</v>
      </c>
      <c r="I6854">
        <v>1</v>
      </c>
      <c r="J6854">
        <v>1</v>
      </c>
      <c r="K6854">
        <v>65</v>
      </c>
      <c r="L6854">
        <v>102</v>
      </c>
      <c r="M6854">
        <v>38</v>
      </c>
      <c r="N6854">
        <v>205</v>
      </c>
      <c r="O6854">
        <v>178</v>
      </c>
      <c r="P6854">
        <v>0.43414599999999998</v>
      </c>
      <c r="Q6854">
        <v>0.43414599999999998</v>
      </c>
      <c r="R6854">
        <v>0.887961</v>
      </c>
      <c r="S6854">
        <v>0.985232</v>
      </c>
      <c r="T6854">
        <v>1.8740199999999999E-3</v>
      </c>
      <c r="U6854">
        <v>0.10111299999999999</v>
      </c>
    </row>
    <row r="6855" spans="1:21" x14ac:dyDescent="0.2">
      <c r="A6855">
        <v>6854</v>
      </c>
      <c r="B6855" t="s">
        <v>957</v>
      </c>
      <c r="C6855" t="s">
        <v>752</v>
      </c>
      <c r="D6855" t="s">
        <v>752</v>
      </c>
      <c r="E6855">
        <v>7</v>
      </c>
      <c r="F6855">
        <v>45996148</v>
      </c>
      <c r="G6855" t="s">
        <v>387</v>
      </c>
      <c r="H6855" t="s">
        <v>26</v>
      </c>
      <c r="I6855">
        <v>1</v>
      </c>
      <c r="J6855">
        <v>1</v>
      </c>
      <c r="K6855">
        <v>66</v>
      </c>
      <c r="L6855">
        <v>101</v>
      </c>
      <c r="M6855">
        <v>38</v>
      </c>
      <c r="N6855">
        <v>205</v>
      </c>
      <c r="O6855">
        <v>177</v>
      </c>
      <c r="P6855">
        <v>0.43170700000000001</v>
      </c>
      <c r="Q6855">
        <v>0.43170700000000001</v>
      </c>
      <c r="R6855">
        <v>1</v>
      </c>
      <c r="S6855">
        <v>0.94023299999999999</v>
      </c>
      <c r="T6855">
        <v>7.5445E-3</v>
      </c>
      <c r="U6855">
        <v>0.100496</v>
      </c>
    </row>
    <row r="6856" spans="1:21" x14ac:dyDescent="0.2">
      <c r="A6856">
        <v>6855</v>
      </c>
      <c r="B6856" t="s">
        <v>957</v>
      </c>
      <c r="C6856" t="s">
        <v>753</v>
      </c>
      <c r="D6856" t="s">
        <v>753</v>
      </c>
      <c r="E6856">
        <v>7</v>
      </c>
      <c r="F6856">
        <v>46002020</v>
      </c>
      <c r="G6856" t="s">
        <v>27</v>
      </c>
      <c r="H6856" t="s">
        <v>22</v>
      </c>
      <c r="I6856">
        <v>1</v>
      </c>
      <c r="J6856">
        <v>1</v>
      </c>
      <c r="K6856">
        <v>67</v>
      </c>
      <c r="L6856">
        <v>102</v>
      </c>
      <c r="M6856">
        <v>36</v>
      </c>
      <c r="N6856">
        <v>205</v>
      </c>
      <c r="O6856">
        <v>174</v>
      </c>
      <c r="P6856">
        <v>0.42438999999999999</v>
      </c>
      <c r="Q6856">
        <v>0.42438999999999999</v>
      </c>
      <c r="R6856">
        <v>0.886436</v>
      </c>
      <c r="S6856">
        <v>0.79167200000000004</v>
      </c>
      <c r="T6856">
        <v>2.70158E-2</v>
      </c>
      <c r="U6856">
        <v>0.10213899999999999</v>
      </c>
    </row>
    <row r="6857" spans="1:21" x14ac:dyDescent="0.2">
      <c r="A6857">
        <v>6856</v>
      </c>
      <c r="B6857" t="s">
        <v>957</v>
      </c>
      <c r="C6857" t="s">
        <v>754</v>
      </c>
      <c r="D6857" t="s">
        <v>754</v>
      </c>
      <c r="E6857">
        <v>7</v>
      </c>
      <c r="F6857">
        <v>46002182</v>
      </c>
      <c r="G6857" t="s">
        <v>23</v>
      </c>
      <c r="H6857" t="s">
        <v>27</v>
      </c>
      <c r="I6857">
        <v>1</v>
      </c>
      <c r="J6857">
        <v>1</v>
      </c>
      <c r="K6857">
        <v>89</v>
      </c>
      <c r="L6857">
        <v>96</v>
      </c>
      <c r="M6857">
        <v>20</v>
      </c>
      <c r="N6857">
        <v>205</v>
      </c>
      <c r="O6857">
        <v>136</v>
      </c>
      <c r="P6857">
        <v>0.33170699999999997</v>
      </c>
      <c r="Q6857">
        <v>0.33170699999999997</v>
      </c>
      <c r="R6857">
        <v>0.52824099999999996</v>
      </c>
      <c r="S6857">
        <v>0.23094700000000001</v>
      </c>
      <c r="T6857">
        <v>0.13088</v>
      </c>
      <c r="U6857">
        <v>0.108917</v>
      </c>
    </row>
    <row r="6858" spans="1:21" x14ac:dyDescent="0.2">
      <c r="A6858">
        <v>6857</v>
      </c>
      <c r="B6858" t="s">
        <v>957</v>
      </c>
      <c r="C6858" t="s">
        <v>755</v>
      </c>
      <c r="D6858" t="s">
        <v>755</v>
      </c>
      <c r="E6858">
        <v>7</v>
      </c>
      <c r="F6858">
        <v>46006323</v>
      </c>
      <c r="G6858" t="s">
        <v>27</v>
      </c>
      <c r="H6858" t="s">
        <v>26</v>
      </c>
      <c r="I6858">
        <v>1</v>
      </c>
      <c r="J6858">
        <v>1</v>
      </c>
      <c r="K6858">
        <v>68</v>
      </c>
      <c r="L6858">
        <v>99</v>
      </c>
      <c r="M6858">
        <v>38</v>
      </c>
      <c r="N6858">
        <v>205</v>
      </c>
      <c r="O6858">
        <v>175</v>
      </c>
      <c r="P6858">
        <v>0.42682900000000001</v>
      </c>
      <c r="Q6858">
        <v>0.42682900000000001</v>
      </c>
      <c r="R6858">
        <v>0.88660799999999995</v>
      </c>
      <c r="S6858">
        <v>0.80284599999999995</v>
      </c>
      <c r="T6858">
        <v>2.51247E-2</v>
      </c>
      <c r="U6858">
        <v>0.100497</v>
      </c>
    </row>
    <row r="6859" spans="1:21" x14ac:dyDescent="0.2">
      <c r="A6859">
        <v>6858</v>
      </c>
      <c r="B6859" t="s">
        <v>957</v>
      </c>
      <c r="C6859" t="s">
        <v>756</v>
      </c>
      <c r="D6859" t="s">
        <v>756</v>
      </c>
      <c r="E6859">
        <v>7</v>
      </c>
      <c r="F6859">
        <v>46008110</v>
      </c>
      <c r="G6859" t="s">
        <v>23</v>
      </c>
      <c r="H6859" t="s">
        <v>22</v>
      </c>
      <c r="I6859">
        <v>1</v>
      </c>
      <c r="J6859">
        <v>1</v>
      </c>
      <c r="K6859">
        <v>77</v>
      </c>
      <c r="L6859">
        <v>92</v>
      </c>
      <c r="M6859">
        <v>36</v>
      </c>
      <c r="N6859">
        <v>205</v>
      </c>
      <c r="O6859">
        <v>164</v>
      </c>
      <c r="P6859">
        <v>0.4</v>
      </c>
      <c r="Q6859">
        <v>0.4</v>
      </c>
      <c r="R6859">
        <v>0.38257200000000002</v>
      </c>
      <c r="S6859">
        <v>0.93499699999999997</v>
      </c>
      <c r="T6859">
        <v>-8.0782100000000006E-3</v>
      </c>
      <c r="U6859">
        <v>9.8920400000000006E-2</v>
      </c>
    </row>
    <row r="6860" spans="1:21" x14ac:dyDescent="0.2">
      <c r="A6860">
        <v>6859</v>
      </c>
      <c r="B6860" t="s">
        <v>957</v>
      </c>
      <c r="C6860" t="s">
        <v>757</v>
      </c>
      <c r="D6860" t="s">
        <v>757</v>
      </c>
      <c r="E6860">
        <v>7</v>
      </c>
      <c r="F6860">
        <v>46010100</v>
      </c>
      <c r="G6860" t="s">
        <v>27</v>
      </c>
      <c r="H6860" t="s">
        <v>23</v>
      </c>
      <c r="I6860">
        <v>1</v>
      </c>
      <c r="J6860">
        <v>1</v>
      </c>
      <c r="K6860">
        <v>73</v>
      </c>
      <c r="L6860">
        <v>93</v>
      </c>
      <c r="M6860">
        <v>39</v>
      </c>
      <c r="N6860">
        <v>205</v>
      </c>
      <c r="O6860">
        <v>171</v>
      </c>
      <c r="P6860">
        <v>0.41707300000000003</v>
      </c>
      <c r="Q6860">
        <v>0.41707300000000003</v>
      </c>
      <c r="R6860">
        <v>0.38821800000000001</v>
      </c>
      <c r="S6860">
        <v>0.95748299999999997</v>
      </c>
      <c r="T6860">
        <v>-5.2320600000000002E-3</v>
      </c>
      <c r="U6860">
        <v>9.8013600000000006E-2</v>
      </c>
    </row>
    <row r="6861" spans="1:21" x14ac:dyDescent="0.2">
      <c r="A6861">
        <v>6860</v>
      </c>
      <c r="B6861" t="s">
        <v>957</v>
      </c>
      <c r="C6861" t="s">
        <v>758</v>
      </c>
      <c r="D6861" t="s">
        <v>758</v>
      </c>
      <c r="E6861">
        <v>9</v>
      </c>
      <c r="F6861">
        <v>21950446</v>
      </c>
      <c r="G6861" t="s">
        <v>27</v>
      </c>
      <c r="H6861" t="s">
        <v>26</v>
      </c>
      <c r="I6861">
        <v>1</v>
      </c>
      <c r="J6861">
        <v>1</v>
      </c>
      <c r="K6861">
        <v>113</v>
      </c>
      <c r="L6861">
        <v>84</v>
      </c>
      <c r="M6861">
        <v>8</v>
      </c>
      <c r="N6861">
        <v>205</v>
      </c>
      <c r="O6861">
        <v>99.999799999999993</v>
      </c>
      <c r="P6861">
        <v>0.24390200000000001</v>
      </c>
      <c r="Q6861">
        <v>0.24390200000000001</v>
      </c>
      <c r="R6861">
        <v>0.132572</v>
      </c>
      <c r="S6861">
        <v>0.69781700000000002</v>
      </c>
      <c r="T6861">
        <v>4.7819199999999999E-2</v>
      </c>
      <c r="U6861">
        <v>0.122979</v>
      </c>
    </row>
    <row r="6862" spans="1:21" x14ac:dyDescent="0.2">
      <c r="A6862">
        <v>6861</v>
      </c>
      <c r="B6862" t="s">
        <v>957</v>
      </c>
      <c r="C6862" t="s">
        <v>759</v>
      </c>
      <c r="D6862" t="s">
        <v>759</v>
      </c>
      <c r="E6862">
        <v>9</v>
      </c>
      <c r="F6862">
        <v>21961866</v>
      </c>
      <c r="G6862" t="s">
        <v>27</v>
      </c>
      <c r="H6862" t="s">
        <v>22</v>
      </c>
      <c r="I6862">
        <v>1</v>
      </c>
      <c r="J6862">
        <v>1</v>
      </c>
      <c r="K6862">
        <v>96</v>
      </c>
      <c r="L6862">
        <v>99</v>
      </c>
      <c r="M6862">
        <v>10</v>
      </c>
      <c r="N6862">
        <v>205</v>
      </c>
      <c r="O6862">
        <v>119</v>
      </c>
      <c r="P6862">
        <v>0.290244</v>
      </c>
      <c r="Q6862">
        <v>0.290244</v>
      </c>
      <c r="R6862">
        <v>1.71375E-2</v>
      </c>
      <c r="S6862">
        <v>0.95972299999999999</v>
      </c>
      <c r="T6862">
        <v>-6.03435E-3</v>
      </c>
      <c r="U6862">
        <v>0.119335</v>
      </c>
    </row>
    <row r="6863" spans="1:21" x14ac:dyDescent="0.2">
      <c r="A6863">
        <v>6862</v>
      </c>
      <c r="B6863" t="s">
        <v>957</v>
      </c>
      <c r="C6863" t="s">
        <v>760</v>
      </c>
      <c r="D6863" t="s">
        <v>760</v>
      </c>
      <c r="E6863">
        <v>9</v>
      </c>
      <c r="F6863">
        <v>21966221</v>
      </c>
      <c r="G6863" t="s">
        <v>23</v>
      </c>
      <c r="H6863" t="s">
        <v>22</v>
      </c>
      <c r="I6863">
        <v>1</v>
      </c>
      <c r="J6863">
        <v>1</v>
      </c>
      <c r="K6863">
        <v>107</v>
      </c>
      <c r="L6863">
        <v>89</v>
      </c>
      <c r="M6863">
        <v>9</v>
      </c>
      <c r="N6863">
        <v>205</v>
      </c>
      <c r="O6863">
        <v>107</v>
      </c>
      <c r="P6863">
        <v>0.26097599999999999</v>
      </c>
      <c r="Q6863">
        <v>0.26097599999999999</v>
      </c>
      <c r="R6863">
        <v>0.101689</v>
      </c>
      <c r="S6863">
        <v>0.87207199999999996</v>
      </c>
      <c r="T6863">
        <v>1.9389E-2</v>
      </c>
      <c r="U6863">
        <v>0.120251</v>
      </c>
    </row>
    <row r="6864" spans="1:21" x14ac:dyDescent="0.2">
      <c r="A6864">
        <v>6863</v>
      </c>
      <c r="B6864" t="s">
        <v>957</v>
      </c>
      <c r="C6864" t="s">
        <v>761</v>
      </c>
      <c r="D6864" t="s">
        <v>761</v>
      </c>
      <c r="E6864">
        <v>9</v>
      </c>
      <c r="F6864">
        <v>21974218</v>
      </c>
      <c r="G6864" t="s">
        <v>22</v>
      </c>
      <c r="H6864" t="s">
        <v>23</v>
      </c>
      <c r="I6864">
        <v>1</v>
      </c>
      <c r="J6864">
        <v>1</v>
      </c>
      <c r="K6864">
        <v>88</v>
      </c>
      <c r="L6864">
        <v>93</v>
      </c>
      <c r="M6864">
        <v>24</v>
      </c>
      <c r="N6864">
        <v>205</v>
      </c>
      <c r="O6864">
        <v>141</v>
      </c>
      <c r="P6864">
        <v>0.34390199999999999</v>
      </c>
      <c r="Q6864">
        <v>0.34390199999999999</v>
      </c>
      <c r="R6864">
        <v>1</v>
      </c>
      <c r="S6864">
        <v>6.9890900000000006E-2</v>
      </c>
      <c r="T6864">
        <v>0.19264700000000001</v>
      </c>
      <c r="U6864">
        <v>0.1057</v>
      </c>
    </row>
    <row r="6865" spans="1:21" x14ac:dyDescent="0.2">
      <c r="A6865">
        <v>6864</v>
      </c>
      <c r="B6865" t="s">
        <v>957</v>
      </c>
      <c r="C6865" t="s">
        <v>762</v>
      </c>
      <c r="D6865" t="s">
        <v>762</v>
      </c>
      <c r="E6865">
        <v>9</v>
      </c>
      <c r="F6865">
        <v>21995882</v>
      </c>
      <c r="G6865" t="s">
        <v>27</v>
      </c>
      <c r="H6865" t="s">
        <v>26</v>
      </c>
      <c r="I6865">
        <v>1</v>
      </c>
      <c r="J6865">
        <v>1</v>
      </c>
      <c r="K6865">
        <v>46</v>
      </c>
      <c r="L6865">
        <v>124</v>
      </c>
      <c r="M6865">
        <v>35</v>
      </c>
      <c r="N6865">
        <v>205</v>
      </c>
      <c r="O6865">
        <v>194</v>
      </c>
      <c r="P6865">
        <v>0.47317100000000001</v>
      </c>
      <c r="Q6865">
        <v>0.47317100000000001</v>
      </c>
      <c r="R6865">
        <v>3.1865999999999999E-3</v>
      </c>
      <c r="S6865">
        <v>0.43781399999999998</v>
      </c>
      <c r="T6865">
        <v>8.8506000000000001E-2</v>
      </c>
      <c r="U6865">
        <v>0.11383699999999999</v>
      </c>
    </row>
    <row r="6866" spans="1:21" x14ac:dyDescent="0.2">
      <c r="A6866">
        <v>6865</v>
      </c>
      <c r="B6866" t="s">
        <v>957</v>
      </c>
      <c r="C6866" t="s">
        <v>763</v>
      </c>
      <c r="D6866" t="s">
        <v>763</v>
      </c>
      <c r="E6866">
        <v>9</v>
      </c>
      <c r="F6866">
        <v>21996623</v>
      </c>
      <c r="G6866" t="s">
        <v>38</v>
      </c>
      <c r="H6866" t="s">
        <v>27</v>
      </c>
      <c r="I6866">
        <v>1</v>
      </c>
      <c r="J6866">
        <v>1</v>
      </c>
      <c r="K6866">
        <v>78</v>
      </c>
      <c r="L6866">
        <v>103</v>
      </c>
      <c r="M6866">
        <v>24</v>
      </c>
      <c r="N6866">
        <v>205</v>
      </c>
      <c r="O6866">
        <v>151</v>
      </c>
      <c r="P6866">
        <v>0.36829299999999998</v>
      </c>
      <c r="Q6866">
        <v>0.36829299999999998</v>
      </c>
      <c r="R6866">
        <v>0.294991</v>
      </c>
      <c r="S6866">
        <v>8.2201999999999997E-2</v>
      </c>
      <c r="T6866">
        <v>0.189525</v>
      </c>
      <c r="U6866">
        <v>0.108485</v>
      </c>
    </row>
    <row r="6867" spans="1:21" x14ac:dyDescent="0.2">
      <c r="A6867">
        <v>6866</v>
      </c>
      <c r="B6867" t="s">
        <v>957</v>
      </c>
      <c r="C6867" t="s">
        <v>764</v>
      </c>
      <c r="D6867" t="s">
        <v>764</v>
      </c>
      <c r="E6867">
        <v>9</v>
      </c>
      <c r="F6867">
        <v>21997015</v>
      </c>
      <c r="G6867" t="s">
        <v>26</v>
      </c>
      <c r="H6867" t="s">
        <v>22</v>
      </c>
      <c r="I6867">
        <v>1</v>
      </c>
      <c r="J6867">
        <v>1</v>
      </c>
      <c r="K6867">
        <v>102</v>
      </c>
      <c r="L6867">
        <v>86</v>
      </c>
      <c r="M6867">
        <v>17</v>
      </c>
      <c r="N6867">
        <v>205</v>
      </c>
      <c r="O6867">
        <v>120</v>
      </c>
      <c r="P6867">
        <v>0.29268300000000003</v>
      </c>
      <c r="Q6867">
        <v>0.29268300000000003</v>
      </c>
      <c r="R6867">
        <v>1</v>
      </c>
      <c r="S6867">
        <v>0.24163399999999999</v>
      </c>
      <c r="T6867">
        <v>0.132823</v>
      </c>
      <c r="U6867">
        <v>0.113092</v>
      </c>
    </row>
    <row r="6868" spans="1:21" x14ac:dyDescent="0.2">
      <c r="A6868">
        <v>6867</v>
      </c>
      <c r="B6868" t="s">
        <v>957</v>
      </c>
      <c r="C6868" t="s">
        <v>765</v>
      </c>
      <c r="D6868" t="s">
        <v>765</v>
      </c>
      <c r="E6868">
        <v>9</v>
      </c>
      <c r="F6868">
        <v>21997479</v>
      </c>
      <c r="G6868" t="s">
        <v>23</v>
      </c>
      <c r="H6868" t="s">
        <v>766</v>
      </c>
      <c r="I6868">
        <v>1</v>
      </c>
      <c r="J6868">
        <v>1</v>
      </c>
      <c r="K6868">
        <v>79</v>
      </c>
      <c r="L6868">
        <v>102</v>
      </c>
      <c r="M6868">
        <v>24</v>
      </c>
      <c r="N6868">
        <v>205</v>
      </c>
      <c r="O6868">
        <v>150</v>
      </c>
      <c r="P6868">
        <v>0.36585400000000001</v>
      </c>
      <c r="Q6868">
        <v>0.36585400000000001</v>
      </c>
      <c r="R6868">
        <v>0.36664099999999999</v>
      </c>
      <c r="S6868">
        <v>1.6010799999999999E-2</v>
      </c>
      <c r="T6868">
        <v>0.26119399999999998</v>
      </c>
      <c r="U6868">
        <v>0.107499</v>
      </c>
    </row>
    <row r="6869" spans="1:21" x14ac:dyDescent="0.2">
      <c r="A6869">
        <v>6868</v>
      </c>
      <c r="B6869" t="s">
        <v>957</v>
      </c>
      <c r="C6869" t="s">
        <v>767</v>
      </c>
      <c r="D6869" t="s">
        <v>767</v>
      </c>
      <c r="E6869">
        <v>9</v>
      </c>
      <c r="F6869">
        <v>21997872</v>
      </c>
      <c r="G6869" t="s">
        <v>23</v>
      </c>
      <c r="H6869" t="s">
        <v>22</v>
      </c>
      <c r="I6869">
        <v>1</v>
      </c>
      <c r="J6869">
        <v>1</v>
      </c>
      <c r="K6869">
        <v>79</v>
      </c>
      <c r="L6869">
        <v>108</v>
      </c>
      <c r="M6869">
        <v>18</v>
      </c>
      <c r="N6869">
        <v>205</v>
      </c>
      <c r="O6869">
        <v>144</v>
      </c>
      <c r="P6869">
        <v>0.35121999999999998</v>
      </c>
      <c r="Q6869">
        <v>0.35121999999999998</v>
      </c>
      <c r="R6869">
        <v>3.1885999999999998E-2</v>
      </c>
      <c r="S6869">
        <v>6.5856899999999996E-2</v>
      </c>
      <c r="T6869">
        <v>-0.20804700000000001</v>
      </c>
      <c r="U6869">
        <v>0.112474</v>
      </c>
    </row>
    <row r="6870" spans="1:21" x14ac:dyDescent="0.2">
      <c r="A6870">
        <v>6869</v>
      </c>
      <c r="B6870" t="s">
        <v>957</v>
      </c>
      <c r="C6870" t="s">
        <v>768</v>
      </c>
      <c r="D6870" t="s">
        <v>768</v>
      </c>
      <c r="E6870">
        <v>9</v>
      </c>
      <c r="F6870">
        <v>21998660</v>
      </c>
      <c r="G6870" t="s">
        <v>23</v>
      </c>
      <c r="H6870" t="s">
        <v>22</v>
      </c>
      <c r="I6870">
        <v>1</v>
      </c>
      <c r="J6870">
        <v>1</v>
      </c>
      <c r="K6870">
        <v>53</v>
      </c>
      <c r="L6870">
        <v>121</v>
      </c>
      <c r="M6870">
        <v>31</v>
      </c>
      <c r="N6870">
        <v>205</v>
      </c>
      <c r="O6870">
        <v>183</v>
      </c>
      <c r="P6870">
        <v>0.44634099999999999</v>
      </c>
      <c r="Q6870">
        <v>0.44634099999999999</v>
      </c>
      <c r="R6870">
        <v>7.1943800000000002E-3</v>
      </c>
      <c r="S6870">
        <v>1.9638699999999999E-2</v>
      </c>
      <c r="T6870">
        <v>-0.26267099999999999</v>
      </c>
      <c r="U6870">
        <v>0.11165600000000001</v>
      </c>
    </row>
    <row r="6871" spans="1:21" x14ac:dyDescent="0.2">
      <c r="A6871">
        <v>6870</v>
      </c>
      <c r="B6871" t="s">
        <v>957</v>
      </c>
      <c r="C6871" t="s">
        <v>769</v>
      </c>
      <c r="D6871" t="s">
        <v>769</v>
      </c>
      <c r="E6871">
        <v>9</v>
      </c>
      <c r="F6871">
        <v>21998757</v>
      </c>
      <c r="G6871" t="s">
        <v>27</v>
      </c>
      <c r="H6871" t="s">
        <v>23</v>
      </c>
      <c r="I6871">
        <v>1</v>
      </c>
      <c r="J6871">
        <v>1</v>
      </c>
      <c r="K6871">
        <v>170</v>
      </c>
      <c r="L6871">
        <v>32</v>
      </c>
      <c r="M6871">
        <v>3</v>
      </c>
      <c r="N6871">
        <v>205</v>
      </c>
      <c r="O6871">
        <v>38</v>
      </c>
      <c r="P6871">
        <v>9.2682899999999999E-2</v>
      </c>
      <c r="Q6871">
        <v>9.2682899999999999E-2</v>
      </c>
      <c r="R6871">
        <v>0.38961699999999999</v>
      </c>
      <c r="S6871">
        <v>0.43248399999999998</v>
      </c>
      <c r="T6871">
        <v>-0.131241</v>
      </c>
      <c r="U6871">
        <v>0.166853</v>
      </c>
    </row>
    <row r="6872" spans="1:21" x14ac:dyDescent="0.2">
      <c r="A6872">
        <v>6871</v>
      </c>
      <c r="B6872" t="s">
        <v>957</v>
      </c>
      <c r="C6872" t="s">
        <v>770</v>
      </c>
      <c r="D6872" t="s">
        <v>770</v>
      </c>
      <c r="E6872">
        <v>9</v>
      </c>
      <c r="F6872">
        <v>22002477</v>
      </c>
      <c r="G6872" t="s">
        <v>23</v>
      </c>
      <c r="H6872" t="s">
        <v>123</v>
      </c>
      <c r="I6872">
        <v>1</v>
      </c>
      <c r="J6872">
        <v>1</v>
      </c>
      <c r="K6872">
        <v>85</v>
      </c>
      <c r="L6872">
        <v>100</v>
      </c>
      <c r="M6872">
        <v>20</v>
      </c>
      <c r="N6872">
        <v>205</v>
      </c>
      <c r="O6872">
        <v>140</v>
      </c>
      <c r="P6872">
        <v>0.34146300000000002</v>
      </c>
      <c r="Q6872">
        <v>0.34146300000000002</v>
      </c>
      <c r="R6872">
        <v>0.27739200000000003</v>
      </c>
      <c r="S6872">
        <v>8.79471E-2</v>
      </c>
      <c r="T6872">
        <v>0.18998899999999999</v>
      </c>
      <c r="U6872">
        <v>0.110788</v>
      </c>
    </row>
    <row r="6873" spans="1:21" x14ac:dyDescent="0.2">
      <c r="A6873">
        <v>6872</v>
      </c>
      <c r="B6873" t="s">
        <v>957</v>
      </c>
      <c r="C6873" t="s">
        <v>771</v>
      </c>
      <c r="D6873" t="s">
        <v>771</v>
      </c>
      <c r="E6873">
        <v>9</v>
      </c>
      <c r="F6873">
        <v>22003223</v>
      </c>
      <c r="G6873" t="s">
        <v>27</v>
      </c>
      <c r="H6873" t="s">
        <v>26</v>
      </c>
      <c r="I6873">
        <v>1</v>
      </c>
      <c r="J6873">
        <v>1</v>
      </c>
      <c r="K6873">
        <v>73</v>
      </c>
      <c r="L6873">
        <v>110</v>
      </c>
      <c r="M6873">
        <v>22</v>
      </c>
      <c r="N6873">
        <v>205</v>
      </c>
      <c r="O6873">
        <v>154</v>
      </c>
      <c r="P6873">
        <v>0.37561</v>
      </c>
      <c r="Q6873">
        <v>0.37561</v>
      </c>
      <c r="R6873">
        <v>5.24904E-2</v>
      </c>
      <c r="S6873">
        <v>0.298599</v>
      </c>
      <c r="T6873">
        <v>-0.115345</v>
      </c>
      <c r="U6873">
        <v>0.11067399999999999</v>
      </c>
    </row>
    <row r="6874" spans="1:21" x14ac:dyDescent="0.2">
      <c r="A6874">
        <v>6873</v>
      </c>
      <c r="B6874" t="s">
        <v>957</v>
      </c>
      <c r="C6874" t="s">
        <v>772</v>
      </c>
      <c r="D6874" t="s">
        <v>772</v>
      </c>
      <c r="E6874">
        <v>9</v>
      </c>
      <c r="F6874">
        <v>22003298</v>
      </c>
      <c r="G6874" t="s">
        <v>27</v>
      </c>
      <c r="H6874" t="s">
        <v>164</v>
      </c>
      <c r="I6874">
        <v>1</v>
      </c>
      <c r="J6874">
        <v>1</v>
      </c>
      <c r="K6874">
        <v>73</v>
      </c>
      <c r="L6874">
        <v>110</v>
      </c>
      <c r="M6874">
        <v>22</v>
      </c>
      <c r="N6874">
        <v>205</v>
      </c>
      <c r="O6874">
        <v>154</v>
      </c>
      <c r="P6874">
        <v>0.37561</v>
      </c>
      <c r="Q6874">
        <v>0.37561</v>
      </c>
      <c r="R6874">
        <v>5.24904E-2</v>
      </c>
      <c r="S6874">
        <v>0.298599</v>
      </c>
      <c r="T6874">
        <v>-0.115345</v>
      </c>
      <c r="U6874">
        <v>0.11067399999999999</v>
      </c>
    </row>
    <row r="6875" spans="1:21" x14ac:dyDescent="0.2">
      <c r="A6875">
        <v>6874</v>
      </c>
      <c r="B6875" t="s">
        <v>957</v>
      </c>
      <c r="C6875" t="s">
        <v>773</v>
      </c>
      <c r="D6875" t="s">
        <v>773</v>
      </c>
      <c r="E6875">
        <v>9</v>
      </c>
      <c r="F6875">
        <v>22003367</v>
      </c>
      <c r="G6875" t="s">
        <v>23</v>
      </c>
      <c r="H6875" t="s">
        <v>22</v>
      </c>
      <c r="I6875">
        <v>1</v>
      </c>
      <c r="J6875">
        <v>1</v>
      </c>
      <c r="K6875">
        <v>35</v>
      </c>
      <c r="L6875">
        <v>103</v>
      </c>
      <c r="M6875">
        <v>67</v>
      </c>
      <c r="N6875">
        <v>205</v>
      </c>
      <c r="O6875">
        <v>173</v>
      </c>
      <c r="P6875">
        <v>0.42195100000000002</v>
      </c>
      <c r="Q6875">
        <v>0.57804900000000004</v>
      </c>
      <c r="R6875">
        <v>0.77458099999999996</v>
      </c>
      <c r="S6875">
        <v>3.6439900000000002E-3</v>
      </c>
      <c r="T6875">
        <v>-0.30084300000000003</v>
      </c>
      <c r="U6875">
        <v>0.102227</v>
      </c>
    </row>
    <row r="6876" spans="1:21" x14ac:dyDescent="0.2">
      <c r="A6876">
        <v>6875</v>
      </c>
      <c r="B6876" t="s">
        <v>957</v>
      </c>
      <c r="C6876" t="s">
        <v>774</v>
      </c>
      <c r="D6876" t="s">
        <v>774</v>
      </c>
      <c r="E6876">
        <v>9</v>
      </c>
      <c r="F6876">
        <v>22007357</v>
      </c>
      <c r="G6876" t="s">
        <v>164</v>
      </c>
      <c r="H6876" t="s">
        <v>27</v>
      </c>
      <c r="I6876">
        <v>1</v>
      </c>
      <c r="J6876">
        <v>1</v>
      </c>
      <c r="K6876">
        <v>37</v>
      </c>
      <c r="L6876">
        <v>106</v>
      </c>
      <c r="M6876">
        <v>62</v>
      </c>
      <c r="N6876">
        <v>205</v>
      </c>
      <c r="O6876">
        <v>180</v>
      </c>
      <c r="P6876">
        <v>0.43902400000000003</v>
      </c>
      <c r="Q6876">
        <v>0.56097600000000003</v>
      </c>
      <c r="R6876">
        <v>0.57043200000000005</v>
      </c>
      <c r="S6876">
        <v>1.6043699999999999E-3</v>
      </c>
      <c r="T6876">
        <v>-0.32712000000000002</v>
      </c>
      <c r="U6876">
        <v>0.102232</v>
      </c>
    </row>
    <row r="6877" spans="1:21" x14ac:dyDescent="0.2">
      <c r="A6877">
        <v>6876</v>
      </c>
      <c r="B6877" t="s">
        <v>957</v>
      </c>
      <c r="C6877" t="s">
        <v>775</v>
      </c>
      <c r="D6877" t="s">
        <v>775</v>
      </c>
      <c r="E6877">
        <v>9</v>
      </c>
      <c r="F6877">
        <v>22009698</v>
      </c>
      <c r="G6877" t="s">
        <v>23</v>
      </c>
      <c r="H6877" t="s">
        <v>27</v>
      </c>
      <c r="I6877">
        <v>1</v>
      </c>
      <c r="J6877">
        <v>1</v>
      </c>
      <c r="K6877">
        <v>38</v>
      </c>
      <c r="L6877">
        <v>105</v>
      </c>
      <c r="M6877">
        <v>62</v>
      </c>
      <c r="N6877">
        <v>205</v>
      </c>
      <c r="O6877">
        <v>181</v>
      </c>
      <c r="P6877">
        <v>0.44146299999999999</v>
      </c>
      <c r="Q6877">
        <v>0.55853699999999995</v>
      </c>
      <c r="R6877">
        <v>0.67103299999999999</v>
      </c>
      <c r="S6877">
        <v>1.2501400000000001E-3</v>
      </c>
      <c r="T6877">
        <v>-0.33147799999999999</v>
      </c>
      <c r="U6877">
        <v>0.10122100000000001</v>
      </c>
    </row>
    <row r="6878" spans="1:21" x14ac:dyDescent="0.2">
      <c r="A6878">
        <v>6877</v>
      </c>
      <c r="B6878" t="s">
        <v>957</v>
      </c>
      <c r="C6878" t="s">
        <v>776</v>
      </c>
      <c r="D6878" t="s">
        <v>776</v>
      </c>
      <c r="E6878">
        <v>9</v>
      </c>
      <c r="F6878">
        <v>22010004</v>
      </c>
      <c r="G6878" t="s">
        <v>26</v>
      </c>
      <c r="H6878" t="s">
        <v>22</v>
      </c>
      <c r="I6878">
        <v>1</v>
      </c>
      <c r="J6878">
        <v>1</v>
      </c>
      <c r="K6878">
        <v>84</v>
      </c>
      <c r="L6878">
        <v>104</v>
      </c>
      <c r="M6878">
        <v>17</v>
      </c>
      <c r="N6878">
        <v>205</v>
      </c>
      <c r="O6878">
        <v>138</v>
      </c>
      <c r="P6878">
        <v>0.33658500000000002</v>
      </c>
      <c r="Q6878">
        <v>0.33658500000000002</v>
      </c>
      <c r="R6878">
        <v>6.1350099999999998E-2</v>
      </c>
      <c r="S6878">
        <v>0.30687300000000001</v>
      </c>
      <c r="T6878">
        <v>-0.11584800000000001</v>
      </c>
      <c r="U6878">
        <v>0.11308</v>
      </c>
    </row>
    <row r="6879" spans="1:21" x14ac:dyDescent="0.2">
      <c r="A6879">
        <v>6878</v>
      </c>
      <c r="B6879" t="s">
        <v>957</v>
      </c>
      <c r="C6879" t="s">
        <v>777</v>
      </c>
      <c r="D6879" t="s">
        <v>777</v>
      </c>
      <c r="E6879">
        <v>9</v>
      </c>
      <c r="F6879">
        <v>22011642</v>
      </c>
      <c r="G6879" t="s">
        <v>23</v>
      </c>
      <c r="H6879" t="s">
        <v>22</v>
      </c>
      <c r="I6879">
        <v>1</v>
      </c>
      <c r="J6879">
        <v>1</v>
      </c>
      <c r="K6879">
        <v>82</v>
      </c>
      <c r="L6879">
        <v>104</v>
      </c>
      <c r="M6879">
        <v>19</v>
      </c>
      <c r="N6879">
        <v>205</v>
      </c>
      <c r="O6879">
        <v>142</v>
      </c>
      <c r="P6879">
        <v>0.34634100000000001</v>
      </c>
      <c r="Q6879">
        <v>0.34634100000000001</v>
      </c>
      <c r="R6879">
        <v>0.121891</v>
      </c>
      <c r="S6879">
        <v>0.125861</v>
      </c>
      <c r="T6879">
        <v>0.173459</v>
      </c>
      <c r="U6879">
        <v>0.112842</v>
      </c>
    </row>
    <row r="6880" spans="1:21" x14ac:dyDescent="0.2">
      <c r="A6880">
        <v>6879</v>
      </c>
      <c r="B6880" t="s">
        <v>957</v>
      </c>
      <c r="C6880" t="s">
        <v>778</v>
      </c>
      <c r="D6880" t="s">
        <v>778</v>
      </c>
      <c r="E6880">
        <v>9</v>
      </c>
      <c r="F6880">
        <v>22012422</v>
      </c>
      <c r="G6880" t="s">
        <v>23</v>
      </c>
      <c r="H6880" t="s">
        <v>22</v>
      </c>
      <c r="I6880">
        <v>1</v>
      </c>
      <c r="J6880">
        <v>1</v>
      </c>
      <c r="K6880">
        <v>31</v>
      </c>
      <c r="L6880">
        <v>113</v>
      </c>
      <c r="M6880">
        <v>61</v>
      </c>
      <c r="N6880">
        <v>205</v>
      </c>
      <c r="O6880">
        <v>175</v>
      </c>
      <c r="P6880">
        <v>0.42682900000000001</v>
      </c>
      <c r="Q6880">
        <v>0.57317099999999999</v>
      </c>
      <c r="R6880">
        <v>8.6994199999999994E-2</v>
      </c>
      <c r="S6880">
        <v>0.57669099999999995</v>
      </c>
      <c r="T6880">
        <v>6.0278400000000003E-2</v>
      </c>
      <c r="U6880">
        <v>0.107802</v>
      </c>
    </row>
    <row r="6881" spans="1:21" x14ac:dyDescent="0.2">
      <c r="A6881">
        <v>6880</v>
      </c>
      <c r="B6881" t="s">
        <v>957</v>
      </c>
      <c r="C6881" t="s">
        <v>779</v>
      </c>
      <c r="D6881" t="s">
        <v>779</v>
      </c>
      <c r="E6881">
        <v>9</v>
      </c>
      <c r="F6881">
        <v>22013411</v>
      </c>
      <c r="G6881" t="s">
        <v>23</v>
      </c>
      <c r="H6881" t="s">
        <v>26</v>
      </c>
      <c r="I6881">
        <v>1</v>
      </c>
      <c r="J6881">
        <v>1</v>
      </c>
      <c r="K6881">
        <v>53</v>
      </c>
      <c r="L6881">
        <v>120</v>
      </c>
      <c r="M6881">
        <v>32</v>
      </c>
      <c r="N6881">
        <v>205</v>
      </c>
      <c r="O6881">
        <v>184</v>
      </c>
      <c r="P6881">
        <v>0.44878000000000001</v>
      </c>
      <c r="Q6881">
        <v>0.44878000000000001</v>
      </c>
      <c r="R6881">
        <v>1.1105800000000001E-2</v>
      </c>
      <c r="S6881">
        <v>1.8315399999999999E-2</v>
      </c>
      <c r="T6881">
        <v>-0.26355000000000001</v>
      </c>
      <c r="U6881">
        <v>0.110777</v>
      </c>
    </row>
    <row r="6882" spans="1:21" x14ac:dyDescent="0.2">
      <c r="A6882">
        <v>6881</v>
      </c>
      <c r="B6882" t="s">
        <v>957</v>
      </c>
      <c r="C6882" t="s">
        <v>780</v>
      </c>
      <c r="D6882" t="s">
        <v>780</v>
      </c>
      <c r="E6882">
        <v>9</v>
      </c>
      <c r="F6882">
        <v>22013805</v>
      </c>
      <c r="G6882" t="s">
        <v>27</v>
      </c>
      <c r="H6882" t="s">
        <v>26</v>
      </c>
      <c r="I6882">
        <v>1</v>
      </c>
      <c r="J6882">
        <v>1</v>
      </c>
      <c r="K6882">
        <v>52</v>
      </c>
      <c r="L6882">
        <v>120</v>
      </c>
      <c r="M6882">
        <v>33</v>
      </c>
      <c r="N6882">
        <v>205</v>
      </c>
      <c r="O6882">
        <v>186</v>
      </c>
      <c r="P6882">
        <v>0.45365899999999998</v>
      </c>
      <c r="Q6882">
        <v>0.45365899999999998</v>
      </c>
      <c r="R6882">
        <v>1.15076E-2</v>
      </c>
      <c r="S6882">
        <v>3.5291999999999997E-2</v>
      </c>
      <c r="T6882">
        <v>-0.235155</v>
      </c>
      <c r="U6882">
        <v>0.11094</v>
      </c>
    </row>
    <row r="6883" spans="1:21" x14ac:dyDescent="0.2">
      <c r="A6883">
        <v>6882</v>
      </c>
      <c r="B6883" t="s">
        <v>957</v>
      </c>
      <c r="C6883" t="s">
        <v>781</v>
      </c>
      <c r="D6883" t="s">
        <v>781</v>
      </c>
      <c r="E6883">
        <v>9</v>
      </c>
      <c r="F6883">
        <v>22014137</v>
      </c>
      <c r="G6883" t="s">
        <v>27</v>
      </c>
      <c r="H6883" t="s">
        <v>23</v>
      </c>
      <c r="I6883">
        <v>1</v>
      </c>
      <c r="J6883">
        <v>1</v>
      </c>
      <c r="K6883">
        <v>76</v>
      </c>
      <c r="L6883">
        <v>108</v>
      </c>
      <c r="M6883">
        <v>21</v>
      </c>
      <c r="N6883">
        <v>205</v>
      </c>
      <c r="O6883">
        <v>150</v>
      </c>
      <c r="P6883">
        <v>0.36585400000000001</v>
      </c>
      <c r="Q6883">
        <v>0.36585400000000001</v>
      </c>
      <c r="R6883">
        <v>7.0378700000000002E-2</v>
      </c>
      <c r="S6883">
        <v>8.0374399999999999E-2</v>
      </c>
      <c r="T6883">
        <v>-0.19373099999999999</v>
      </c>
      <c r="U6883">
        <v>0.110224</v>
      </c>
    </row>
    <row r="6884" spans="1:21" x14ac:dyDescent="0.2">
      <c r="A6884">
        <v>6883</v>
      </c>
      <c r="B6884" t="s">
        <v>957</v>
      </c>
      <c r="C6884" t="s">
        <v>782</v>
      </c>
      <c r="D6884" t="s">
        <v>782</v>
      </c>
      <c r="E6884">
        <v>9</v>
      </c>
      <c r="F6884">
        <v>22015465</v>
      </c>
      <c r="G6884" t="s">
        <v>27</v>
      </c>
      <c r="H6884" t="s">
        <v>22</v>
      </c>
      <c r="I6884">
        <v>1</v>
      </c>
      <c r="J6884">
        <v>1</v>
      </c>
      <c r="K6884">
        <v>81</v>
      </c>
      <c r="L6884">
        <v>100</v>
      </c>
      <c r="M6884">
        <v>24</v>
      </c>
      <c r="N6884">
        <v>205</v>
      </c>
      <c r="O6884">
        <v>148</v>
      </c>
      <c r="P6884">
        <v>0.36097600000000002</v>
      </c>
      <c r="Q6884">
        <v>0.36097600000000002</v>
      </c>
      <c r="R6884">
        <v>0.45238</v>
      </c>
      <c r="S6884">
        <v>0.10646799999999999</v>
      </c>
      <c r="T6884">
        <v>0.17502000000000001</v>
      </c>
      <c r="U6884">
        <v>0.107921</v>
      </c>
    </row>
    <row r="6885" spans="1:21" x14ac:dyDescent="0.2">
      <c r="A6885">
        <v>6884</v>
      </c>
      <c r="B6885" t="s">
        <v>957</v>
      </c>
      <c r="C6885" t="s">
        <v>783</v>
      </c>
      <c r="D6885" t="s">
        <v>783</v>
      </c>
      <c r="E6885">
        <v>9</v>
      </c>
      <c r="F6885">
        <v>22015997</v>
      </c>
      <c r="G6885" t="s">
        <v>27</v>
      </c>
      <c r="H6885" t="s">
        <v>26</v>
      </c>
      <c r="I6885">
        <v>1</v>
      </c>
      <c r="J6885">
        <v>1</v>
      </c>
      <c r="K6885">
        <v>76</v>
      </c>
      <c r="L6885">
        <v>102</v>
      </c>
      <c r="M6885">
        <v>27</v>
      </c>
      <c r="N6885">
        <v>205</v>
      </c>
      <c r="O6885">
        <v>156</v>
      </c>
      <c r="P6885">
        <v>0.38048799999999999</v>
      </c>
      <c r="Q6885">
        <v>0.38048799999999999</v>
      </c>
      <c r="R6885">
        <v>0.46250599999999997</v>
      </c>
      <c r="S6885">
        <v>2.21183E-2</v>
      </c>
      <c r="T6885">
        <v>0.243782</v>
      </c>
      <c r="U6885">
        <v>0.105685</v>
      </c>
    </row>
    <row r="6886" spans="1:21" x14ac:dyDescent="0.2">
      <c r="A6886">
        <v>6885</v>
      </c>
      <c r="B6886" t="s">
        <v>957</v>
      </c>
      <c r="C6886" t="s">
        <v>784</v>
      </c>
      <c r="D6886" t="s">
        <v>784</v>
      </c>
      <c r="E6886">
        <v>9</v>
      </c>
      <c r="F6886">
        <v>22016510</v>
      </c>
      <c r="G6886" t="s">
        <v>27</v>
      </c>
      <c r="H6886" t="s">
        <v>23</v>
      </c>
      <c r="I6886">
        <v>1</v>
      </c>
      <c r="J6886">
        <v>1</v>
      </c>
      <c r="K6886">
        <v>100</v>
      </c>
      <c r="L6886">
        <v>85</v>
      </c>
      <c r="M6886">
        <v>20</v>
      </c>
      <c r="N6886">
        <v>205</v>
      </c>
      <c r="O6886">
        <v>125</v>
      </c>
      <c r="P6886">
        <v>0.30487799999999998</v>
      </c>
      <c r="Q6886">
        <v>0.30487799999999998</v>
      </c>
      <c r="R6886">
        <v>0.74327299999999996</v>
      </c>
      <c r="S6886">
        <v>7.2364999999999999E-2</v>
      </c>
      <c r="T6886">
        <v>0.197185</v>
      </c>
      <c r="U6886">
        <v>0.10915</v>
      </c>
    </row>
    <row r="6887" spans="1:21" x14ac:dyDescent="0.2">
      <c r="A6887">
        <v>6886</v>
      </c>
      <c r="B6887" t="s">
        <v>957</v>
      </c>
      <c r="C6887" t="s">
        <v>785</v>
      </c>
      <c r="D6887" t="s">
        <v>785</v>
      </c>
      <c r="E6887">
        <v>9</v>
      </c>
      <c r="F6887">
        <v>22016617</v>
      </c>
      <c r="G6887" t="s">
        <v>23</v>
      </c>
      <c r="H6887" t="s">
        <v>22</v>
      </c>
      <c r="I6887">
        <v>1</v>
      </c>
      <c r="J6887">
        <v>1</v>
      </c>
      <c r="K6887">
        <v>52</v>
      </c>
      <c r="L6887">
        <v>120</v>
      </c>
      <c r="M6887">
        <v>33</v>
      </c>
      <c r="N6887">
        <v>205</v>
      </c>
      <c r="O6887">
        <v>186</v>
      </c>
      <c r="P6887">
        <v>0.45365899999999998</v>
      </c>
      <c r="Q6887">
        <v>0.45365899999999998</v>
      </c>
      <c r="R6887">
        <v>1.15076E-2</v>
      </c>
      <c r="S6887">
        <v>3.5291999999999997E-2</v>
      </c>
      <c r="T6887">
        <v>-0.235155</v>
      </c>
      <c r="U6887">
        <v>0.11094</v>
      </c>
    </row>
    <row r="6888" spans="1:21" x14ac:dyDescent="0.2">
      <c r="A6888">
        <v>6887</v>
      </c>
      <c r="B6888" t="s">
        <v>957</v>
      </c>
      <c r="C6888" t="s">
        <v>786</v>
      </c>
      <c r="D6888" t="s">
        <v>786</v>
      </c>
      <c r="E6888">
        <v>9</v>
      </c>
      <c r="F6888">
        <v>22017101</v>
      </c>
      <c r="G6888" t="s">
        <v>23</v>
      </c>
      <c r="H6888" t="s">
        <v>26</v>
      </c>
      <c r="I6888">
        <v>1</v>
      </c>
      <c r="J6888">
        <v>1</v>
      </c>
      <c r="K6888">
        <v>53</v>
      </c>
      <c r="L6888">
        <v>120</v>
      </c>
      <c r="M6888">
        <v>32</v>
      </c>
      <c r="N6888">
        <v>205</v>
      </c>
      <c r="O6888">
        <v>184</v>
      </c>
      <c r="P6888">
        <v>0.44878000000000001</v>
      </c>
      <c r="Q6888">
        <v>0.44878000000000001</v>
      </c>
      <c r="R6888">
        <v>1.1105800000000001E-2</v>
      </c>
      <c r="S6888">
        <v>1.8315399999999999E-2</v>
      </c>
      <c r="T6888">
        <v>-0.26355000000000001</v>
      </c>
      <c r="U6888">
        <v>0.110777</v>
      </c>
    </row>
    <row r="6889" spans="1:21" x14ac:dyDescent="0.2">
      <c r="A6889">
        <v>6888</v>
      </c>
      <c r="B6889" t="s">
        <v>957</v>
      </c>
      <c r="C6889" t="s">
        <v>787</v>
      </c>
      <c r="D6889" t="s">
        <v>787</v>
      </c>
      <c r="E6889">
        <v>9</v>
      </c>
      <c r="F6889">
        <v>22017550</v>
      </c>
      <c r="G6889" t="s">
        <v>22</v>
      </c>
      <c r="H6889" t="s">
        <v>23</v>
      </c>
      <c r="I6889">
        <v>1</v>
      </c>
      <c r="J6889">
        <v>1</v>
      </c>
      <c r="K6889">
        <v>52</v>
      </c>
      <c r="L6889">
        <v>120</v>
      </c>
      <c r="M6889">
        <v>33</v>
      </c>
      <c r="N6889">
        <v>205</v>
      </c>
      <c r="O6889">
        <v>186</v>
      </c>
      <c r="P6889">
        <v>0.45365899999999998</v>
      </c>
      <c r="Q6889">
        <v>0.45365899999999998</v>
      </c>
      <c r="R6889">
        <v>1.15076E-2</v>
      </c>
      <c r="S6889">
        <v>3.5291999999999997E-2</v>
      </c>
      <c r="T6889">
        <v>-0.235155</v>
      </c>
      <c r="U6889">
        <v>0.11094</v>
      </c>
    </row>
    <row r="6890" spans="1:21" x14ac:dyDescent="0.2">
      <c r="A6890">
        <v>6889</v>
      </c>
      <c r="B6890" t="s">
        <v>957</v>
      </c>
      <c r="C6890" t="s">
        <v>788</v>
      </c>
      <c r="D6890" t="s">
        <v>788</v>
      </c>
      <c r="E6890">
        <v>9</v>
      </c>
      <c r="F6890">
        <v>22017836</v>
      </c>
      <c r="G6890" t="s">
        <v>27</v>
      </c>
      <c r="H6890" t="s">
        <v>22</v>
      </c>
      <c r="I6890">
        <v>1</v>
      </c>
      <c r="J6890">
        <v>1</v>
      </c>
      <c r="K6890">
        <v>47</v>
      </c>
      <c r="L6890">
        <v>123</v>
      </c>
      <c r="M6890">
        <v>35</v>
      </c>
      <c r="N6890">
        <v>205</v>
      </c>
      <c r="O6890">
        <v>193</v>
      </c>
      <c r="P6890">
        <v>0.47073199999999998</v>
      </c>
      <c r="Q6890">
        <v>0.47073199999999998</v>
      </c>
      <c r="R6890">
        <v>4.9440700000000001E-3</v>
      </c>
      <c r="S6890">
        <v>0.56958200000000003</v>
      </c>
      <c r="T6890">
        <v>6.4440700000000004E-2</v>
      </c>
      <c r="U6890">
        <v>0.11312800000000001</v>
      </c>
    </row>
    <row r="6891" spans="1:21" x14ac:dyDescent="0.2">
      <c r="A6891">
        <v>6890</v>
      </c>
      <c r="B6891" t="s">
        <v>957</v>
      </c>
      <c r="C6891" t="s">
        <v>789</v>
      </c>
      <c r="D6891" t="s">
        <v>789</v>
      </c>
      <c r="E6891">
        <v>9</v>
      </c>
      <c r="F6891">
        <v>22018781</v>
      </c>
      <c r="G6891" t="s">
        <v>26</v>
      </c>
      <c r="H6891" t="s">
        <v>22</v>
      </c>
      <c r="I6891">
        <v>1</v>
      </c>
      <c r="J6891">
        <v>1</v>
      </c>
      <c r="K6891">
        <v>52</v>
      </c>
      <c r="L6891">
        <v>120</v>
      </c>
      <c r="M6891">
        <v>33</v>
      </c>
      <c r="N6891">
        <v>205</v>
      </c>
      <c r="O6891">
        <v>186</v>
      </c>
      <c r="P6891">
        <v>0.45365899999999998</v>
      </c>
      <c r="Q6891">
        <v>0.45365899999999998</v>
      </c>
      <c r="R6891">
        <v>1.15076E-2</v>
      </c>
      <c r="S6891">
        <v>3.5291999999999997E-2</v>
      </c>
      <c r="T6891">
        <v>-0.235155</v>
      </c>
      <c r="U6891">
        <v>0.11094</v>
      </c>
    </row>
    <row r="6892" spans="1:21" x14ac:dyDescent="0.2">
      <c r="A6892">
        <v>6891</v>
      </c>
      <c r="B6892" t="s">
        <v>957</v>
      </c>
      <c r="C6892" t="s">
        <v>790</v>
      </c>
      <c r="D6892" t="s">
        <v>790</v>
      </c>
      <c r="E6892">
        <v>9</v>
      </c>
      <c r="F6892">
        <v>22019129</v>
      </c>
      <c r="G6892" t="s">
        <v>22</v>
      </c>
      <c r="H6892" t="s">
        <v>23</v>
      </c>
      <c r="I6892">
        <v>1</v>
      </c>
      <c r="J6892">
        <v>1</v>
      </c>
      <c r="K6892">
        <v>66</v>
      </c>
      <c r="L6892">
        <v>105</v>
      </c>
      <c r="M6892">
        <v>34</v>
      </c>
      <c r="N6892">
        <v>205</v>
      </c>
      <c r="O6892">
        <v>173</v>
      </c>
      <c r="P6892">
        <v>0.42195100000000002</v>
      </c>
      <c r="Q6892">
        <v>0.42195100000000002</v>
      </c>
      <c r="R6892">
        <v>0.56674500000000005</v>
      </c>
      <c r="S6892">
        <v>8.6796900000000003E-3</v>
      </c>
      <c r="T6892">
        <v>0.27515499999999998</v>
      </c>
      <c r="U6892">
        <v>0.10378999999999999</v>
      </c>
    </row>
    <row r="6893" spans="1:21" x14ac:dyDescent="0.2">
      <c r="A6893">
        <v>6892</v>
      </c>
      <c r="B6893" t="s">
        <v>957</v>
      </c>
      <c r="C6893" t="s">
        <v>791</v>
      </c>
      <c r="D6893" t="s">
        <v>791</v>
      </c>
      <c r="E6893">
        <v>9</v>
      </c>
      <c r="F6893">
        <v>22019156</v>
      </c>
      <c r="G6893" t="s">
        <v>26</v>
      </c>
      <c r="H6893" t="s">
        <v>27</v>
      </c>
      <c r="I6893">
        <v>1</v>
      </c>
      <c r="J6893">
        <v>1</v>
      </c>
      <c r="K6893">
        <v>169</v>
      </c>
      <c r="L6893">
        <v>34</v>
      </c>
      <c r="M6893">
        <v>2</v>
      </c>
      <c r="N6893">
        <v>205</v>
      </c>
      <c r="O6893">
        <v>38</v>
      </c>
      <c r="P6893">
        <v>9.2682899999999999E-2</v>
      </c>
      <c r="Q6893">
        <v>9.2682899999999999E-2</v>
      </c>
      <c r="R6893">
        <v>0.68405899999999997</v>
      </c>
      <c r="S6893">
        <v>0.50267499999999998</v>
      </c>
      <c r="T6893">
        <v>-0.116412</v>
      </c>
      <c r="U6893">
        <v>0.17335400000000001</v>
      </c>
    </row>
    <row r="6894" spans="1:21" x14ac:dyDescent="0.2">
      <c r="A6894">
        <v>6893</v>
      </c>
      <c r="B6894" t="s">
        <v>957</v>
      </c>
      <c r="C6894" t="s">
        <v>792</v>
      </c>
      <c r="D6894" t="s">
        <v>792</v>
      </c>
      <c r="E6894">
        <v>9</v>
      </c>
      <c r="F6894">
        <v>22019673</v>
      </c>
      <c r="G6894" t="s">
        <v>23</v>
      </c>
      <c r="H6894" t="s">
        <v>27</v>
      </c>
      <c r="I6894">
        <v>1</v>
      </c>
      <c r="J6894">
        <v>1</v>
      </c>
      <c r="K6894">
        <v>66</v>
      </c>
      <c r="L6894">
        <v>105</v>
      </c>
      <c r="M6894">
        <v>34</v>
      </c>
      <c r="N6894">
        <v>205</v>
      </c>
      <c r="O6894">
        <v>173</v>
      </c>
      <c r="P6894">
        <v>0.42195100000000002</v>
      </c>
      <c r="Q6894">
        <v>0.42195100000000002</v>
      </c>
      <c r="R6894">
        <v>0.56674500000000005</v>
      </c>
      <c r="S6894">
        <v>8.6796900000000003E-3</v>
      </c>
      <c r="T6894">
        <v>0.27515499999999998</v>
      </c>
      <c r="U6894">
        <v>0.10378999999999999</v>
      </c>
    </row>
    <row r="6895" spans="1:21" x14ac:dyDescent="0.2">
      <c r="A6895">
        <v>6894</v>
      </c>
      <c r="B6895" t="s">
        <v>957</v>
      </c>
      <c r="C6895" t="s">
        <v>793</v>
      </c>
      <c r="D6895" t="s">
        <v>793</v>
      </c>
      <c r="E6895">
        <v>9</v>
      </c>
      <c r="F6895">
        <v>22019732</v>
      </c>
      <c r="G6895" t="s">
        <v>22</v>
      </c>
      <c r="H6895" t="s">
        <v>23</v>
      </c>
      <c r="I6895">
        <v>1</v>
      </c>
      <c r="J6895">
        <v>1</v>
      </c>
      <c r="K6895">
        <v>41</v>
      </c>
      <c r="L6895">
        <v>127</v>
      </c>
      <c r="M6895">
        <v>37</v>
      </c>
      <c r="N6895">
        <v>205</v>
      </c>
      <c r="O6895">
        <v>201</v>
      </c>
      <c r="P6895">
        <v>0.49024400000000001</v>
      </c>
      <c r="Q6895">
        <v>0.49024400000000001</v>
      </c>
      <c r="R6895">
        <v>7.9222600000000004E-4</v>
      </c>
      <c r="S6895">
        <v>9.7056900000000002E-2</v>
      </c>
      <c r="T6895">
        <v>-0.19007199999999999</v>
      </c>
      <c r="U6895">
        <v>0.11400200000000001</v>
      </c>
    </row>
    <row r="6896" spans="1:21" x14ac:dyDescent="0.2">
      <c r="A6896">
        <v>6895</v>
      </c>
      <c r="B6896" t="s">
        <v>957</v>
      </c>
      <c r="C6896" t="s">
        <v>794</v>
      </c>
      <c r="D6896" t="s">
        <v>794</v>
      </c>
      <c r="E6896">
        <v>9</v>
      </c>
      <c r="F6896">
        <v>22020493</v>
      </c>
      <c r="G6896" t="s">
        <v>23</v>
      </c>
      <c r="H6896" t="s">
        <v>22</v>
      </c>
      <c r="I6896">
        <v>1</v>
      </c>
      <c r="J6896">
        <v>1</v>
      </c>
      <c r="K6896">
        <v>41</v>
      </c>
      <c r="L6896">
        <v>126</v>
      </c>
      <c r="M6896">
        <v>38</v>
      </c>
      <c r="N6896">
        <v>205</v>
      </c>
      <c r="O6896">
        <v>202</v>
      </c>
      <c r="P6896">
        <v>0.49268299999999998</v>
      </c>
      <c r="Q6896">
        <v>0.49268299999999998</v>
      </c>
      <c r="R6896">
        <v>1.31309E-3</v>
      </c>
      <c r="S6896">
        <v>0.20618500000000001</v>
      </c>
      <c r="T6896">
        <v>0.14473900000000001</v>
      </c>
      <c r="U6896">
        <v>0.114118</v>
      </c>
    </row>
    <row r="6897" spans="1:21" x14ac:dyDescent="0.2">
      <c r="A6897">
        <v>6896</v>
      </c>
      <c r="B6897" t="s">
        <v>957</v>
      </c>
      <c r="C6897" t="s">
        <v>795</v>
      </c>
      <c r="D6897" t="s">
        <v>795</v>
      </c>
      <c r="E6897">
        <v>9</v>
      </c>
      <c r="F6897">
        <v>22021172</v>
      </c>
      <c r="G6897" t="s">
        <v>26</v>
      </c>
      <c r="H6897" t="s">
        <v>27</v>
      </c>
      <c r="I6897">
        <v>1</v>
      </c>
      <c r="J6897">
        <v>1</v>
      </c>
      <c r="K6897">
        <v>75</v>
      </c>
      <c r="L6897">
        <v>103</v>
      </c>
      <c r="M6897">
        <v>27</v>
      </c>
      <c r="N6897">
        <v>205</v>
      </c>
      <c r="O6897">
        <v>157</v>
      </c>
      <c r="P6897">
        <v>0.38292700000000002</v>
      </c>
      <c r="Q6897">
        <v>0.38292700000000002</v>
      </c>
      <c r="R6897">
        <v>0.45951399999999998</v>
      </c>
      <c r="S6897">
        <v>2.4428399999999999E-2</v>
      </c>
      <c r="T6897">
        <v>0.24065900000000001</v>
      </c>
      <c r="U6897">
        <v>0.106117</v>
      </c>
    </row>
    <row r="6898" spans="1:21" x14ac:dyDescent="0.2">
      <c r="A6898">
        <v>6897</v>
      </c>
      <c r="B6898" t="s">
        <v>957</v>
      </c>
      <c r="C6898" t="s">
        <v>796</v>
      </c>
      <c r="D6898" t="s">
        <v>796</v>
      </c>
      <c r="E6898">
        <v>9</v>
      </c>
      <c r="F6898">
        <v>22021615</v>
      </c>
      <c r="G6898" t="s">
        <v>23</v>
      </c>
      <c r="H6898" t="s">
        <v>22</v>
      </c>
      <c r="I6898">
        <v>1</v>
      </c>
      <c r="J6898">
        <v>1</v>
      </c>
      <c r="K6898">
        <v>36</v>
      </c>
      <c r="L6898">
        <v>112</v>
      </c>
      <c r="M6898">
        <v>57</v>
      </c>
      <c r="N6898">
        <v>205</v>
      </c>
      <c r="O6898">
        <v>184</v>
      </c>
      <c r="P6898">
        <v>0.44878000000000001</v>
      </c>
      <c r="Q6898">
        <v>0.55122000000000004</v>
      </c>
      <c r="R6898">
        <v>0.15923300000000001</v>
      </c>
      <c r="S6898">
        <v>0.91124499999999997</v>
      </c>
      <c r="T6898">
        <v>1.18067E-2</v>
      </c>
      <c r="U6898">
        <v>0.105783</v>
      </c>
    </row>
    <row r="6899" spans="1:21" x14ac:dyDescent="0.2">
      <c r="A6899">
        <v>6898</v>
      </c>
      <c r="B6899" t="s">
        <v>957</v>
      </c>
      <c r="C6899" t="s">
        <v>797</v>
      </c>
      <c r="D6899" t="s">
        <v>797</v>
      </c>
      <c r="E6899">
        <v>9</v>
      </c>
      <c r="F6899">
        <v>22021737</v>
      </c>
      <c r="G6899" t="s">
        <v>23</v>
      </c>
      <c r="H6899" t="s">
        <v>27</v>
      </c>
      <c r="I6899">
        <v>1</v>
      </c>
      <c r="J6899">
        <v>1</v>
      </c>
      <c r="K6899">
        <v>47</v>
      </c>
      <c r="L6899">
        <v>124</v>
      </c>
      <c r="M6899">
        <v>34</v>
      </c>
      <c r="N6899">
        <v>205</v>
      </c>
      <c r="O6899">
        <v>192</v>
      </c>
      <c r="P6899">
        <v>0.46829300000000001</v>
      </c>
      <c r="Q6899">
        <v>0.46829300000000001</v>
      </c>
      <c r="R6899">
        <v>3.1228499999999999E-3</v>
      </c>
      <c r="S6899">
        <v>0.40452700000000003</v>
      </c>
      <c r="T6899">
        <v>9.4939300000000004E-2</v>
      </c>
      <c r="U6899">
        <v>0.11365</v>
      </c>
    </row>
    <row r="6900" spans="1:21" x14ac:dyDescent="0.2">
      <c r="A6900">
        <v>6899</v>
      </c>
      <c r="B6900" t="s">
        <v>957</v>
      </c>
      <c r="C6900" t="s">
        <v>798</v>
      </c>
      <c r="D6900" t="s">
        <v>798</v>
      </c>
      <c r="E6900">
        <v>9</v>
      </c>
      <c r="F6900">
        <v>22022376</v>
      </c>
      <c r="G6900" t="s">
        <v>27</v>
      </c>
      <c r="H6900" t="s">
        <v>26</v>
      </c>
      <c r="I6900">
        <v>1</v>
      </c>
      <c r="J6900">
        <v>1</v>
      </c>
      <c r="K6900">
        <v>81</v>
      </c>
      <c r="L6900">
        <v>101</v>
      </c>
      <c r="M6900">
        <v>23</v>
      </c>
      <c r="N6900">
        <v>205</v>
      </c>
      <c r="O6900">
        <v>147</v>
      </c>
      <c r="P6900">
        <v>0.35853699999999999</v>
      </c>
      <c r="Q6900">
        <v>0.35853699999999999</v>
      </c>
      <c r="R6900">
        <v>0.36341000000000001</v>
      </c>
      <c r="S6900">
        <v>5.9591699999999997E-2</v>
      </c>
      <c r="T6900">
        <v>0.205874</v>
      </c>
      <c r="U6900">
        <v>0.108652</v>
      </c>
    </row>
    <row r="6901" spans="1:21" x14ac:dyDescent="0.2">
      <c r="A6901">
        <v>6900</v>
      </c>
      <c r="B6901" t="s">
        <v>957</v>
      </c>
      <c r="C6901" t="s">
        <v>799</v>
      </c>
      <c r="D6901" t="s">
        <v>799</v>
      </c>
      <c r="E6901">
        <v>9</v>
      </c>
      <c r="F6901">
        <v>22023795</v>
      </c>
      <c r="G6901" t="s">
        <v>26</v>
      </c>
      <c r="H6901" t="s">
        <v>22</v>
      </c>
      <c r="I6901">
        <v>1</v>
      </c>
      <c r="J6901">
        <v>1</v>
      </c>
      <c r="K6901">
        <v>48</v>
      </c>
      <c r="L6901">
        <v>119</v>
      </c>
      <c r="M6901">
        <v>38</v>
      </c>
      <c r="N6901">
        <v>205</v>
      </c>
      <c r="O6901">
        <v>195</v>
      </c>
      <c r="P6901">
        <v>0.47560999999999998</v>
      </c>
      <c r="Q6901">
        <v>0.47560999999999998</v>
      </c>
      <c r="R6901">
        <v>2.5012900000000001E-2</v>
      </c>
      <c r="S6901">
        <v>0.10607</v>
      </c>
      <c r="T6901">
        <v>-0.17871000000000001</v>
      </c>
      <c r="U6901">
        <v>0.11007</v>
      </c>
    </row>
    <row r="6902" spans="1:21" x14ac:dyDescent="0.2">
      <c r="A6902">
        <v>6901</v>
      </c>
      <c r="B6902" t="s">
        <v>957</v>
      </c>
      <c r="C6902" t="s">
        <v>800</v>
      </c>
      <c r="D6902" t="s">
        <v>800</v>
      </c>
      <c r="E6902">
        <v>9</v>
      </c>
      <c r="F6902">
        <v>22024023</v>
      </c>
      <c r="G6902" t="s">
        <v>22</v>
      </c>
      <c r="H6902" t="s">
        <v>26</v>
      </c>
      <c r="I6902">
        <v>1</v>
      </c>
      <c r="J6902">
        <v>1</v>
      </c>
      <c r="K6902">
        <v>47</v>
      </c>
      <c r="L6902">
        <v>124</v>
      </c>
      <c r="M6902">
        <v>34</v>
      </c>
      <c r="N6902">
        <v>205</v>
      </c>
      <c r="O6902">
        <v>192</v>
      </c>
      <c r="P6902">
        <v>0.46829300000000001</v>
      </c>
      <c r="Q6902">
        <v>0.46829300000000001</v>
      </c>
      <c r="R6902">
        <v>3.1228499999999999E-3</v>
      </c>
      <c r="S6902">
        <v>0.40452700000000003</v>
      </c>
      <c r="T6902">
        <v>9.4939300000000004E-2</v>
      </c>
      <c r="U6902">
        <v>0.11365</v>
      </c>
    </row>
    <row r="6903" spans="1:21" x14ac:dyDescent="0.2">
      <c r="A6903">
        <v>6902</v>
      </c>
      <c r="B6903" t="s">
        <v>957</v>
      </c>
      <c r="C6903" t="s">
        <v>801</v>
      </c>
      <c r="D6903" t="s">
        <v>801</v>
      </c>
      <c r="E6903">
        <v>9</v>
      </c>
      <c r="F6903">
        <v>22024351</v>
      </c>
      <c r="G6903" t="s">
        <v>27</v>
      </c>
      <c r="H6903" t="s">
        <v>26</v>
      </c>
      <c r="I6903">
        <v>1</v>
      </c>
      <c r="J6903">
        <v>1</v>
      </c>
      <c r="K6903">
        <v>47</v>
      </c>
      <c r="L6903">
        <v>124</v>
      </c>
      <c r="M6903">
        <v>34</v>
      </c>
      <c r="N6903">
        <v>205</v>
      </c>
      <c r="O6903">
        <v>192</v>
      </c>
      <c r="P6903">
        <v>0.46829300000000001</v>
      </c>
      <c r="Q6903">
        <v>0.46829300000000001</v>
      </c>
      <c r="R6903">
        <v>3.1228499999999999E-3</v>
      </c>
      <c r="S6903">
        <v>0.40452700000000003</v>
      </c>
      <c r="T6903">
        <v>9.4939300000000004E-2</v>
      </c>
      <c r="U6903">
        <v>0.11365</v>
      </c>
    </row>
    <row r="6904" spans="1:21" x14ac:dyDescent="0.2">
      <c r="A6904">
        <v>6903</v>
      </c>
      <c r="B6904" t="s">
        <v>957</v>
      </c>
      <c r="C6904" t="s">
        <v>802</v>
      </c>
      <c r="D6904" t="s">
        <v>802</v>
      </c>
      <c r="E6904">
        <v>9</v>
      </c>
      <c r="F6904">
        <v>22024966</v>
      </c>
      <c r="G6904" t="s">
        <v>22</v>
      </c>
      <c r="H6904" t="s">
        <v>23</v>
      </c>
      <c r="I6904">
        <v>1</v>
      </c>
      <c r="J6904">
        <v>1</v>
      </c>
      <c r="K6904">
        <v>52</v>
      </c>
      <c r="L6904">
        <v>120</v>
      </c>
      <c r="M6904">
        <v>33</v>
      </c>
      <c r="N6904">
        <v>205</v>
      </c>
      <c r="O6904">
        <v>186</v>
      </c>
      <c r="P6904">
        <v>0.45365899999999998</v>
      </c>
      <c r="Q6904">
        <v>0.45365899999999998</v>
      </c>
      <c r="R6904">
        <v>1.15076E-2</v>
      </c>
      <c r="S6904">
        <v>3.2837600000000002E-2</v>
      </c>
      <c r="T6904">
        <v>-0.23786599999999999</v>
      </c>
      <c r="U6904">
        <v>0.11067200000000001</v>
      </c>
    </row>
    <row r="6905" spans="1:21" x14ac:dyDescent="0.2">
      <c r="A6905">
        <v>6904</v>
      </c>
      <c r="B6905" t="s">
        <v>957</v>
      </c>
      <c r="C6905" t="s">
        <v>803</v>
      </c>
      <c r="D6905" t="s">
        <v>803</v>
      </c>
      <c r="E6905">
        <v>9</v>
      </c>
      <c r="F6905">
        <v>22025067</v>
      </c>
      <c r="G6905" t="s">
        <v>22</v>
      </c>
      <c r="H6905" t="s">
        <v>26</v>
      </c>
      <c r="I6905">
        <v>1</v>
      </c>
      <c r="J6905">
        <v>1</v>
      </c>
      <c r="K6905">
        <v>52</v>
      </c>
      <c r="L6905">
        <v>120</v>
      </c>
      <c r="M6905">
        <v>33</v>
      </c>
      <c r="N6905">
        <v>205</v>
      </c>
      <c r="O6905">
        <v>186</v>
      </c>
      <c r="P6905">
        <v>0.45365899999999998</v>
      </c>
      <c r="Q6905">
        <v>0.45365899999999998</v>
      </c>
      <c r="R6905">
        <v>1.15076E-2</v>
      </c>
      <c r="S6905">
        <v>3.2837600000000002E-2</v>
      </c>
      <c r="T6905">
        <v>-0.23786599999999999</v>
      </c>
      <c r="U6905">
        <v>0.11067200000000001</v>
      </c>
    </row>
    <row r="6906" spans="1:21" x14ac:dyDescent="0.2">
      <c r="A6906">
        <v>6905</v>
      </c>
      <c r="B6906" t="s">
        <v>957</v>
      </c>
      <c r="C6906" t="s">
        <v>804</v>
      </c>
      <c r="D6906" t="s">
        <v>804</v>
      </c>
      <c r="E6906">
        <v>9</v>
      </c>
      <c r="F6906">
        <v>22025240</v>
      </c>
      <c r="G6906" t="s">
        <v>27</v>
      </c>
      <c r="H6906" t="s">
        <v>23</v>
      </c>
      <c r="I6906">
        <v>1</v>
      </c>
      <c r="J6906">
        <v>1</v>
      </c>
      <c r="K6906">
        <v>51</v>
      </c>
      <c r="L6906">
        <v>121</v>
      </c>
      <c r="M6906">
        <v>33</v>
      </c>
      <c r="N6906">
        <v>205</v>
      </c>
      <c r="O6906">
        <v>187</v>
      </c>
      <c r="P6906">
        <v>0.456098</v>
      </c>
      <c r="Q6906">
        <v>0.456098</v>
      </c>
      <c r="R6906">
        <v>7.7779700000000004E-3</v>
      </c>
      <c r="S6906">
        <v>1.7637E-2</v>
      </c>
      <c r="T6906">
        <v>-0.26533800000000002</v>
      </c>
      <c r="U6906">
        <v>0.110863</v>
      </c>
    </row>
    <row r="6907" spans="1:21" x14ac:dyDescent="0.2">
      <c r="A6907">
        <v>6906</v>
      </c>
      <c r="B6907" t="s">
        <v>957</v>
      </c>
      <c r="C6907" t="s">
        <v>805</v>
      </c>
      <c r="D6907" t="s">
        <v>805</v>
      </c>
      <c r="E6907">
        <v>9</v>
      </c>
      <c r="F6907">
        <v>22025493</v>
      </c>
      <c r="G6907" t="s">
        <v>23</v>
      </c>
      <c r="H6907" t="s">
        <v>22</v>
      </c>
      <c r="I6907">
        <v>1</v>
      </c>
      <c r="J6907">
        <v>1</v>
      </c>
      <c r="K6907">
        <v>79</v>
      </c>
      <c r="L6907">
        <v>105</v>
      </c>
      <c r="M6907">
        <v>21</v>
      </c>
      <c r="N6907">
        <v>205</v>
      </c>
      <c r="O6907">
        <v>147</v>
      </c>
      <c r="P6907">
        <v>0.35853699999999999</v>
      </c>
      <c r="Q6907">
        <v>0.35853699999999999</v>
      </c>
      <c r="R6907">
        <v>0.12922800000000001</v>
      </c>
      <c r="S6907">
        <v>0.107298</v>
      </c>
      <c r="T6907">
        <v>-0.17635999999999999</v>
      </c>
      <c r="U6907">
        <v>0.10900799999999999</v>
      </c>
    </row>
    <row r="6908" spans="1:21" x14ac:dyDescent="0.2">
      <c r="A6908">
        <v>6907</v>
      </c>
      <c r="B6908" t="s">
        <v>957</v>
      </c>
      <c r="C6908" t="s">
        <v>806</v>
      </c>
      <c r="D6908" t="s">
        <v>806</v>
      </c>
      <c r="E6908">
        <v>9</v>
      </c>
      <c r="F6908">
        <v>22026077</v>
      </c>
      <c r="G6908" t="s">
        <v>26</v>
      </c>
      <c r="H6908" t="s">
        <v>27</v>
      </c>
      <c r="I6908">
        <v>1</v>
      </c>
      <c r="J6908">
        <v>1</v>
      </c>
      <c r="K6908">
        <v>67</v>
      </c>
      <c r="L6908">
        <v>104</v>
      </c>
      <c r="M6908">
        <v>34</v>
      </c>
      <c r="N6908">
        <v>205</v>
      </c>
      <c r="O6908">
        <v>172</v>
      </c>
      <c r="P6908">
        <v>0.419512</v>
      </c>
      <c r="Q6908">
        <v>0.419512</v>
      </c>
      <c r="R6908">
        <v>0.66679200000000005</v>
      </c>
      <c r="S6908">
        <v>7.1316399999999999E-3</v>
      </c>
      <c r="T6908">
        <v>0.28076899999999999</v>
      </c>
      <c r="U6908">
        <v>0.103255</v>
      </c>
    </row>
    <row r="6909" spans="1:21" x14ac:dyDescent="0.2">
      <c r="A6909">
        <v>6908</v>
      </c>
      <c r="B6909" t="s">
        <v>957</v>
      </c>
      <c r="C6909" t="s">
        <v>807</v>
      </c>
      <c r="D6909" t="s">
        <v>807</v>
      </c>
      <c r="E6909">
        <v>9</v>
      </c>
      <c r="F6909">
        <v>22026594</v>
      </c>
      <c r="G6909" t="s">
        <v>23</v>
      </c>
      <c r="H6909" t="s">
        <v>22</v>
      </c>
      <c r="I6909">
        <v>1</v>
      </c>
      <c r="J6909">
        <v>1</v>
      </c>
      <c r="K6909">
        <v>72</v>
      </c>
      <c r="L6909">
        <v>103</v>
      </c>
      <c r="M6909">
        <v>30</v>
      </c>
      <c r="N6909">
        <v>205</v>
      </c>
      <c r="O6909">
        <v>163</v>
      </c>
      <c r="P6909">
        <v>0.397561</v>
      </c>
      <c r="Q6909">
        <v>0.397561</v>
      </c>
      <c r="R6909">
        <v>0.56026299999999996</v>
      </c>
      <c r="S6909">
        <v>2.4312799999999999E-2</v>
      </c>
      <c r="T6909">
        <v>0.23949999999999999</v>
      </c>
      <c r="U6909">
        <v>0.10552</v>
      </c>
    </row>
    <row r="6910" spans="1:21" x14ac:dyDescent="0.2">
      <c r="A6910">
        <v>6909</v>
      </c>
      <c r="B6910" t="s">
        <v>957</v>
      </c>
      <c r="C6910" t="s">
        <v>808</v>
      </c>
      <c r="D6910" t="s">
        <v>808</v>
      </c>
      <c r="E6910">
        <v>9</v>
      </c>
      <c r="F6910">
        <v>22026639</v>
      </c>
      <c r="G6910" t="s">
        <v>22</v>
      </c>
      <c r="H6910" t="s">
        <v>26</v>
      </c>
      <c r="I6910">
        <v>1</v>
      </c>
      <c r="J6910">
        <v>1</v>
      </c>
      <c r="K6910">
        <v>72</v>
      </c>
      <c r="L6910">
        <v>103</v>
      </c>
      <c r="M6910">
        <v>30</v>
      </c>
      <c r="N6910">
        <v>205</v>
      </c>
      <c r="O6910">
        <v>163</v>
      </c>
      <c r="P6910">
        <v>0.397561</v>
      </c>
      <c r="Q6910">
        <v>0.397561</v>
      </c>
      <c r="R6910">
        <v>0.56026299999999996</v>
      </c>
      <c r="S6910">
        <v>2.4312799999999999E-2</v>
      </c>
      <c r="T6910">
        <v>0.23949999999999999</v>
      </c>
      <c r="U6910">
        <v>0.10552</v>
      </c>
    </row>
    <row r="6911" spans="1:21" x14ac:dyDescent="0.2">
      <c r="A6911">
        <v>6910</v>
      </c>
      <c r="B6911" t="s">
        <v>957</v>
      </c>
      <c r="C6911" t="s">
        <v>809</v>
      </c>
      <c r="D6911" t="s">
        <v>809</v>
      </c>
      <c r="E6911">
        <v>9</v>
      </c>
      <c r="F6911">
        <v>22026834</v>
      </c>
      <c r="G6911" t="s">
        <v>23</v>
      </c>
      <c r="H6911" t="s">
        <v>27</v>
      </c>
      <c r="I6911">
        <v>1</v>
      </c>
      <c r="J6911">
        <v>1</v>
      </c>
      <c r="K6911">
        <v>48</v>
      </c>
      <c r="L6911">
        <v>119</v>
      </c>
      <c r="M6911">
        <v>38</v>
      </c>
      <c r="N6911">
        <v>205</v>
      </c>
      <c r="O6911">
        <v>195</v>
      </c>
      <c r="P6911">
        <v>0.47560999999999998</v>
      </c>
      <c r="Q6911">
        <v>0.47560999999999998</v>
      </c>
      <c r="R6911">
        <v>2.5012900000000001E-2</v>
      </c>
      <c r="S6911">
        <v>0.10607</v>
      </c>
      <c r="T6911">
        <v>-0.17871000000000001</v>
      </c>
      <c r="U6911">
        <v>0.11007</v>
      </c>
    </row>
    <row r="6912" spans="1:21" x14ac:dyDescent="0.2">
      <c r="A6912">
        <v>6911</v>
      </c>
      <c r="B6912" t="s">
        <v>957</v>
      </c>
      <c r="C6912" t="s">
        <v>810</v>
      </c>
      <c r="D6912" t="s">
        <v>810</v>
      </c>
      <c r="E6912">
        <v>9</v>
      </c>
      <c r="F6912">
        <v>22027402</v>
      </c>
      <c r="G6912" t="s">
        <v>23</v>
      </c>
      <c r="H6912" t="s">
        <v>22</v>
      </c>
      <c r="I6912">
        <v>1</v>
      </c>
      <c r="J6912">
        <v>1</v>
      </c>
      <c r="K6912">
        <v>72</v>
      </c>
      <c r="L6912">
        <v>103</v>
      </c>
      <c r="M6912">
        <v>30</v>
      </c>
      <c r="N6912">
        <v>205</v>
      </c>
      <c r="O6912">
        <v>163</v>
      </c>
      <c r="P6912">
        <v>0.397561</v>
      </c>
      <c r="Q6912">
        <v>0.397561</v>
      </c>
      <c r="R6912">
        <v>0.56026299999999996</v>
      </c>
      <c r="S6912">
        <v>2.4312799999999999E-2</v>
      </c>
      <c r="T6912">
        <v>0.23949999999999999</v>
      </c>
      <c r="U6912">
        <v>0.10552</v>
      </c>
    </row>
    <row r="6913" spans="1:21" x14ac:dyDescent="0.2">
      <c r="A6913">
        <v>6912</v>
      </c>
      <c r="B6913" t="s">
        <v>957</v>
      </c>
      <c r="C6913" t="s">
        <v>811</v>
      </c>
      <c r="D6913" t="s">
        <v>811</v>
      </c>
      <c r="E6913">
        <v>9</v>
      </c>
      <c r="F6913">
        <v>22028212</v>
      </c>
      <c r="G6913" t="s">
        <v>812</v>
      </c>
      <c r="H6913" t="s">
        <v>27</v>
      </c>
      <c r="I6913">
        <v>1</v>
      </c>
      <c r="J6913">
        <v>1</v>
      </c>
      <c r="K6913">
        <v>72</v>
      </c>
      <c r="L6913">
        <v>103</v>
      </c>
      <c r="M6913">
        <v>30</v>
      </c>
      <c r="N6913">
        <v>205</v>
      </c>
      <c r="O6913">
        <v>163</v>
      </c>
      <c r="P6913">
        <v>0.397561</v>
      </c>
      <c r="Q6913">
        <v>0.397561</v>
      </c>
      <c r="R6913">
        <v>0.56026299999999996</v>
      </c>
      <c r="S6913">
        <v>2.4312799999999999E-2</v>
      </c>
      <c r="T6913">
        <v>0.23949999999999999</v>
      </c>
      <c r="U6913">
        <v>0.10552</v>
      </c>
    </row>
    <row r="6914" spans="1:21" x14ac:dyDescent="0.2">
      <c r="A6914">
        <v>6913</v>
      </c>
      <c r="B6914" t="s">
        <v>957</v>
      </c>
      <c r="C6914" t="s">
        <v>813</v>
      </c>
      <c r="D6914" t="s">
        <v>813</v>
      </c>
      <c r="E6914">
        <v>9</v>
      </c>
      <c r="F6914">
        <v>22028406</v>
      </c>
      <c r="G6914" t="s">
        <v>27</v>
      </c>
      <c r="H6914" t="s">
        <v>22</v>
      </c>
      <c r="I6914">
        <v>1</v>
      </c>
      <c r="J6914">
        <v>1</v>
      </c>
      <c r="K6914">
        <v>103</v>
      </c>
      <c r="L6914">
        <v>80</v>
      </c>
      <c r="M6914">
        <v>22</v>
      </c>
      <c r="N6914">
        <v>205</v>
      </c>
      <c r="O6914">
        <v>124</v>
      </c>
      <c r="P6914">
        <v>0.30243900000000001</v>
      </c>
      <c r="Q6914">
        <v>0.30243900000000001</v>
      </c>
      <c r="R6914">
        <v>0.319716</v>
      </c>
      <c r="S6914">
        <v>0.10176399999999999</v>
      </c>
      <c r="T6914">
        <v>0.17708599999999999</v>
      </c>
      <c r="U6914">
        <v>0.107711</v>
      </c>
    </row>
    <row r="6915" spans="1:21" x14ac:dyDescent="0.2">
      <c r="A6915">
        <v>6914</v>
      </c>
      <c r="B6915" t="s">
        <v>957</v>
      </c>
      <c r="C6915" t="s">
        <v>814</v>
      </c>
      <c r="D6915" t="s">
        <v>814</v>
      </c>
      <c r="E6915">
        <v>9</v>
      </c>
      <c r="F6915">
        <v>22028801</v>
      </c>
      <c r="G6915" t="s">
        <v>22</v>
      </c>
      <c r="H6915" t="s">
        <v>23</v>
      </c>
      <c r="I6915">
        <v>1</v>
      </c>
      <c r="J6915">
        <v>1</v>
      </c>
      <c r="K6915">
        <v>48</v>
      </c>
      <c r="L6915">
        <v>119</v>
      </c>
      <c r="M6915">
        <v>38</v>
      </c>
      <c r="N6915">
        <v>205</v>
      </c>
      <c r="O6915">
        <v>195</v>
      </c>
      <c r="P6915">
        <v>0.47560999999999998</v>
      </c>
      <c r="Q6915">
        <v>0.47560999999999998</v>
      </c>
      <c r="R6915">
        <v>2.5012900000000001E-2</v>
      </c>
      <c r="S6915">
        <v>0.10607</v>
      </c>
      <c r="T6915">
        <v>-0.17871000000000001</v>
      </c>
      <c r="U6915">
        <v>0.11007</v>
      </c>
    </row>
    <row r="6916" spans="1:21" x14ac:dyDescent="0.2">
      <c r="A6916">
        <v>6915</v>
      </c>
      <c r="B6916" t="s">
        <v>957</v>
      </c>
      <c r="C6916" t="s">
        <v>815</v>
      </c>
      <c r="D6916" t="s">
        <v>815</v>
      </c>
      <c r="E6916">
        <v>9</v>
      </c>
      <c r="F6916">
        <v>22029057</v>
      </c>
      <c r="G6916" t="s">
        <v>297</v>
      </c>
      <c r="H6916" t="s">
        <v>288</v>
      </c>
      <c r="I6916">
        <v>1</v>
      </c>
      <c r="J6916">
        <v>1</v>
      </c>
      <c r="K6916">
        <v>49</v>
      </c>
      <c r="L6916">
        <v>118</v>
      </c>
      <c r="M6916">
        <v>38</v>
      </c>
      <c r="N6916">
        <v>205</v>
      </c>
      <c r="O6916">
        <v>194</v>
      </c>
      <c r="P6916">
        <v>0.47317100000000001</v>
      </c>
      <c r="Q6916">
        <v>0.47317100000000001</v>
      </c>
      <c r="R6916">
        <v>3.5494199999999997E-2</v>
      </c>
      <c r="S6916">
        <v>0.109235</v>
      </c>
      <c r="T6916">
        <v>-0.17629300000000001</v>
      </c>
      <c r="U6916">
        <v>0.10957</v>
      </c>
    </row>
    <row r="6917" spans="1:21" x14ac:dyDescent="0.2">
      <c r="A6917">
        <v>6916</v>
      </c>
      <c r="B6917" t="s">
        <v>957</v>
      </c>
      <c r="C6917" t="s">
        <v>816</v>
      </c>
      <c r="D6917" t="s">
        <v>816</v>
      </c>
      <c r="E6917">
        <v>9</v>
      </c>
      <c r="F6917">
        <v>22029080</v>
      </c>
      <c r="G6917" t="s">
        <v>23</v>
      </c>
      <c r="H6917" t="s">
        <v>22</v>
      </c>
      <c r="I6917">
        <v>1</v>
      </c>
      <c r="J6917">
        <v>1</v>
      </c>
      <c r="K6917">
        <v>72</v>
      </c>
      <c r="L6917">
        <v>103</v>
      </c>
      <c r="M6917">
        <v>30</v>
      </c>
      <c r="N6917">
        <v>205</v>
      </c>
      <c r="O6917">
        <v>163</v>
      </c>
      <c r="P6917">
        <v>0.397561</v>
      </c>
      <c r="Q6917">
        <v>0.397561</v>
      </c>
      <c r="R6917">
        <v>0.56026299999999996</v>
      </c>
      <c r="S6917">
        <v>2.4312799999999999E-2</v>
      </c>
      <c r="T6917">
        <v>0.23949999999999999</v>
      </c>
      <c r="U6917">
        <v>0.10552</v>
      </c>
    </row>
    <row r="6918" spans="1:21" x14ac:dyDescent="0.2">
      <c r="A6918">
        <v>6917</v>
      </c>
      <c r="B6918" t="s">
        <v>957</v>
      </c>
      <c r="C6918" t="s">
        <v>817</v>
      </c>
      <c r="D6918" t="s">
        <v>817</v>
      </c>
      <c r="E6918">
        <v>9</v>
      </c>
      <c r="F6918">
        <v>22029445</v>
      </c>
      <c r="G6918" t="s">
        <v>23</v>
      </c>
      <c r="H6918" t="s">
        <v>22</v>
      </c>
      <c r="I6918">
        <v>1</v>
      </c>
      <c r="J6918">
        <v>1</v>
      </c>
      <c r="K6918">
        <v>48</v>
      </c>
      <c r="L6918">
        <v>119</v>
      </c>
      <c r="M6918">
        <v>38</v>
      </c>
      <c r="N6918">
        <v>205</v>
      </c>
      <c r="O6918">
        <v>195</v>
      </c>
      <c r="P6918">
        <v>0.47560999999999998</v>
      </c>
      <c r="Q6918">
        <v>0.47560999999999998</v>
      </c>
      <c r="R6918">
        <v>2.5012900000000001E-2</v>
      </c>
      <c r="S6918">
        <v>0.10607</v>
      </c>
      <c r="T6918">
        <v>-0.17871000000000001</v>
      </c>
      <c r="U6918">
        <v>0.11007</v>
      </c>
    </row>
    <row r="6919" spans="1:21" x14ac:dyDescent="0.2">
      <c r="A6919">
        <v>6918</v>
      </c>
      <c r="B6919" t="s">
        <v>957</v>
      </c>
      <c r="C6919" t="s">
        <v>818</v>
      </c>
      <c r="D6919" t="s">
        <v>818</v>
      </c>
      <c r="E6919">
        <v>9</v>
      </c>
      <c r="F6919">
        <v>22029547</v>
      </c>
      <c r="G6919" t="s">
        <v>26</v>
      </c>
      <c r="H6919" t="s">
        <v>27</v>
      </c>
      <c r="I6919">
        <v>1</v>
      </c>
      <c r="J6919">
        <v>1</v>
      </c>
      <c r="K6919">
        <v>72</v>
      </c>
      <c r="L6919">
        <v>103</v>
      </c>
      <c r="M6919">
        <v>30</v>
      </c>
      <c r="N6919">
        <v>205</v>
      </c>
      <c r="O6919">
        <v>163</v>
      </c>
      <c r="P6919">
        <v>0.397561</v>
      </c>
      <c r="Q6919">
        <v>0.397561</v>
      </c>
      <c r="R6919">
        <v>0.56026299999999996</v>
      </c>
      <c r="S6919">
        <v>2.4312799999999999E-2</v>
      </c>
      <c r="T6919">
        <v>0.23949999999999999</v>
      </c>
      <c r="U6919">
        <v>0.10552</v>
      </c>
    </row>
    <row r="6920" spans="1:21" x14ac:dyDescent="0.2">
      <c r="A6920">
        <v>6919</v>
      </c>
      <c r="B6920" t="s">
        <v>957</v>
      </c>
      <c r="C6920" t="s">
        <v>819</v>
      </c>
      <c r="D6920" t="s">
        <v>819</v>
      </c>
      <c r="E6920">
        <v>9</v>
      </c>
      <c r="F6920">
        <v>22030027</v>
      </c>
      <c r="G6920" t="s">
        <v>27</v>
      </c>
      <c r="H6920" t="s">
        <v>26</v>
      </c>
      <c r="I6920">
        <v>1</v>
      </c>
      <c r="J6920">
        <v>1</v>
      </c>
      <c r="K6920">
        <v>48</v>
      </c>
      <c r="L6920">
        <v>119</v>
      </c>
      <c r="M6920">
        <v>38</v>
      </c>
      <c r="N6920">
        <v>205</v>
      </c>
      <c r="O6920">
        <v>195</v>
      </c>
      <c r="P6920">
        <v>0.47560999999999998</v>
      </c>
      <c r="Q6920">
        <v>0.47560999999999998</v>
      </c>
      <c r="R6920">
        <v>2.5012900000000001E-2</v>
      </c>
      <c r="S6920">
        <v>0.10607</v>
      </c>
      <c r="T6920">
        <v>-0.17871000000000001</v>
      </c>
      <c r="U6920">
        <v>0.11007</v>
      </c>
    </row>
    <row r="6921" spans="1:21" x14ac:dyDescent="0.2">
      <c r="A6921">
        <v>6920</v>
      </c>
      <c r="B6921" t="s">
        <v>957</v>
      </c>
      <c r="C6921" t="s">
        <v>820</v>
      </c>
      <c r="D6921" t="s">
        <v>820</v>
      </c>
      <c r="E6921">
        <v>9</v>
      </c>
      <c r="F6921">
        <v>22031005</v>
      </c>
      <c r="G6921" t="s">
        <v>23</v>
      </c>
      <c r="H6921" t="s">
        <v>22</v>
      </c>
      <c r="I6921">
        <v>1</v>
      </c>
      <c r="J6921">
        <v>1</v>
      </c>
      <c r="K6921">
        <v>33</v>
      </c>
      <c r="L6921">
        <v>104</v>
      </c>
      <c r="M6921">
        <v>68</v>
      </c>
      <c r="N6921">
        <v>205</v>
      </c>
      <c r="O6921">
        <v>170</v>
      </c>
      <c r="P6921">
        <v>0.414634</v>
      </c>
      <c r="Q6921">
        <v>0.58536600000000005</v>
      </c>
      <c r="R6921">
        <v>0.56699500000000003</v>
      </c>
      <c r="S6921">
        <v>9.4676199999999995E-3</v>
      </c>
      <c r="T6921">
        <v>-0.27240599999999998</v>
      </c>
      <c r="U6921">
        <v>0.103951</v>
      </c>
    </row>
    <row r="6922" spans="1:21" x14ac:dyDescent="0.2">
      <c r="A6922">
        <v>6921</v>
      </c>
      <c r="B6922" t="s">
        <v>957</v>
      </c>
      <c r="C6922" t="s">
        <v>821</v>
      </c>
      <c r="D6922" t="s">
        <v>821</v>
      </c>
      <c r="E6922">
        <v>9</v>
      </c>
      <c r="F6922">
        <v>22032119</v>
      </c>
      <c r="G6922" t="s">
        <v>22</v>
      </c>
      <c r="H6922" t="s">
        <v>23</v>
      </c>
      <c r="I6922">
        <v>1</v>
      </c>
      <c r="J6922">
        <v>1</v>
      </c>
      <c r="K6922">
        <v>48</v>
      </c>
      <c r="L6922">
        <v>119</v>
      </c>
      <c r="M6922">
        <v>38</v>
      </c>
      <c r="N6922">
        <v>205</v>
      </c>
      <c r="O6922">
        <v>195</v>
      </c>
      <c r="P6922">
        <v>0.47560999999999998</v>
      </c>
      <c r="Q6922">
        <v>0.47560999999999998</v>
      </c>
      <c r="R6922">
        <v>2.5012900000000001E-2</v>
      </c>
      <c r="S6922">
        <v>0.10607</v>
      </c>
      <c r="T6922">
        <v>-0.17871000000000001</v>
      </c>
      <c r="U6922">
        <v>0.11007</v>
      </c>
    </row>
    <row r="6923" spans="1:21" x14ac:dyDescent="0.2">
      <c r="A6923">
        <v>6922</v>
      </c>
      <c r="B6923" t="s">
        <v>957</v>
      </c>
      <c r="C6923" t="s">
        <v>822</v>
      </c>
      <c r="D6923" t="s">
        <v>822</v>
      </c>
      <c r="E6923">
        <v>9</v>
      </c>
      <c r="F6923">
        <v>22032152</v>
      </c>
      <c r="G6923" t="s">
        <v>26</v>
      </c>
      <c r="H6923" t="s">
        <v>23</v>
      </c>
      <c r="I6923">
        <v>1</v>
      </c>
      <c r="J6923">
        <v>1</v>
      </c>
      <c r="K6923">
        <v>72</v>
      </c>
      <c r="L6923">
        <v>103</v>
      </c>
      <c r="M6923">
        <v>30</v>
      </c>
      <c r="N6923">
        <v>205</v>
      </c>
      <c r="O6923">
        <v>163</v>
      </c>
      <c r="P6923">
        <v>0.397561</v>
      </c>
      <c r="Q6923">
        <v>0.397561</v>
      </c>
      <c r="R6923">
        <v>0.56026299999999996</v>
      </c>
      <c r="S6923">
        <v>2.4312799999999999E-2</v>
      </c>
      <c r="T6923">
        <v>0.23949999999999999</v>
      </c>
      <c r="U6923">
        <v>0.10552</v>
      </c>
    </row>
    <row r="6924" spans="1:21" x14ac:dyDescent="0.2">
      <c r="A6924">
        <v>6923</v>
      </c>
      <c r="B6924" t="s">
        <v>957</v>
      </c>
      <c r="C6924" t="s">
        <v>823</v>
      </c>
      <c r="D6924" t="s">
        <v>823</v>
      </c>
      <c r="E6924">
        <v>9</v>
      </c>
      <c r="F6924">
        <v>22033366</v>
      </c>
      <c r="G6924" t="s">
        <v>27</v>
      </c>
      <c r="H6924" t="s">
        <v>26</v>
      </c>
      <c r="I6924">
        <v>1</v>
      </c>
      <c r="J6924">
        <v>1</v>
      </c>
      <c r="K6924">
        <v>34</v>
      </c>
      <c r="L6924">
        <v>103</v>
      </c>
      <c r="M6924">
        <v>68</v>
      </c>
      <c r="N6924">
        <v>205</v>
      </c>
      <c r="O6924">
        <v>171</v>
      </c>
      <c r="P6924">
        <v>0.41707300000000003</v>
      </c>
      <c r="Q6924">
        <v>0.58292699999999997</v>
      </c>
      <c r="R6924">
        <v>0.66914200000000001</v>
      </c>
      <c r="S6924">
        <v>1.8235999999999999E-2</v>
      </c>
      <c r="T6924">
        <v>-0.24643599999999999</v>
      </c>
      <c r="U6924">
        <v>0.10351200000000001</v>
      </c>
    </row>
    <row r="6925" spans="1:21" x14ac:dyDescent="0.2">
      <c r="A6925">
        <v>6924</v>
      </c>
      <c r="B6925" t="s">
        <v>957</v>
      </c>
      <c r="C6925" t="s">
        <v>824</v>
      </c>
      <c r="D6925" t="s">
        <v>824</v>
      </c>
      <c r="E6925">
        <v>9</v>
      </c>
      <c r="F6925">
        <v>22034719</v>
      </c>
      <c r="G6925" t="s">
        <v>23</v>
      </c>
      <c r="H6925" t="s">
        <v>22</v>
      </c>
      <c r="I6925">
        <v>1</v>
      </c>
      <c r="J6925">
        <v>1</v>
      </c>
      <c r="K6925">
        <v>50</v>
      </c>
      <c r="L6925">
        <v>117</v>
      </c>
      <c r="M6925">
        <v>38</v>
      </c>
      <c r="N6925">
        <v>205</v>
      </c>
      <c r="O6925">
        <v>193</v>
      </c>
      <c r="P6925">
        <v>0.47073199999999998</v>
      </c>
      <c r="Q6925">
        <v>0.47073199999999998</v>
      </c>
      <c r="R6925">
        <v>4.9525399999999997E-2</v>
      </c>
      <c r="S6925">
        <v>0.14311299999999999</v>
      </c>
      <c r="T6925">
        <v>-0.159827</v>
      </c>
      <c r="U6925">
        <v>0.108711</v>
      </c>
    </row>
    <row r="6926" spans="1:21" x14ac:dyDescent="0.2">
      <c r="A6926">
        <v>6925</v>
      </c>
      <c r="B6926" t="s">
        <v>957</v>
      </c>
      <c r="C6926" t="s">
        <v>825</v>
      </c>
      <c r="D6926" t="s">
        <v>825</v>
      </c>
      <c r="E6926">
        <v>9</v>
      </c>
      <c r="F6926">
        <v>22036112</v>
      </c>
      <c r="G6926" t="s">
        <v>23</v>
      </c>
      <c r="H6926" t="s">
        <v>26</v>
      </c>
      <c r="I6926">
        <v>1</v>
      </c>
      <c r="J6926">
        <v>1</v>
      </c>
      <c r="K6926">
        <v>34</v>
      </c>
      <c r="L6926">
        <v>103</v>
      </c>
      <c r="M6926">
        <v>68</v>
      </c>
      <c r="N6926">
        <v>205</v>
      </c>
      <c r="O6926">
        <v>171</v>
      </c>
      <c r="P6926">
        <v>0.41707300000000003</v>
      </c>
      <c r="Q6926">
        <v>0.58292699999999997</v>
      </c>
      <c r="R6926">
        <v>0.66914200000000001</v>
      </c>
      <c r="S6926">
        <v>1.8235999999999999E-2</v>
      </c>
      <c r="T6926">
        <v>-0.24643599999999999</v>
      </c>
      <c r="U6926">
        <v>0.10351200000000001</v>
      </c>
    </row>
    <row r="6927" spans="1:21" x14ac:dyDescent="0.2">
      <c r="A6927">
        <v>6926</v>
      </c>
      <c r="B6927" t="s">
        <v>957</v>
      </c>
      <c r="C6927" t="s">
        <v>826</v>
      </c>
      <c r="D6927" t="s">
        <v>826</v>
      </c>
      <c r="E6927">
        <v>9</v>
      </c>
      <c r="F6927">
        <v>22036367</v>
      </c>
      <c r="G6927" t="s">
        <v>27</v>
      </c>
      <c r="H6927" t="s">
        <v>26</v>
      </c>
      <c r="I6927">
        <v>1</v>
      </c>
      <c r="J6927">
        <v>1</v>
      </c>
      <c r="K6927">
        <v>34</v>
      </c>
      <c r="L6927">
        <v>103</v>
      </c>
      <c r="M6927">
        <v>68</v>
      </c>
      <c r="N6927">
        <v>205</v>
      </c>
      <c r="O6927">
        <v>171</v>
      </c>
      <c r="P6927">
        <v>0.41707300000000003</v>
      </c>
      <c r="Q6927">
        <v>0.58292699999999997</v>
      </c>
      <c r="R6927">
        <v>0.66914200000000001</v>
      </c>
      <c r="S6927">
        <v>1.8235999999999999E-2</v>
      </c>
      <c r="T6927">
        <v>-0.24643599999999999</v>
      </c>
      <c r="U6927">
        <v>0.10351200000000001</v>
      </c>
    </row>
    <row r="6928" spans="1:21" x14ac:dyDescent="0.2">
      <c r="A6928">
        <v>6927</v>
      </c>
      <c r="B6928" t="s">
        <v>957</v>
      </c>
      <c r="C6928" t="s">
        <v>827</v>
      </c>
      <c r="D6928" t="s">
        <v>827</v>
      </c>
      <c r="E6928">
        <v>9</v>
      </c>
      <c r="F6928">
        <v>22040765</v>
      </c>
      <c r="G6928" t="s">
        <v>27</v>
      </c>
      <c r="H6928" t="s">
        <v>26</v>
      </c>
      <c r="I6928">
        <v>1</v>
      </c>
      <c r="J6928">
        <v>1</v>
      </c>
      <c r="K6928">
        <v>33</v>
      </c>
      <c r="L6928">
        <v>103</v>
      </c>
      <c r="M6928">
        <v>69</v>
      </c>
      <c r="N6928">
        <v>205</v>
      </c>
      <c r="O6928">
        <v>169</v>
      </c>
      <c r="P6928">
        <v>0.41219499999999998</v>
      </c>
      <c r="Q6928">
        <v>0.58780500000000002</v>
      </c>
      <c r="R6928">
        <v>0.66637199999999996</v>
      </c>
      <c r="S6928">
        <v>6.4405599999999997E-3</v>
      </c>
      <c r="T6928">
        <v>-0.284997</v>
      </c>
      <c r="U6928">
        <v>0.10348400000000001</v>
      </c>
    </row>
    <row r="6929" spans="1:21" x14ac:dyDescent="0.2">
      <c r="A6929">
        <v>6928</v>
      </c>
      <c r="B6929" t="s">
        <v>957</v>
      </c>
      <c r="C6929" t="s">
        <v>828</v>
      </c>
      <c r="D6929" t="s">
        <v>828</v>
      </c>
      <c r="E6929">
        <v>9</v>
      </c>
      <c r="F6929">
        <v>22041443</v>
      </c>
      <c r="G6929" t="s">
        <v>26</v>
      </c>
      <c r="H6929" t="s">
        <v>27</v>
      </c>
      <c r="I6929">
        <v>1</v>
      </c>
      <c r="J6929">
        <v>1</v>
      </c>
      <c r="K6929">
        <v>48</v>
      </c>
      <c r="L6929">
        <v>119</v>
      </c>
      <c r="M6929">
        <v>38</v>
      </c>
      <c r="N6929">
        <v>205</v>
      </c>
      <c r="O6929">
        <v>195</v>
      </c>
      <c r="P6929">
        <v>0.47560999999999998</v>
      </c>
      <c r="Q6929">
        <v>0.47560999999999998</v>
      </c>
      <c r="R6929">
        <v>2.5012900000000001E-2</v>
      </c>
      <c r="S6929">
        <v>0.10607</v>
      </c>
      <c r="T6929">
        <v>-0.17871000000000001</v>
      </c>
      <c r="U6929">
        <v>0.11007</v>
      </c>
    </row>
    <row r="6930" spans="1:21" x14ac:dyDescent="0.2">
      <c r="A6930">
        <v>6929</v>
      </c>
      <c r="B6930" t="s">
        <v>957</v>
      </c>
      <c r="C6930" t="s">
        <v>829</v>
      </c>
      <c r="D6930" t="s">
        <v>829</v>
      </c>
      <c r="E6930">
        <v>9</v>
      </c>
      <c r="F6930">
        <v>22043612</v>
      </c>
      <c r="G6930" t="s">
        <v>27</v>
      </c>
      <c r="H6930" t="s">
        <v>26</v>
      </c>
      <c r="I6930">
        <v>1</v>
      </c>
      <c r="J6930">
        <v>1</v>
      </c>
      <c r="K6930">
        <v>87</v>
      </c>
      <c r="L6930">
        <v>95</v>
      </c>
      <c r="M6930">
        <v>23</v>
      </c>
      <c r="N6930">
        <v>205</v>
      </c>
      <c r="O6930">
        <v>141</v>
      </c>
      <c r="P6930">
        <v>0.34390199999999999</v>
      </c>
      <c r="Q6930">
        <v>0.34390199999999999</v>
      </c>
      <c r="R6930">
        <v>0.75858300000000001</v>
      </c>
      <c r="S6930">
        <v>6.0724300000000002E-2</v>
      </c>
      <c r="T6930">
        <v>0.203239</v>
      </c>
      <c r="U6930">
        <v>0.107741</v>
      </c>
    </row>
    <row r="6931" spans="1:21" x14ac:dyDescent="0.2">
      <c r="A6931">
        <v>6930</v>
      </c>
      <c r="B6931" t="s">
        <v>957</v>
      </c>
      <c r="C6931" t="s">
        <v>830</v>
      </c>
      <c r="D6931" t="s">
        <v>830</v>
      </c>
      <c r="E6931">
        <v>9</v>
      </c>
      <c r="F6931">
        <v>22043819</v>
      </c>
      <c r="G6931" t="s">
        <v>26</v>
      </c>
      <c r="H6931" t="s">
        <v>27</v>
      </c>
      <c r="I6931">
        <v>1</v>
      </c>
      <c r="J6931">
        <v>1</v>
      </c>
      <c r="K6931">
        <v>50</v>
      </c>
      <c r="L6931">
        <v>117</v>
      </c>
      <c r="M6931">
        <v>38</v>
      </c>
      <c r="N6931">
        <v>205</v>
      </c>
      <c r="O6931">
        <v>193</v>
      </c>
      <c r="P6931">
        <v>0.47073199999999998</v>
      </c>
      <c r="Q6931">
        <v>0.47073199999999998</v>
      </c>
      <c r="R6931">
        <v>4.9525399999999997E-2</v>
      </c>
      <c r="S6931">
        <v>0.14311299999999999</v>
      </c>
      <c r="T6931">
        <v>-0.159827</v>
      </c>
      <c r="U6931">
        <v>0.108711</v>
      </c>
    </row>
    <row r="6932" spans="1:21" x14ac:dyDescent="0.2">
      <c r="A6932">
        <v>6931</v>
      </c>
      <c r="B6932" t="s">
        <v>957</v>
      </c>
      <c r="C6932" t="s">
        <v>831</v>
      </c>
      <c r="D6932" t="s">
        <v>831</v>
      </c>
      <c r="E6932">
        <v>9</v>
      </c>
      <c r="F6932">
        <v>22043926</v>
      </c>
      <c r="G6932" t="s">
        <v>22</v>
      </c>
      <c r="H6932" t="s">
        <v>23</v>
      </c>
      <c r="I6932">
        <v>1</v>
      </c>
      <c r="J6932">
        <v>1</v>
      </c>
      <c r="K6932">
        <v>72</v>
      </c>
      <c r="L6932">
        <v>102</v>
      </c>
      <c r="M6932">
        <v>31</v>
      </c>
      <c r="N6932">
        <v>205</v>
      </c>
      <c r="O6932">
        <v>164</v>
      </c>
      <c r="P6932">
        <v>0.4</v>
      </c>
      <c r="Q6932">
        <v>0.4</v>
      </c>
      <c r="R6932">
        <v>0.66368799999999994</v>
      </c>
      <c r="S6932">
        <v>4.3532300000000003E-2</v>
      </c>
      <c r="T6932">
        <v>0.21326300000000001</v>
      </c>
      <c r="U6932">
        <v>0.104967</v>
      </c>
    </row>
    <row r="6933" spans="1:21" x14ac:dyDescent="0.2">
      <c r="A6933">
        <v>6932</v>
      </c>
      <c r="B6933" t="s">
        <v>957</v>
      </c>
      <c r="C6933" t="s">
        <v>832</v>
      </c>
      <c r="D6933" t="s">
        <v>832</v>
      </c>
      <c r="E6933">
        <v>9</v>
      </c>
      <c r="F6933">
        <v>22045317</v>
      </c>
      <c r="G6933" t="s">
        <v>27</v>
      </c>
      <c r="H6933" t="s">
        <v>26</v>
      </c>
      <c r="I6933">
        <v>1</v>
      </c>
      <c r="J6933">
        <v>1</v>
      </c>
      <c r="K6933">
        <v>33</v>
      </c>
      <c r="L6933">
        <v>102</v>
      </c>
      <c r="M6933">
        <v>70</v>
      </c>
      <c r="N6933">
        <v>205</v>
      </c>
      <c r="O6933">
        <v>168</v>
      </c>
      <c r="P6933">
        <v>0.40975600000000001</v>
      </c>
      <c r="Q6933">
        <v>0.59024399999999999</v>
      </c>
      <c r="R6933">
        <v>0.77298599999999995</v>
      </c>
      <c r="S6933">
        <v>6.0811099999999998E-3</v>
      </c>
      <c r="T6933">
        <v>-0.28712199999999999</v>
      </c>
      <c r="U6933">
        <v>0.103523</v>
      </c>
    </row>
    <row r="6934" spans="1:21" x14ac:dyDescent="0.2">
      <c r="A6934">
        <v>6933</v>
      </c>
      <c r="B6934" t="s">
        <v>957</v>
      </c>
      <c r="C6934" t="s">
        <v>833</v>
      </c>
      <c r="D6934" t="s">
        <v>833</v>
      </c>
      <c r="E6934">
        <v>9</v>
      </c>
      <c r="F6934">
        <v>22047945</v>
      </c>
      <c r="G6934" t="s">
        <v>26</v>
      </c>
      <c r="H6934" t="s">
        <v>27</v>
      </c>
      <c r="I6934">
        <v>1</v>
      </c>
      <c r="J6934">
        <v>1</v>
      </c>
      <c r="K6934">
        <v>50</v>
      </c>
      <c r="L6934">
        <v>114</v>
      </c>
      <c r="M6934">
        <v>41</v>
      </c>
      <c r="N6934">
        <v>205</v>
      </c>
      <c r="O6934">
        <v>196</v>
      </c>
      <c r="P6934">
        <v>0.478049</v>
      </c>
      <c r="Q6934">
        <v>0.478049</v>
      </c>
      <c r="R6934">
        <v>0.12413299999999999</v>
      </c>
      <c r="S6934">
        <v>8.6099800000000004E-2</v>
      </c>
      <c r="T6934">
        <v>-0.18401300000000001</v>
      </c>
      <c r="U6934">
        <v>0.106673</v>
      </c>
    </row>
    <row r="6935" spans="1:21" x14ac:dyDescent="0.2">
      <c r="A6935">
        <v>6934</v>
      </c>
      <c r="B6935" t="s">
        <v>957</v>
      </c>
      <c r="C6935" t="s">
        <v>834</v>
      </c>
      <c r="D6935" t="s">
        <v>834</v>
      </c>
      <c r="E6935">
        <v>9</v>
      </c>
      <c r="F6935">
        <v>22048391</v>
      </c>
      <c r="G6935" t="s">
        <v>27</v>
      </c>
      <c r="H6935" t="s">
        <v>26</v>
      </c>
      <c r="I6935">
        <v>1</v>
      </c>
      <c r="J6935">
        <v>1</v>
      </c>
      <c r="K6935">
        <v>50</v>
      </c>
      <c r="L6935">
        <v>114</v>
      </c>
      <c r="M6935">
        <v>41</v>
      </c>
      <c r="N6935">
        <v>205</v>
      </c>
      <c r="O6935">
        <v>196</v>
      </c>
      <c r="P6935">
        <v>0.478049</v>
      </c>
      <c r="Q6935">
        <v>0.478049</v>
      </c>
      <c r="R6935">
        <v>0.12413299999999999</v>
      </c>
      <c r="S6935">
        <v>8.6099800000000004E-2</v>
      </c>
      <c r="T6935">
        <v>-0.18401300000000001</v>
      </c>
      <c r="U6935">
        <v>0.106673</v>
      </c>
    </row>
    <row r="6936" spans="1:21" x14ac:dyDescent="0.2">
      <c r="A6936">
        <v>6935</v>
      </c>
      <c r="B6936" t="s">
        <v>957</v>
      </c>
      <c r="C6936" t="s">
        <v>835</v>
      </c>
      <c r="D6936" t="s">
        <v>835</v>
      </c>
      <c r="E6936">
        <v>9</v>
      </c>
      <c r="F6936">
        <v>22048414</v>
      </c>
      <c r="G6936" t="s">
        <v>23</v>
      </c>
      <c r="H6936" t="s">
        <v>22</v>
      </c>
      <c r="I6936">
        <v>1</v>
      </c>
      <c r="J6936">
        <v>1</v>
      </c>
      <c r="K6936">
        <v>74</v>
      </c>
      <c r="L6936">
        <v>104</v>
      </c>
      <c r="M6936">
        <v>27</v>
      </c>
      <c r="N6936">
        <v>205</v>
      </c>
      <c r="O6936">
        <v>158</v>
      </c>
      <c r="P6936">
        <v>0.38536599999999999</v>
      </c>
      <c r="Q6936">
        <v>0.38536599999999999</v>
      </c>
      <c r="R6936">
        <v>0.376494</v>
      </c>
      <c r="S6936">
        <v>0.22794200000000001</v>
      </c>
      <c r="T6936">
        <v>-0.12728200000000001</v>
      </c>
      <c r="U6936">
        <v>0.105238</v>
      </c>
    </row>
    <row r="6937" spans="1:21" x14ac:dyDescent="0.2">
      <c r="A6937">
        <v>6936</v>
      </c>
      <c r="B6937" t="s">
        <v>957</v>
      </c>
      <c r="C6937" t="s">
        <v>836</v>
      </c>
      <c r="D6937" t="s">
        <v>836</v>
      </c>
      <c r="E6937">
        <v>9</v>
      </c>
      <c r="F6937">
        <v>22048683</v>
      </c>
      <c r="G6937" t="s">
        <v>23</v>
      </c>
      <c r="H6937" t="s">
        <v>22</v>
      </c>
      <c r="I6937">
        <v>1</v>
      </c>
      <c r="J6937">
        <v>1</v>
      </c>
      <c r="K6937">
        <v>45</v>
      </c>
      <c r="L6937">
        <v>119</v>
      </c>
      <c r="M6937">
        <v>41</v>
      </c>
      <c r="N6937">
        <v>205</v>
      </c>
      <c r="O6937">
        <v>201</v>
      </c>
      <c r="P6937">
        <v>0.49024400000000001</v>
      </c>
      <c r="Q6937">
        <v>0.49024400000000001</v>
      </c>
      <c r="R6937">
        <v>2.5670100000000001E-2</v>
      </c>
      <c r="S6937">
        <v>6.6292599999999993E-2</v>
      </c>
      <c r="T6937">
        <v>-0.202241</v>
      </c>
      <c r="U6937">
        <v>0.109512</v>
      </c>
    </row>
    <row r="6938" spans="1:21" x14ac:dyDescent="0.2">
      <c r="A6938">
        <v>6937</v>
      </c>
      <c r="B6938" t="s">
        <v>957</v>
      </c>
      <c r="C6938" t="s">
        <v>837</v>
      </c>
      <c r="D6938" t="s">
        <v>837</v>
      </c>
      <c r="E6938">
        <v>9</v>
      </c>
      <c r="F6938">
        <v>22048859</v>
      </c>
      <c r="G6938" t="s">
        <v>26</v>
      </c>
      <c r="H6938" t="s">
        <v>27</v>
      </c>
      <c r="I6938">
        <v>1</v>
      </c>
      <c r="J6938">
        <v>1</v>
      </c>
      <c r="K6938">
        <v>45</v>
      </c>
      <c r="L6938">
        <v>119</v>
      </c>
      <c r="M6938">
        <v>41</v>
      </c>
      <c r="N6938">
        <v>205</v>
      </c>
      <c r="O6938">
        <v>201</v>
      </c>
      <c r="P6938">
        <v>0.49024400000000001</v>
      </c>
      <c r="Q6938">
        <v>0.49024400000000001</v>
      </c>
      <c r="R6938">
        <v>2.5670100000000001E-2</v>
      </c>
      <c r="S6938">
        <v>6.6292599999999993E-2</v>
      </c>
      <c r="T6938">
        <v>-0.202241</v>
      </c>
      <c r="U6938">
        <v>0.109512</v>
      </c>
    </row>
    <row r="6939" spans="1:21" x14ac:dyDescent="0.2">
      <c r="A6939">
        <v>6938</v>
      </c>
      <c r="B6939" t="s">
        <v>957</v>
      </c>
      <c r="C6939" t="s">
        <v>838</v>
      </c>
      <c r="D6939" t="s">
        <v>838</v>
      </c>
      <c r="E6939">
        <v>9</v>
      </c>
      <c r="F6939">
        <v>22049130</v>
      </c>
      <c r="G6939" t="s">
        <v>27</v>
      </c>
      <c r="H6939" t="s">
        <v>22</v>
      </c>
      <c r="I6939">
        <v>1</v>
      </c>
      <c r="J6939">
        <v>1</v>
      </c>
      <c r="K6939">
        <v>203</v>
      </c>
      <c r="L6939">
        <v>2</v>
      </c>
      <c r="M6939">
        <v>0</v>
      </c>
      <c r="N6939">
        <v>205</v>
      </c>
      <c r="O6939">
        <v>2</v>
      </c>
      <c r="P6939">
        <v>4.8780500000000001E-3</v>
      </c>
      <c r="Q6939">
        <v>4.8780500000000001E-3</v>
      </c>
      <c r="R6939">
        <v>1</v>
      </c>
      <c r="S6939">
        <v>0.98241500000000004</v>
      </c>
      <c r="T6939">
        <v>-1.5949100000000001E-2</v>
      </c>
      <c r="U6939">
        <v>0.72269700000000003</v>
      </c>
    </row>
    <row r="6940" spans="1:21" x14ac:dyDescent="0.2">
      <c r="A6940">
        <v>6939</v>
      </c>
      <c r="B6940" t="s">
        <v>957</v>
      </c>
      <c r="C6940" t="s">
        <v>839</v>
      </c>
      <c r="D6940" t="s">
        <v>839</v>
      </c>
      <c r="E6940">
        <v>9</v>
      </c>
      <c r="F6940">
        <v>22049482</v>
      </c>
      <c r="G6940" t="s">
        <v>27</v>
      </c>
      <c r="H6940" t="s">
        <v>38</v>
      </c>
      <c r="I6940">
        <v>1</v>
      </c>
      <c r="J6940">
        <v>1</v>
      </c>
      <c r="K6940">
        <v>31</v>
      </c>
      <c r="L6940">
        <v>103</v>
      </c>
      <c r="M6940">
        <v>71</v>
      </c>
      <c r="N6940">
        <v>205</v>
      </c>
      <c r="O6940">
        <v>165</v>
      </c>
      <c r="P6940">
        <v>0.40243899999999999</v>
      </c>
      <c r="Q6940">
        <v>0.59756100000000001</v>
      </c>
      <c r="R6940">
        <v>0.56405499999999997</v>
      </c>
      <c r="S6940">
        <v>3.0780500000000001E-3</v>
      </c>
      <c r="T6940">
        <v>-0.31177500000000002</v>
      </c>
      <c r="U6940">
        <v>0.10402500000000001</v>
      </c>
    </row>
    <row r="6941" spans="1:21" x14ac:dyDescent="0.2">
      <c r="A6941">
        <v>6940</v>
      </c>
      <c r="B6941" t="s">
        <v>957</v>
      </c>
      <c r="C6941" t="s">
        <v>840</v>
      </c>
      <c r="D6941" t="s">
        <v>840</v>
      </c>
      <c r="E6941">
        <v>9</v>
      </c>
      <c r="F6941">
        <v>22049555</v>
      </c>
      <c r="G6941" t="s">
        <v>27</v>
      </c>
      <c r="H6941" t="s">
        <v>26</v>
      </c>
      <c r="I6941">
        <v>1</v>
      </c>
      <c r="J6941">
        <v>1</v>
      </c>
      <c r="K6941">
        <v>45</v>
      </c>
      <c r="L6941">
        <v>119</v>
      </c>
      <c r="M6941">
        <v>41</v>
      </c>
      <c r="N6941">
        <v>205</v>
      </c>
      <c r="O6941">
        <v>201</v>
      </c>
      <c r="P6941">
        <v>0.49024400000000001</v>
      </c>
      <c r="Q6941">
        <v>0.49024400000000001</v>
      </c>
      <c r="R6941">
        <v>2.5670100000000001E-2</v>
      </c>
      <c r="S6941">
        <v>6.6292599999999993E-2</v>
      </c>
      <c r="T6941">
        <v>-0.202241</v>
      </c>
      <c r="U6941">
        <v>0.109512</v>
      </c>
    </row>
    <row r="6942" spans="1:21" x14ac:dyDescent="0.2">
      <c r="A6942">
        <v>6941</v>
      </c>
      <c r="B6942" t="s">
        <v>957</v>
      </c>
      <c r="C6942" t="s">
        <v>841</v>
      </c>
      <c r="D6942" t="s">
        <v>841</v>
      </c>
      <c r="E6942">
        <v>9</v>
      </c>
      <c r="F6942">
        <v>22049656</v>
      </c>
      <c r="G6942" t="s">
        <v>23</v>
      </c>
      <c r="H6942" t="s">
        <v>22</v>
      </c>
      <c r="I6942">
        <v>1</v>
      </c>
      <c r="J6942">
        <v>1</v>
      </c>
      <c r="K6942">
        <v>45</v>
      </c>
      <c r="L6942">
        <v>118</v>
      </c>
      <c r="M6942">
        <v>42</v>
      </c>
      <c r="N6942">
        <v>205</v>
      </c>
      <c r="O6942">
        <v>202</v>
      </c>
      <c r="P6942">
        <v>0.49268299999999998</v>
      </c>
      <c r="Q6942">
        <v>0.49268299999999998</v>
      </c>
      <c r="R6942">
        <v>3.65872E-2</v>
      </c>
      <c r="S6942">
        <v>4.9146099999999998E-2</v>
      </c>
      <c r="T6942">
        <v>-0.21535299999999999</v>
      </c>
      <c r="U6942">
        <v>0.10878500000000001</v>
      </c>
    </row>
    <row r="6943" spans="1:21" x14ac:dyDescent="0.2">
      <c r="A6943">
        <v>6942</v>
      </c>
      <c r="B6943" t="s">
        <v>957</v>
      </c>
      <c r="C6943" t="s">
        <v>842</v>
      </c>
      <c r="D6943" t="s">
        <v>842</v>
      </c>
      <c r="E6943">
        <v>9</v>
      </c>
      <c r="F6943">
        <v>22049891</v>
      </c>
      <c r="G6943" t="s">
        <v>297</v>
      </c>
      <c r="H6943" t="s">
        <v>26</v>
      </c>
      <c r="I6943">
        <v>1</v>
      </c>
      <c r="J6943">
        <v>1</v>
      </c>
      <c r="K6943">
        <v>45</v>
      </c>
      <c r="L6943">
        <v>118</v>
      </c>
      <c r="M6943">
        <v>42</v>
      </c>
      <c r="N6943">
        <v>205</v>
      </c>
      <c r="O6943">
        <v>202</v>
      </c>
      <c r="P6943">
        <v>0.49268299999999998</v>
      </c>
      <c r="Q6943">
        <v>0.49268299999999998</v>
      </c>
      <c r="R6943">
        <v>3.65872E-2</v>
      </c>
      <c r="S6943">
        <v>4.9146099999999998E-2</v>
      </c>
      <c r="T6943">
        <v>-0.21535299999999999</v>
      </c>
      <c r="U6943">
        <v>0.10878500000000001</v>
      </c>
    </row>
    <row r="6944" spans="1:21" x14ac:dyDescent="0.2">
      <c r="A6944">
        <v>6943</v>
      </c>
      <c r="B6944" t="s">
        <v>957</v>
      </c>
      <c r="C6944" t="s">
        <v>843</v>
      </c>
      <c r="D6944" t="s">
        <v>843</v>
      </c>
      <c r="E6944">
        <v>9</v>
      </c>
      <c r="F6944">
        <v>22050613</v>
      </c>
      <c r="G6944" t="s">
        <v>22</v>
      </c>
      <c r="H6944" t="s">
        <v>23</v>
      </c>
      <c r="I6944">
        <v>1</v>
      </c>
      <c r="J6944">
        <v>1</v>
      </c>
      <c r="K6944">
        <v>45</v>
      </c>
      <c r="L6944">
        <v>118</v>
      </c>
      <c r="M6944">
        <v>42</v>
      </c>
      <c r="N6944">
        <v>205</v>
      </c>
      <c r="O6944">
        <v>202</v>
      </c>
      <c r="P6944">
        <v>0.49268299999999998</v>
      </c>
      <c r="Q6944">
        <v>0.49268299999999998</v>
      </c>
      <c r="R6944">
        <v>3.65872E-2</v>
      </c>
      <c r="S6944">
        <v>8.7678900000000004E-2</v>
      </c>
      <c r="T6944">
        <v>-0.18712699999999999</v>
      </c>
      <c r="U6944">
        <v>0.109026</v>
      </c>
    </row>
    <row r="6945" spans="1:21" x14ac:dyDescent="0.2">
      <c r="A6945">
        <v>6944</v>
      </c>
      <c r="B6945" t="s">
        <v>957</v>
      </c>
      <c r="C6945" t="s">
        <v>844</v>
      </c>
      <c r="D6945" t="s">
        <v>844</v>
      </c>
      <c r="E6945">
        <v>9</v>
      </c>
      <c r="F6945">
        <v>22050898</v>
      </c>
      <c r="G6945" t="s">
        <v>22</v>
      </c>
      <c r="H6945" t="s">
        <v>23</v>
      </c>
      <c r="I6945">
        <v>1</v>
      </c>
      <c r="J6945">
        <v>1</v>
      </c>
      <c r="K6945">
        <v>22</v>
      </c>
      <c r="L6945">
        <v>93</v>
      </c>
      <c r="M6945">
        <v>90</v>
      </c>
      <c r="N6945">
        <v>205</v>
      </c>
      <c r="O6945">
        <v>137</v>
      </c>
      <c r="P6945">
        <v>0.334146</v>
      </c>
      <c r="Q6945">
        <v>0.66585399999999995</v>
      </c>
      <c r="R6945">
        <v>0.87561</v>
      </c>
      <c r="S6945">
        <v>3.7837500000000003E-2</v>
      </c>
      <c r="T6945">
        <v>-0.228213</v>
      </c>
      <c r="U6945">
        <v>0.109152</v>
      </c>
    </row>
    <row r="6946" spans="1:21" x14ac:dyDescent="0.2">
      <c r="A6946">
        <v>6945</v>
      </c>
      <c r="B6946" t="s">
        <v>957</v>
      </c>
      <c r="C6946" t="s">
        <v>845</v>
      </c>
      <c r="D6946" t="s">
        <v>845</v>
      </c>
      <c r="E6946">
        <v>9</v>
      </c>
      <c r="F6946">
        <v>22051670</v>
      </c>
      <c r="G6946" t="s">
        <v>23</v>
      </c>
      <c r="H6946" t="s">
        <v>27</v>
      </c>
      <c r="I6946">
        <v>1</v>
      </c>
      <c r="J6946">
        <v>1</v>
      </c>
      <c r="K6946">
        <v>32</v>
      </c>
      <c r="L6946">
        <v>102</v>
      </c>
      <c r="M6946">
        <v>71</v>
      </c>
      <c r="N6946">
        <v>205</v>
      </c>
      <c r="O6946">
        <v>166</v>
      </c>
      <c r="P6946">
        <v>0.40487800000000002</v>
      </c>
      <c r="Q6946">
        <v>0.59512200000000004</v>
      </c>
      <c r="R6946">
        <v>0.771729</v>
      </c>
      <c r="S6946">
        <v>3.85915E-3</v>
      </c>
      <c r="T6946">
        <v>-0.30257400000000001</v>
      </c>
      <c r="U6946">
        <v>0.10346900000000001</v>
      </c>
    </row>
    <row r="6947" spans="1:21" x14ac:dyDescent="0.2">
      <c r="A6947">
        <v>6946</v>
      </c>
      <c r="B6947" t="s">
        <v>957</v>
      </c>
      <c r="C6947" t="s">
        <v>846</v>
      </c>
      <c r="D6947" t="s">
        <v>846</v>
      </c>
      <c r="E6947">
        <v>9</v>
      </c>
      <c r="F6947">
        <v>22052734</v>
      </c>
      <c r="G6947" t="s">
        <v>26</v>
      </c>
      <c r="H6947" t="s">
        <v>27</v>
      </c>
      <c r="I6947">
        <v>1</v>
      </c>
      <c r="J6947">
        <v>1</v>
      </c>
      <c r="K6947">
        <v>32</v>
      </c>
      <c r="L6947">
        <v>102</v>
      </c>
      <c r="M6947">
        <v>71</v>
      </c>
      <c r="N6947">
        <v>205</v>
      </c>
      <c r="O6947">
        <v>166</v>
      </c>
      <c r="P6947">
        <v>0.40487800000000002</v>
      </c>
      <c r="Q6947">
        <v>0.59512200000000004</v>
      </c>
      <c r="R6947">
        <v>0.771729</v>
      </c>
      <c r="S6947">
        <v>3.85915E-3</v>
      </c>
      <c r="T6947">
        <v>-0.30257400000000001</v>
      </c>
      <c r="U6947">
        <v>0.10346900000000001</v>
      </c>
    </row>
    <row r="6948" spans="1:21" x14ac:dyDescent="0.2">
      <c r="A6948">
        <v>6947</v>
      </c>
      <c r="B6948" t="s">
        <v>957</v>
      </c>
      <c r="C6948" t="s">
        <v>847</v>
      </c>
      <c r="D6948" t="s">
        <v>847</v>
      </c>
      <c r="E6948">
        <v>9</v>
      </c>
      <c r="F6948">
        <v>22052810</v>
      </c>
      <c r="G6948" t="s">
        <v>23</v>
      </c>
      <c r="H6948" t="s">
        <v>27</v>
      </c>
      <c r="I6948">
        <v>1</v>
      </c>
      <c r="J6948">
        <v>1</v>
      </c>
      <c r="K6948">
        <v>46</v>
      </c>
      <c r="L6948">
        <v>117</v>
      </c>
      <c r="M6948">
        <v>42</v>
      </c>
      <c r="N6948">
        <v>205</v>
      </c>
      <c r="O6948">
        <v>201</v>
      </c>
      <c r="P6948">
        <v>0.49024400000000001</v>
      </c>
      <c r="Q6948">
        <v>0.49024400000000001</v>
      </c>
      <c r="R6948">
        <v>5.10182E-2</v>
      </c>
      <c r="S6948">
        <v>9.9480899999999997E-2</v>
      </c>
      <c r="T6948">
        <v>-0.17963599999999999</v>
      </c>
      <c r="U6948">
        <v>0.108527</v>
      </c>
    </row>
    <row r="6949" spans="1:21" x14ac:dyDescent="0.2">
      <c r="A6949">
        <v>6948</v>
      </c>
      <c r="B6949" t="s">
        <v>957</v>
      </c>
      <c r="C6949" t="s">
        <v>848</v>
      </c>
      <c r="D6949" t="s">
        <v>848</v>
      </c>
      <c r="E6949">
        <v>9</v>
      </c>
      <c r="F6949">
        <v>22053687</v>
      </c>
      <c r="G6949" t="s">
        <v>22</v>
      </c>
      <c r="H6949" t="s">
        <v>23</v>
      </c>
      <c r="I6949">
        <v>1</v>
      </c>
      <c r="J6949">
        <v>1</v>
      </c>
      <c r="K6949">
        <v>48</v>
      </c>
      <c r="L6949">
        <v>115</v>
      </c>
      <c r="M6949">
        <v>42</v>
      </c>
      <c r="N6949">
        <v>205</v>
      </c>
      <c r="O6949">
        <v>199</v>
      </c>
      <c r="P6949">
        <v>0.48536600000000002</v>
      </c>
      <c r="Q6949">
        <v>0.48536600000000002</v>
      </c>
      <c r="R6949">
        <v>9.4177499999999997E-2</v>
      </c>
      <c r="S6949">
        <v>3.7238199999999999E-2</v>
      </c>
      <c r="T6949">
        <v>-0.22473199999999999</v>
      </c>
      <c r="U6949">
        <v>0.10714700000000001</v>
      </c>
    </row>
    <row r="6950" spans="1:21" x14ac:dyDescent="0.2">
      <c r="A6950">
        <v>6949</v>
      </c>
      <c r="B6950" t="s">
        <v>957</v>
      </c>
      <c r="C6950" t="s">
        <v>849</v>
      </c>
      <c r="D6950" t="s">
        <v>849</v>
      </c>
      <c r="E6950">
        <v>9</v>
      </c>
      <c r="F6950">
        <v>22053709</v>
      </c>
      <c r="G6950" t="s">
        <v>22</v>
      </c>
      <c r="H6950" t="s">
        <v>23</v>
      </c>
      <c r="I6950">
        <v>1</v>
      </c>
      <c r="J6950">
        <v>1</v>
      </c>
      <c r="K6950">
        <v>48</v>
      </c>
      <c r="L6950">
        <v>115</v>
      </c>
      <c r="M6950">
        <v>42</v>
      </c>
      <c r="N6950">
        <v>205</v>
      </c>
      <c r="O6950">
        <v>199</v>
      </c>
      <c r="P6950">
        <v>0.48536600000000002</v>
      </c>
      <c r="Q6950">
        <v>0.48536600000000002</v>
      </c>
      <c r="R6950">
        <v>9.4177499999999997E-2</v>
      </c>
      <c r="S6950">
        <v>3.7238199999999999E-2</v>
      </c>
      <c r="T6950">
        <v>-0.22473199999999999</v>
      </c>
      <c r="U6950">
        <v>0.10714700000000001</v>
      </c>
    </row>
    <row r="6951" spans="1:21" x14ac:dyDescent="0.2">
      <c r="A6951">
        <v>6950</v>
      </c>
      <c r="B6951" t="s">
        <v>957</v>
      </c>
      <c r="C6951" t="s">
        <v>850</v>
      </c>
      <c r="D6951" t="s">
        <v>850</v>
      </c>
      <c r="E6951">
        <v>9</v>
      </c>
      <c r="F6951">
        <v>22053956</v>
      </c>
      <c r="G6951" t="s">
        <v>297</v>
      </c>
      <c r="H6951" t="s">
        <v>26</v>
      </c>
      <c r="I6951">
        <v>1</v>
      </c>
      <c r="J6951">
        <v>1</v>
      </c>
      <c r="K6951">
        <v>31</v>
      </c>
      <c r="L6951">
        <v>102</v>
      </c>
      <c r="M6951">
        <v>72</v>
      </c>
      <c r="N6951">
        <v>205</v>
      </c>
      <c r="O6951">
        <v>164</v>
      </c>
      <c r="P6951">
        <v>0.4</v>
      </c>
      <c r="Q6951">
        <v>0.6</v>
      </c>
      <c r="R6951">
        <v>0.66368799999999994</v>
      </c>
      <c r="S6951">
        <v>2.8804199999999999E-3</v>
      </c>
      <c r="T6951">
        <v>-0.31251800000000002</v>
      </c>
      <c r="U6951">
        <v>0.103544</v>
      </c>
    </row>
    <row r="6952" spans="1:21" x14ac:dyDescent="0.2">
      <c r="A6952">
        <v>6951</v>
      </c>
      <c r="B6952" t="s">
        <v>957</v>
      </c>
      <c r="C6952" t="s">
        <v>851</v>
      </c>
      <c r="D6952" t="s">
        <v>851</v>
      </c>
      <c r="E6952">
        <v>9</v>
      </c>
      <c r="F6952">
        <v>22054040</v>
      </c>
      <c r="G6952" t="s">
        <v>27</v>
      </c>
      <c r="H6952" t="s">
        <v>26</v>
      </c>
      <c r="I6952">
        <v>1</v>
      </c>
      <c r="J6952">
        <v>1</v>
      </c>
      <c r="K6952">
        <v>34</v>
      </c>
      <c r="L6952">
        <v>101</v>
      </c>
      <c r="M6952">
        <v>70</v>
      </c>
      <c r="N6952">
        <v>205</v>
      </c>
      <c r="O6952">
        <v>169</v>
      </c>
      <c r="P6952">
        <v>0.41219499999999998</v>
      </c>
      <c r="Q6952">
        <v>0.58780500000000002</v>
      </c>
      <c r="R6952">
        <v>0.885741</v>
      </c>
      <c r="S6952">
        <v>1.21432E-2</v>
      </c>
      <c r="T6952">
        <v>-0.260988</v>
      </c>
      <c r="U6952">
        <v>0.10309699999999999</v>
      </c>
    </row>
    <row r="6953" spans="1:21" x14ac:dyDescent="0.2">
      <c r="A6953">
        <v>6952</v>
      </c>
      <c r="B6953" t="s">
        <v>957</v>
      </c>
      <c r="C6953" t="s">
        <v>852</v>
      </c>
      <c r="D6953" t="s">
        <v>852</v>
      </c>
      <c r="E6953">
        <v>9</v>
      </c>
      <c r="F6953">
        <v>22054690</v>
      </c>
      <c r="G6953" t="s">
        <v>26</v>
      </c>
      <c r="H6953" t="s">
        <v>27</v>
      </c>
      <c r="I6953">
        <v>1</v>
      </c>
      <c r="J6953">
        <v>1</v>
      </c>
      <c r="K6953">
        <v>46</v>
      </c>
      <c r="L6953">
        <v>118</v>
      </c>
      <c r="M6953">
        <v>41</v>
      </c>
      <c r="N6953">
        <v>205</v>
      </c>
      <c r="O6953">
        <v>200</v>
      </c>
      <c r="P6953">
        <v>0.48780499999999999</v>
      </c>
      <c r="Q6953">
        <v>0.48780499999999999</v>
      </c>
      <c r="R6953">
        <v>3.6413599999999997E-2</v>
      </c>
      <c r="S6953">
        <v>0.122554</v>
      </c>
      <c r="T6953">
        <v>-0.168902</v>
      </c>
      <c r="U6953">
        <v>0.10891000000000001</v>
      </c>
    </row>
    <row r="6954" spans="1:21" x14ac:dyDescent="0.2">
      <c r="A6954">
        <v>6953</v>
      </c>
      <c r="B6954" t="s">
        <v>957</v>
      </c>
      <c r="C6954" t="s">
        <v>853</v>
      </c>
      <c r="D6954" t="s">
        <v>853</v>
      </c>
      <c r="E6954">
        <v>9</v>
      </c>
      <c r="F6954">
        <v>22055048</v>
      </c>
      <c r="G6954" t="s">
        <v>22</v>
      </c>
      <c r="H6954" t="s">
        <v>23</v>
      </c>
      <c r="I6954">
        <v>1</v>
      </c>
      <c r="J6954">
        <v>1</v>
      </c>
      <c r="K6954">
        <v>46</v>
      </c>
      <c r="L6954">
        <v>118</v>
      </c>
      <c r="M6954">
        <v>41</v>
      </c>
      <c r="N6954">
        <v>205</v>
      </c>
      <c r="O6954">
        <v>200</v>
      </c>
      <c r="P6954">
        <v>0.48780499999999999</v>
      </c>
      <c r="Q6954">
        <v>0.48780499999999999</v>
      </c>
      <c r="R6954">
        <v>3.6413599999999997E-2</v>
      </c>
      <c r="S6954">
        <v>0.122554</v>
      </c>
      <c r="T6954">
        <v>-0.168902</v>
      </c>
      <c r="U6954">
        <v>0.10891000000000001</v>
      </c>
    </row>
    <row r="6955" spans="1:21" x14ac:dyDescent="0.2">
      <c r="A6955">
        <v>6954</v>
      </c>
      <c r="B6955" t="s">
        <v>957</v>
      </c>
      <c r="C6955" t="s">
        <v>854</v>
      </c>
      <c r="D6955" t="s">
        <v>854</v>
      </c>
      <c r="E6955">
        <v>9</v>
      </c>
      <c r="F6955">
        <v>22056295</v>
      </c>
      <c r="G6955" t="s">
        <v>26</v>
      </c>
      <c r="H6955" t="s">
        <v>27</v>
      </c>
      <c r="I6955">
        <v>1</v>
      </c>
      <c r="J6955">
        <v>1</v>
      </c>
      <c r="K6955">
        <v>33</v>
      </c>
      <c r="L6955">
        <v>102</v>
      </c>
      <c r="M6955">
        <v>70</v>
      </c>
      <c r="N6955">
        <v>205</v>
      </c>
      <c r="O6955">
        <v>168</v>
      </c>
      <c r="P6955">
        <v>0.40975600000000001</v>
      </c>
      <c r="Q6955">
        <v>0.59024399999999999</v>
      </c>
      <c r="R6955">
        <v>0.77298599999999995</v>
      </c>
      <c r="S6955">
        <v>6.0811099999999998E-3</v>
      </c>
      <c r="T6955">
        <v>-0.28712199999999999</v>
      </c>
      <c r="U6955">
        <v>0.103523</v>
      </c>
    </row>
    <row r="6956" spans="1:21" x14ac:dyDescent="0.2">
      <c r="A6956">
        <v>6955</v>
      </c>
      <c r="B6956" t="s">
        <v>957</v>
      </c>
      <c r="C6956" t="s">
        <v>855</v>
      </c>
      <c r="D6956" t="s">
        <v>855</v>
      </c>
      <c r="E6956">
        <v>9</v>
      </c>
      <c r="F6956">
        <v>22056359</v>
      </c>
      <c r="G6956" t="s">
        <v>22</v>
      </c>
      <c r="H6956" t="s">
        <v>23</v>
      </c>
      <c r="I6956">
        <v>1</v>
      </c>
      <c r="J6956">
        <v>1</v>
      </c>
      <c r="K6956">
        <v>33</v>
      </c>
      <c r="L6956">
        <v>102</v>
      </c>
      <c r="M6956">
        <v>70</v>
      </c>
      <c r="N6956">
        <v>205</v>
      </c>
      <c r="O6956">
        <v>168</v>
      </c>
      <c r="P6956">
        <v>0.40975600000000001</v>
      </c>
      <c r="Q6956">
        <v>0.59024399999999999</v>
      </c>
      <c r="R6956">
        <v>0.77298599999999995</v>
      </c>
      <c r="S6956">
        <v>6.0811099999999998E-3</v>
      </c>
      <c r="T6956">
        <v>-0.28712199999999999</v>
      </c>
      <c r="U6956">
        <v>0.103523</v>
      </c>
    </row>
    <row r="6957" spans="1:21" x14ac:dyDescent="0.2">
      <c r="A6957">
        <v>6956</v>
      </c>
      <c r="B6957" t="s">
        <v>957</v>
      </c>
      <c r="C6957" t="s">
        <v>856</v>
      </c>
      <c r="D6957" t="s">
        <v>856</v>
      </c>
      <c r="E6957">
        <v>9</v>
      </c>
      <c r="F6957">
        <v>22056499</v>
      </c>
      <c r="G6957" t="s">
        <v>23</v>
      </c>
      <c r="H6957" t="s">
        <v>22</v>
      </c>
      <c r="I6957">
        <v>1</v>
      </c>
      <c r="J6957">
        <v>1</v>
      </c>
      <c r="K6957">
        <v>48</v>
      </c>
      <c r="L6957">
        <v>116</v>
      </c>
      <c r="M6957">
        <v>41</v>
      </c>
      <c r="N6957">
        <v>205</v>
      </c>
      <c r="O6957">
        <v>198</v>
      </c>
      <c r="P6957">
        <v>0.482927</v>
      </c>
      <c r="Q6957">
        <v>0.482927</v>
      </c>
      <c r="R6957">
        <v>6.9538900000000001E-2</v>
      </c>
      <c r="S6957">
        <v>4.2912100000000002E-2</v>
      </c>
      <c r="T6957">
        <v>-0.21931600000000001</v>
      </c>
      <c r="U6957">
        <v>0.107623</v>
      </c>
    </row>
    <row r="6958" spans="1:21" x14ac:dyDescent="0.2">
      <c r="A6958">
        <v>6957</v>
      </c>
      <c r="B6958" t="s">
        <v>957</v>
      </c>
      <c r="C6958" t="s">
        <v>857</v>
      </c>
      <c r="D6958" t="s">
        <v>857</v>
      </c>
      <c r="E6958">
        <v>9</v>
      </c>
      <c r="F6958">
        <v>22059905</v>
      </c>
      <c r="G6958" t="s">
        <v>26</v>
      </c>
      <c r="H6958" t="s">
        <v>27</v>
      </c>
      <c r="I6958">
        <v>1</v>
      </c>
      <c r="J6958">
        <v>1</v>
      </c>
      <c r="K6958">
        <v>20</v>
      </c>
      <c r="L6958">
        <v>92</v>
      </c>
      <c r="M6958">
        <v>93</v>
      </c>
      <c r="N6958">
        <v>205</v>
      </c>
      <c r="O6958">
        <v>132</v>
      </c>
      <c r="P6958">
        <v>0.32195099999999999</v>
      </c>
      <c r="Q6958">
        <v>0.67804900000000001</v>
      </c>
      <c r="R6958">
        <v>0.75090999999999997</v>
      </c>
      <c r="S6958">
        <v>4.6281200000000002E-2</v>
      </c>
      <c r="T6958">
        <v>-0.222944</v>
      </c>
      <c r="U6958">
        <v>0.111164</v>
      </c>
    </row>
    <row r="6959" spans="1:21" x14ac:dyDescent="0.2">
      <c r="A6959">
        <v>6958</v>
      </c>
      <c r="B6959" t="s">
        <v>957</v>
      </c>
      <c r="C6959" t="s">
        <v>858</v>
      </c>
      <c r="D6959" t="s">
        <v>858</v>
      </c>
      <c r="E6959">
        <v>9</v>
      </c>
      <c r="F6959">
        <v>22060136</v>
      </c>
      <c r="G6959" t="s">
        <v>22</v>
      </c>
      <c r="H6959" t="s">
        <v>23</v>
      </c>
      <c r="I6959">
        <v>1</v>
      </c>
      <c r="J6959">
        <v>1</v>
      </c>
      <c r="K6959">
        <v>20</v>
      </c>
      <c r="L6959">
        <v>81</v>
      </c>
      <c r="M6959">
        <v>104</v>
      </c>
      <c r="N6959">
        <v>205</v>
      </c>
      <c r="O6959">
        <v>121</v>
      </c>
      <c r="P6959">
        <v>0.295122</v>
      </c>
      <c r="Q6959">
        <v>0.704878</v>
      </c>
      <c r="R6959">
        <v>0.50187400000000004</v>
      </c>
      <c r="S6959">
        <v>0.11013000000000001</v>
      </c>
      <c r="T6959">
        <v>-0.17810400000000001</v>
      </c>
      <c r="U6959">
        <v>0.11097700000000001</v>
      </c>
    </row>
    <row r="6960" spans="1:21" x14ac:dyDescent="0.2">
      <c r="A6960">
        <v>6959</v>
      </c>
      <c r="B6960" t="s">
        <v>957</v>
      </c>
      <c r="C6960" t="s">
        <v>859</v>
      </c>
      <c r="D6960" t="s">
        <v>859</v>
      </c>
      <c r="E6960">
        <v>9</v>
      </c>
      <c r="F6960">
        <v>22060935</v>
      </c>
      <c r="G6960" t="s">
        <v>22</v>
      </c>
      <c r="H6960" t="s">
        <v>23</v>
      </c>
      <c r="I6960">
        <v>1</v>
      </c>
      <c r="J6960">
        <v>1</v>
      </c>
      <c r="K6960">
        <v>27</v>
      </c>
      <c r="L6960">
        <v>100</v>
      </c>
      <c r="M6960">
        <v>78</v>
      </c>
      <c r="N6960">
        <v>205</v>
      </c>
      <c r="O6960">
        <v>154</v>
      </c>
      <c r="P6960">
        <v>0.37561</v>
      </c>
      <c r="Q6960">
        <v>0.62439</v>
      </c>
      <c r="R6960">
        <v>0.65546800000000005</v>
      </c>
      <c r="S6960">
        <v>2.4476400000000001E-3</v>
      </c>
      <c r="T6960">
        <v>-0.32515899999999998</v>
      </c>
      <c r="U6960">
        <v>0.10593</v>
      </c>
    </row>
    <row r="6961" spans="1:21" x14ac:dyDescent="0.2">
      <c r="A6961">
        <v>6960</v>
      </c>
      <c r="B6961" t="s">
        <v>957</v>
      </c>
      <c r="C6961" t="s">
        <v>860</v>
      </c>
      <c r="D6961" t="s">
        <v>860</v>
      </c>
      <c r="E6961">
        <v>9</v>
      </c>
      <c r="F6961">
        <v>22061562</v>
      </c>
      <c r="G6961" t="s">
        <v>27</v>
      </c>
      <c r="H6961" t="s">
        <v>22</v>
      </c>
      <c r="I6961">
        <v>1</v>
      </c>
      <c r="J6961">
        <v>1</v>
      </c>
      <c r="K6961">
        <v>26</v>
      </c>
      <c r="L6961">
        <v>102</v>
      </c>
      <c r="M6961">
        <v>77</v>
      </c>
      <c r="N6961">
        <v>205</v>
      </c>
      <c r="O6961">
        <v>154</v>
      </c>
      <c r="P6961">
        <v>0.37561</v>
      </c>
      <c r="Q6961">
        <v>0.62439</v>
      </c>
      <c r="R6961">
        <v>0.45696799999999999</v>
      </c>
      <c r="S6961">
        <v>3.01673E-3</v>
      </c>
      <c r="T6961">
        <v>-0.32208700000000001</v>
      </c>
      <c r="U6961">
        <v>0.107236</v>
      </c>
    </row>
    <row r="6962" spans="1:21" x14ac:dyDescent="0.2">
      <c r="A6962">
        <v>6961</v>
      </c>
      <c r="B6962" t="s">
        <v>957</v>
      </c>
      <c r="C6962" t="s">
        <v>861</v>
      </c>
      <c r="D6962" t="s">
        <v>861</v>
      </c>
      <c r="E6962">
        <v>9</v>
      </c>
      <c r="F6962">
        <v>22061614</v>
      </c>
      <c r="G6962" t="s">
        <v>22</v>
      </c>
      <c r="H6962" t="s">
        <v>23</v>
      </c>
      <c r="I6962">
        <v>1</v>
      </c>
      <c r="J6962">
        <v>1</v>
      </c>
      <c r="K6962">
        <v>26</v>
      </c>
      <c r="L6962">
        <v>101</v>
      </c>
      <c r="M6962">
        <v>78</v>
      </c>
      <c r="N6962">
        <v>205</v>
      </c>
      <c r="O6962">
        <v>153</v>
      </c>
      <c r="P6962">
        <v>0.37317099999999997</v>
      </c>
      <c r="Q6962">
        <v>0.62682899999999997</v>
      </c>
      <c r="R6962">
        <v>0.55010199999999998</v>
      </c>
      <c r="S6962">
        <v>1.91837E-3</v>
      </c>
      <c r="T6962">
        <v>-0.335812</v>
      </c>
      <c r="U6962">
        <v>0.106771</v>
      </c>
    </row>
    <row r="6963" spans="1:21" x14ac:dyDescent="0.2">
      <c r="A6963">
        <v>6962</v>
      </c>
      <c r="B6963" t="s">
        <v>957</v>
      </c>
      <c r="C6963" t="s">
        <v>862</v>
      </c>
      <c r="D6963" t="s">
        <v>862</v>
      </c>
      <c r="E6963">
        <v>9</v>
      </c>
      <c r="F6963">
        <v>22064391</v>
      </c>
      <c r="G6963" t="s">
        <v>23</v>
      </c>
      <c r="H6963" t="s">
        <v>22</v>
      </c>
      <c r="I6963">
        <v>1</v>
      </c>
      <c r="J6963">
        <v>1</v>
      </c>
      <c r="K6963">
        <v>27</v>
      </c>
      <c r="L6963">
        <v>100</v>
      </c>
      <c r="M6963">
        <v>78</v>
      </c>
      <c r="N6963">
        <v>205</v>
      </c>
      <c r="O6963">
        <v>154</v>
      </c>
      <c r="P6963">
        <v>0.37561</v>
      </c>
      <c r="Q6963">
        <v>0.62439</v>
      </c>
      <c r="R6963">
        <v>0.65546800000000005</v>
      </c>
      <c r="S6963">
        <v>2.4476400000000001E-3</v>
      </c>
      <c r="T6963">
        <v>-0.32515899999999998</v>
      </c>
      <c r="U6963">
        <v>0.10593</v>
      </c>
    </row>
    <row r="6964" spans="1:21" x14ac:dyDescent="0.2">
      <c r="A6964">
        <v>6963</v>
      </c>
      <c r="B6964" t="s">
        <v>957</v>
      </c>
      <c r="C6964" t="s">
        <v>863</v>
      </c>
      <c r="D6964" t="s">
        <v>863</v>
      </c>
      <c r="E6964">
        <v>9</v>
      </c>
      <c r="F6964">
        <v>22064465</v>
      </c>
      <c r="G6964" t="s">
        <v>22</v>
      </c>
      <c r="H6964" t="s">
        <v>23</v>
      </c>
      <c r="I6964">
        <v>1</v>
      </c>
      <c r="J6964">
        <v>1</v>
      </c>
      <c r="K6964">
        <v>20</v>
      </c>
      <c r="L6964">
        <v>92</v>
      </c>
      <c r="M6964">
        <v>93</v>
      </c>
      <c r="N6964">
        <v>205</v>
      </c>
      <c r="O6964">
        <v>132</v>
      </c>
      <c r="P6964">
        <v>0.32195099999999999</v>
      </c>
      <c r="Q6964">
        <v>0.67804900000000001</v>
      </c>
      <c r="R6964">
        <v>0.75090999999999997</v>
      </c>
      <c r="S6964">
        <v>4.6281200000000002E-2</v>
      </c>
      <c r="T6964">
        <v>-0.222944</v>
      </c>
      <c r="U6964">
        <v>0.111164</v>
      </c>
    </row>
    <row r="6965" spans="1:21" x14ac:dyDescent="0.2">
      <c r="A6965">
        <v>6964</v>
      </c>
      <c r="B6965" t="s">
        <v>957</v>
      </c>
      <c r="C6965" t="s">
        <v>864</v>
      </c>
      <c r="D6965" t="s">
        <v>864</v>
      </c>
      <c r="E6965">
        <v>9</v>
      </c>
      <c r="F6965">
        <v>22065002</v>
      </c>
      <c r="G6965" t="s">
        <v>27</v>
      </c>
      <c r="H6965" t="s">
        <v>23</v>
      </c>
      <c r="I6965">
        <v>1</v>
      </c>
      <c r="J6965">
        <v>1</v>
      </c>
      <c r="K6965">
        <v>63</v>
      </c>
      <c r="L6965">
        <v>110</v>
      </c>
      <c r="M6965">
        <v>32</v>
      </c>
      <c r="N6965">
        <v>205</v>
      </c>
      <c r="O6965">
        <v>174</v>
      </c>
      <c r="P6965">
        <v>0.42438999999999999</v>
      </c>
      <c r="Q6965">
        <v>0.42438999999999999</v>
      </c>
      <c r="R6965">
        <v>0.198273</v>
      </c>
      <c r="S6965">
        <v>0.105397</v>
      </c>
      <c r="T6965">
        <v>-0.17061100000000001</v>
      </c>
      <c r="U6965">
        <v>0.104878</v>
      </c>
    </row>
    <row r="6966" spans="1:21" x14ac:dyDescent="0.2">
      <c r="A6966">
        <v>6965</v>
      </c>
      <c r="B6966" t="s">
        <v>957</v>
      </c>
      <c r="C6966" t="s">
        <v>865</v>
      </c>
      <c r="D6966" t="s">
        <v>865</v>
      </c>
      <c r="E6966">
        <v>9</v>
      </c>
      <c r="F6966">
        <v>22065657</v>
      </c>
      <c r="G6966" t="s">
        <v>23</v>
      </c>
      <c r="H6966" t="s">
        <v>27</v>
      </c>
      <c r="I6966">
        <v>1</v>
      </c>
      <c r="J6966">
        <v>1</v>
      </c>
      <c r="K6966">
        <v>27</v>
      </c>
      <c r="L6966">
        <v>100</v>
      </c>
      <c r="M6966">
        <v>78</v>
      </c>
      <c r="N6966">
        <v>205</v>
      </c>
      <c r="O6966">
        <v>154</v>
      </c>
      <c r="P6966">
        <v>0.37561</v>
      </c>
      <c r="Q6966">
        <v>0.62439</v>
      </c>
      <c r="R6966">
        <v>0.65546800000000005</v>
      </c>
      <c r="S6966">
        <v>2.4476400000000001E-3</v>
      </c>
      <c r="T6966">
        <v>-0.32515899999999998</v>
      </c>
      <c r="U6966">
        <v>0.10593</v>
      </c>
    </row>
    <row r="6967" spans="1:21" x14ac:dyDescent="0.2">
      <c r="A6967">
        <v>6966</v>
      </c>
      <c r="B6967" t="s">
        <v>957</v>
      </c>
      <c r="C6967" t="s">
        <v>866</v>
      </c>
      <c r="D6967" t="s">
        <v>866</v>
      </c>
      <c r="E6967">
        <v>9</v>
      </c>
      <c r="F6967">
        <v>22066211</v>
      </c>
      <c r="G6967" t="s">
        <v>578</v>
      </c>
      <c r="H6967" t="s">
        <v>22</v>
      </c>
      <c r="I6967">
        <v>1</v>
      </c>
      <c r="J6967">
        <v>1</v>
      </c>
      <c r="K6967">
        <v>27</v>
      </c>
      <c r="L6967">
        <v>101</v>
      </c>
      <c r="M6967">
        <v>77</v>
      </c>
      <c r="N6967">
        <v>205</v>
      </c>
      <c r="O6967">
        <v>155</v>
      </c>
      <c r="P6967">
        <v>0.37804900000000002</v>
      </c>
      <c r="Q6967">
        <v>0.62195100000000003</v>
      </c>
      <c r="R6967">
        <v>0.55408900000000005</v>
      </c>
      <c r="S6967">
        <v>3.7973099999999999E-3</v>
      </c>
      <c r="T6967">
        <v>-0.31165799999999999</v>
      </c>
      <c r="U6967">
        <v>0.10638499999999999</v>
      </c>
    </row>
    <row r="6968" spans="1:21" x14ac:dyDescent="0.2">
      <c r="A6968">
        <v>6967</v>
      </c>
      <c r="B6968" t="s">
        <v>957</v>
      </c>
      <c r="C6968" t="s">
        <v>867</v>
      </c>
      <c r="D6968" t="s">
        <v>867</v>
      </c>
      <c r="E6968">
        <v>9</v>
      </c>
      <c r="F6968">
        <v>22066363</v>
      </c>
      <c r="G6968" t="s">
        <v>26</v>
      </c>
      <c r="H6968" t="s">
        <v>22</v>
      </c>
      <c r="I6968">
        <v>1</v>
      </c>
      <c r="J6968">
        <v>1</v>
      </c>
      <c r="K6968">
        <v>27</v>
      </c>
      <c r="L6968">
        <v>100</v>
      </c>
      <c r="M6968">
        <v>78</v>
      </c>
      <c r="N6968">
        <v>205</v>
      </c>
      <c r="O6968">
        <v>154</v>
      </c>
      <c r="P6968">
        <v>0.37561</v>
      </c>
      <c r="Q6968">
        <v>0.62439</v>
      </c>
      <c r="R6968">
        <v>0.65546800000000005</v>
      </c>
      <c r="S6968">
        <v>2.4476400000000001E-3</v>
      </c>
      <c r="T6968">
        <v>-0.32515899999999998</v>
      </c>
      <c r="U6968">
        <v>0.10593</v>
      </c>
    </row>
    <row r="6969" spans="1:21" x14ac:dyDescent="0.2">
      <c r="A6969">
        <v>6968</v>
      </c>
      <c r="B6969" t="s">
        <v>957</v>
      </c>
      <c r="C6969" t="s">
        <v>868</v>
      </c>
      <c r="D6969" t="s">
        <v>868</v>
      </c>
      <c r="E6969">
        <v>9</v>
      </c>
      <c r="F6969">
        <v>22067004</v>
      </c>
      <c r="G6969" t="s">
        <v>23</v>
      </c>
      <c r="H6969" t="s">
        <v>22</v>
      </c>
      <c r="I6969">
        <v>1</v>
      </c>
      <c r="J6969">
        <v>1</v>
      </c>
      <c r="K6969">
        <v>27</v>
      </c>
      <c r="L6969">
        <v>100</v>
      </c>
      <c r="M6969">
        <v>78</v>
      </c>
      <c r="N6969">
        <v>205</v>
      </c>
      <c r="O6969">
        <v>154</v>
      </c>
      <c r="P6969">
        <v>0.37561</v>
      </c>
      <c r="Q6969">
        <v>0.62439</v>
      </c>
      <c r="R6969">
        <v>0.65546800000000005</v>
      </c>
      <c r="S6969">
        <v>2.4476400000000001E-3</v>
      </c>
      <c r="T6969">
        <v>-0.32515899999999998</v>
      </c>
      <c r="U6969">
        <v>0.10593</v>
      </c>
    </row>
    <row r="6970" spans="1:21" x14ac:dyDescent="0.2">
      <c r="A6970">
        <v>6969</v>
      </c>
      <c r="B6970" t="s">
        <v>957</v>
      </c>
      <c r="C6970" t="s">
        <v>869</v>
      </c>
      <c r="D6970" t="s">
        <v>869</v>
      </c>
      <c r="E6970">
        <v>9</v>
      </c>
      <c r="F6970">
        <v>22067276</v>
      </c>
      <c r="G6970" t="s">
        <v>26</v>
      </c>
      <c r="H6970" t="s">
        <v>22</v>
      </c>
      <c r="I6970">
        <v>1</v>
      </c>
      <c r="J6970">
        <v>1</v>
      </c>
      <c r="K6970">
        <v>27</v>
      </c>
      <c r="L6970">
        <v>100</v>
      </c>
      <c r="M6970">
        <v>78</v>
      </c>
      <c r="N6970">
        <v>205</v>
      </c>
      <c r="O6970">
        <v>154</v>
      </c>
      <c r="P6970">
        <v>0.37561</v>
      </c>
      <c r="Q6970">
        <v>0.62439</v>
      </c>
      <c r="R6970">
        <v>0.65546800000000005</v>
      </c>
      <c r="S6970">
        <v>2.4476400000000001E-3</v>
      </c>
      <c r="T6970">
        <v>-0.32515899999999998</v>
      </c>
      <c r="U6970">
        <v>0.10593</v>
      </c>
    </row>
    <row r="6971" spans="1:21" x14ac:dyDescent="0.2">
      <c r="A6971">
        <v>6970</v>
      </c>
      <c r="B6971" t="s">
        <v>957</v>
      </c>
      <c r="C6971" t="s">
        <v>870</v>
      </c>
      <c r="D6971" t="s">
        <v>870</v>
      </c>
      <c r="E6971">
        <v>9</v>
      </c>
      <c r="F6971">
        <v>22067542</v>
      </c>
      <c r="G6971" t="s">
        <v>27</v>
      </c>
      <c r="H6971" t="s">
        <v>26</v>
      </c>
      <c r="I6971">
        <v>1</v>
      </c>
      <c r="J6971">
        <v>1</v>
      </c>
      <c r="K6971">
        <v>27</v>
      </c>
      <c r="L6971">
        <v>100</v>
      </c>
      <c r="M6971">
        <v>78</v>
      </c>
      <c r="N6971">
        <v>205</v>
      </c>
      <c r="O6971">
        <v>154</v>
      </c>
      <c r="P6971">
        <v>0.37561</v>
      </c>
      <c r="Q6971">
        <v>0.62439</v>
      </c>
      <c r="R6971">
        <v>0.65546800000000005</v>
      </c>
      <c r="S6971">
        <v>2.4476400000000001E-3</v>
      </c>
      <c r="T6971">
        <v>-0.32515899999999998</v>
      </c>
      <c r="U6971">
        <v>0.10593</v>
      </c>
    </row>
    <row r="6972" spans="1:21" x14ac:dyDescent="0.2">
      <c r="A6972">
        <v>6971</v>
      </c>
      <c r="B6972" t="s">
        <v>957</v>
      </c>
      <c r="C6972" t="s">
        <v>871</v>
      </c>
      <c r="D6972" t="s">
        <v>871</v>
      </c>
      <c r="E6972">
        <v>9</v>
      </c>
      <c r="F6972">
        <v>22067554</v>
      </c>
      <c r="G6972" t="s">
        <v>27</v>
      </c>
      <c r="H6972" t="s">
        <v>26</v>
      </c>
      <c r="I6972">
        <v>1</v>
      </c>
      <c r="J6972">
        <v>1</v>
      </c>
      <c r="K6972">
        <v>27</v>
      </c>
      <c r="L6972">
        <v>100</v>
      </c>
      <c r="M6972">
        <v>78</v>
      </c>
      <c r="N6972">
        <v>205</v>
      </c>
      <c r="O6972">
        <v>154</v>
      </c>
      <c r="P6972">
        <v>0.37561</v>
      </c>
      <c r="Q6972">
        <v>0.62439</v>
      </c>
      <c r="R6972">
        <v>0.65546800000000005</v>
      </c>
      <c r="S6972">
        <v>2.4476400000000001E-3</v>
      </c>
      <c r="T6972">
        <v>-0.32515899999999998</v>
      </c>
      <c r="U6972">
        <v>0.10593</v>
      </c>
    </row>
    <row r="6973" spans="1:21" x14ac:dyDescent="0.2">
      <c r="A6973">
        <v>6972</v>
      </c>
      <c r="B6973" t="s">
        <v>957</v>
      </c>
      <c r="C6973" t="s">
        <v>872</v>
      </c>
      <c r="D6973" t="s">
        <v>872</v>
      </c>
      <c r="E6973">
        <v>9</v>
      </c>
      <c r="F6973">
        <v>22067593</v>
      </c>
      <c r="G6973" t="s">
        <v>22</v>
      </c>
      <c r="H6973" t="s">
        <v>23</v>
      </c>
      <c r="I6973">
        <v>1</v>
      </c>
      <c r="J6973">
        <v>1</v>
      </c>
      <c r="K6973">
        <v>62</v>
      </c>
      <c r="L6973">
        <v>110</v>
      </c>
      <c r="M6973">
        <v>33</v>
      </c>
      <c r="N6973">
        <v>205</v>
      </c>
      <c r="O6973">
        <v>176</v>
      </c>
      <c r="P6973">
        <v>0.42926799999999998</v>
      </c>
      <c r="Q6973">
        <v>0.42926799999999998</v>
      </c>
      <c r="R6973">
        <v>0.20108000000000001</v>
      </c>
      <c r="S6973">
        <v>3.3757599999999999E-2</v>
      </c>
      <c r="T6973">
        <v>-0.22300500000000001</v>
      </c>
      <c r="U6973">
        <v>0.104307</v>
      </c>
    </row>
    <row r="6974" spans="1:21" x14ac:dyDescent="0.2">
      <c r="A6974">
        <v>6973</v>
      </c>
      <c r="B6974" t="s">
        <v>957</v>
      </c>
      <c r="C6974" t="s">
        <v>873</v>
      </c>
      <c r="D6974" t="s">
        <v>873</v>
      </c>
      <c r="E6974">
        <v>9</v>
      </c>
      <c r="F6974">
        <v>22067830</v>
      </c>
      <c r="G6974" t="s">
        <v>23</v>
      </c>
      <c r="H6974" t="s">
        <v>22</v>
      </c>
      <c r="I6974">
        <v>1</v>
      </c>
      <c r="J6974">
        <v>1</v>
      </c>
      <c r="K6974">
        <v>27</v>
      </c>
      <c r="L6974">
        <v>100</v>
      </c>
      <c r="M6974">
        <v>78</v>
      </c>
      <c r="N6974">
        <v>205</v>
      </c>
      <c r="O6974">
        <v>154</v>
      </c>
      <c r="P6974">
        <v>0.37561</v>
      </c>
      <c r="Q6974">
        <v>0.62439</v>
      </c>
      <c r="R6974">
        <v>0.65546800000000005</v>
      </c>
      <c r="S6974">
        <v>2.4476400000000001E-3</v>
      </c>
      <c r="T6974">
        <v>-0.32515899999999998</v>
      </c>
      <c r="U6974">
        <v>0.10593</v>
      </c>
    </row>
    <row r="6975" spans="1:21" x14ac:dyDescent="0.2">
      <c r="A6975">
        <v>6974</v>
      </c>
      <c r="B6975" t="s">
        <v>957</v>
      </c>
      <c r="C6975" t="s">
        <v>874</v>
      </c>
      <c r="D6975" t="s">
        <v>874</v>
      </c>
      <c r="E6975">
        <v>9</v>
      </c>
      <c r="F6975">
        <v>22068652</v>
      </c>
      <c r="G6975" t="s">
        <v>23</v>
      </c>
      <c r="H6975" t="s">
        <v>22</v>
      </c>
      <c r="I6975">
        <v>1</v>
      </c>
      <c r="J6975">
        <v>1</v>
      </c>
      <c r="K6975">
        <v>27</v>
      </c>
      <c r="L6975">
        <v>100</v>
      </c>
      <c r="M6975">
        <v>78</v>
      </c>
      <c r="N6975">
        <v>205</v>
      </c>
      <c r="O6975">
        <v>154</v>
      </c>
      <c r="P6975">
        <v>0.37561</v>
      </c>
      <c r="Q6975">
        <v>0.62439</v>
      </c>
      <c r="R6975">
        <v>0.65546800000000005</v>
      </c>
      <c r="S6975">
        <v>2.4476400000000001E-3</v>
      </c>
      <c r="T6975">
        <v>-0.32515899999999998</v>
      </c>
      <c r="U6975">
        <v>0.10593</v>
      </c>
    </row>
    <row r="6976" spans="1:21" x14ac:dyDescent="0.2">
      <c r="A6976">
        <v>6975</v>
      </c>
      <c r="B6976" t="s">
        <v>957</v>
      </c>
      <c r="C6976" t="s">
        <v>875</v>
      </c>
      <c r="D6976" t="s">
        <v>875</v>
      </c>
      <c r="E6976">
        <v>9</v>
      </c>
      <c r="F6976">
        <v>22069354</v>
      </c>
      <c r="G6976" t="s">
        <v>22</v>
      </c>
      <c r="H6976" t="s">
        <v>174</v>
      </c>
      <c r="I6976">
        <v>1</v>
      </c>
      <c r="J6976">
        <v>1</v>
      </c>
      <c r="K6976">
        <v>27</v>
      </c>
      <c r="L6976">
        <v>100</v>
      </c>
      <c r="M6976">
        <v>78</v>
      </c>
      <c r="N6976">
        <v>205</v>
      </c>
      <c r="O6976">
        <v>154</v>
      </c>
      <c r="P6976">
        <v>0.37561</v>
      </c>
      <c r="Q6976">
        <v>0.62439</v>
      </c>
      <c r="R6976">
        <v>0.65546800000000005</v>
      </c>
      <c r="S6976">
        <v>2.4476400000000001E-3</v>
      </c>
      <c r="T6976">
        <v>-0.32515899999999998</v>
      </c>
      <c r="U6976">
        <v>0.10593</v>
      </c>
    </row>
    <row r="6977" spans="1:21" x14ac:dyDescent="0.2">
      <c r="A6977">
        <v>6976</v>
      </c>
      <c r="B6977" t="s">
        <v>957</v>
      </c>
      <c r="C6977" t="s">
        <v>876</v>
      </c>
      <c r="D6977" t="s">
        <v>876</v>
      </c>
      <c r="E6977">
        <v>9</v>
      </c>
      <c r="F6977">
        <v>22071750</v>
      </c>
      <c r="G6977" t="s">
        <v>27</v>
      </c>
      <c r="H6977" t="s">
        <v>26</v>
      </c>
      <c r="I6977">
        <v>1</v>
      </c>
      <c r="J6977">
        <v>1</v>
      </c>
      <c r="K6977">
        <v>28</v>
      </c>
      <c r="L6977">
        <v>104</v>
      </c>
      <c r="M6977">
        <v>73</v>
      </c>
      <c r="N6977">
        <v>205</v>
      </c>
      <c r="O6977">
        <v>160</v>
      </c>
      <c r="P6977">
        <v>0.39024399999999998</v>
      </c>
      <c r="Q6977">
        <v>0.60975599999999996</v>
      </c>
      <c r="R6977">
        <v>0.38150200000000001</v>
      </c>
      <c r="S6977">
        <v>2.42246E-3</v>
      </c>
      <c r="T6977">
        <v>-0.32511299999999999</v>
      </c>
      <c r="U6977">
        <v>0.105804</v>
      </c>
    </row>
    <row r="6978" spans="1:21" x14ac:dyDescent="0.2">
      <c r="A6978">
        <v>6977</v>
      </c>
      <c r="B6978" t="s">
        <v>957</v>
      </c>
      <c r="C6978" t="s">
        <v>877</v>
      </c>
      <c r="D6978" t="s">
        <v>877</v>
      </c>
      <c r="E6978">
        <v>9</v>
      </c>
      <c r="F6978">
        <v>22071751</v>
      </c>
      <c r="G6978" t="s">
        <v>23</v>
      </c>
      <c r="H6978" t="s">
        <v>22</v>
      </c>
      <c r="I6978">
        <v>1</v>
      </c>
      <c r="J6978">
        <v>1</v>
      </c>
      <c r="K6978">
        <v>28</v>
      </c>
      <c r="L6978">
        <v>105</v>
      </c>
      <c r="M6978">
        <v>72</v>
      </c>
      <c r="N6978">
        <v>205</v>
      </c>
      <c r="O6978">
        <v>161</v>
      </c>
      <c r="P6978">
        <v>0.392683</v>
      </c>
      <c r="Q6978">
        <v>0.607317</v>
      </c>
      <c r="R6978">
        <v>0.37900200000000001</v>
      </c>
      <c r="S6978">
        <v>3.7450700000000001E-3</v>
      </c>
      <c r="T6978">
        <v>-0.31186900000000001</v>
      </c>
      <c r="U6978">
        <v>0.106294</v>
      </c>
    </row>
    <row r="6979" spans="1:21" x14ac:dyDescent="0.2">
      <c r="A6979">
        <v>6978</v>
      </c>
      <c r="B6979" t="s">
        <v>957</v>
      </c>
      <c r="C6979" t="s">
        <v>878</v>
      </c>
      <c r="D6979" t="s">
        <v>878</v>
      </c>
      <c r="E6979">
        <v>9</v>
      </c>
      <c r="F6979">
        <v>22072264</v>
      </c>
      <c r="G6979" t="s">
        <v>22</v>
      </c>
      <c r="H6979" t="s">
        <v>23</v>
      </c>
      <c r="I6979">
        <v>1</v>
      </c>
      <c r="J6979">
        <v>1</v>
      </c>
      <c r="K6979">
        <v>45</v>
      </c>
      <c r="L6979">
        <v>109</v>
      </c>
      <c r="M6979">
        <v>51</v>
      </c>
      <c r="N6979">
        <v>205</v>
      </c>
      <c r="O6979">
        <v>199</v>
      </c>
      <c r="P6979">
        <v>0.48536600000000002</v>
      </c>
      <c r="Q6979">
        <v>0.51463400000000004</v>
      </c>
      <c r="R6979">
        <v>0.40306900000000001</v>
      </c>
      <c r="S6979">
        <v>3.68483E-2</v>
      </c>
      <c r="T6979">
        <v>-0.21620700000000001</v>
      </c>
      <c r="U6979">
        <v>0.102868</v>
      </c>
    </row>
    <row r="6980" spans="1:21" x14ac:dyDescent="0.2">
      <c r="A6980">
        <v>6979</v>
      </c>
      <c r="B6980" t="s">
        <v>957</v>
      </c>
      <c r="C6980" t="s">
        <v>879</v>
      </c>
      <c r="D6980" t="s">
        <v>879</v>
      </c>
      <c r="E6980">
        <v>9</v>
      </c>
      <c r="F6980">
        <v>22072301</v>
      </c>
      <c r="G6980" t="s">
        <v>23</v>
      </c>
      <c r="H6980" t="s">
        <v>27</v>
      </c>
      <c r="I6980">
        <v>1</v>
      </c>
      <c r="J6980">
        <v>1</v>
      </c>
      <c r="K6980">
        <v>45</v>
      </c>
      <c r="L6980">
        <v>109</v>
      </c>
      <c r="M6980">
        <v>51</v>
      </c>
      <c r="N6980">
        <v>205</v>
      </c>
      <c r="O6980">
        <v>199</v>
      </c>
      <c r="P6980">
        <v>0.48536600000000002</v>
      </c>
      <c r="Q6980">
        <v>0.51463400000000004</v>
      </c>
      <c r="R6980">
        <v>0.40306900000000001</v>
      </c>
      <c r="S6980">
        <v>3.68483E-2</v>
      </c>
      <c r="T6980">
        <v>-0.21620700000000001</v>
      </c>
      <c r="U6980">
        <v>0.102868</v>
      </c>
    </row>
    <row r="6981" spans="1:21" x14ac:dyDescent="0.2">
      <c r="A6981">
        <v>6980</v>
      </c>
      <c r="B6981" t="s">
        <v>957</v>
      </c>
      <c r="C6981" t="s">
        <v>880</v>
      </c>
      <c r="D6981" t="s">
        <v>880</v>
      </c>
      <c r="E6981">
        <v>9</v>
      </c>
      <c r="F6981">
        <v>22072638</v>
      </c>
      <c r="G6981" t="s">
        <v>23</v>
      </c>
      <c r="H6981" t="s">
        <v>22</v>
      </c>
      <c r="I6981">
        <v>1</v>
      </c>
      <c r="J6981">
        <v>1</v>
      </c>
      <c r="K6981">
        <v>49</v>
      </c>
      <c r="L6981">
        <v>109</v>
      </c>
      <c r="M6981">
        <v>47</v>
      </c>
      <c r="N6981">
        <v>205</v>
      </c>
      <c r="O6981">
        <v>203</v>
      </c>
      <c r="P6981">
        <v>0.49512200000000001</v>
      </c>
      <c r="Q6981">
        <v>0.49512200000000001</v>
      </c>
      <c r="R6981">
        <v>0.40392600000000001</v>
      </c>
      <c r="S6981">
        <v>4.2036299999999999E-2</v>
      </c>
      <c r="T6981">
        <v>-0.209955</v>
      </c>
      <c r="U6981">
        <v>0.102589</v>
      </c>
    </row>
    <row r="6982" spans="1:21" x14ac:dyDescent="0.2">
      <c r="A6982">
        <v>6981</v>
      </c>
      <c r="B6982" t="s">
        <v>957</v>
      </c>
      <c r="C6982" t="s">
        <v>881</v>
      </c>
      <c r="D6982" t="s">
        <v>881</v>
      </c>
      <c r="E6982">
        <v>9</v>
      </c>
      <c r="F6982">
        <v>22072719</v>
      </c>
      <c r="G6982" t="s">
        <v>22</v>
      </c>
      <c r="H6982" t="s">
        <v>23</v>
      </c>
      <c r="I6982">
        <v>1</v>
      </c>
      <c r="J6982">
        <v>1</v>
      </c>
      <c r="K6982">
        <v>63</v>
      </c>
      <c r="L6982">
        <v>109</v>
      </c>
      <c r="M6982">
        <v>33</v>
      </c>
      <c r="N6982">
        <v>205</v>
      </c>
      <c r="O6982">
        <v>175</v>
      </c>
      <c r="P6982">
        <v>0.42682900000000001</v>
      </c>
      <c r="Q6982">
        <v>0.42682900000000001</v>
      </c>
      <c r="R6982">
        <v>0.25431199999999998</v>
      </c>
      <c r="S6982">
        <v>5.7334099999999999E-2</v>
      </c>
      <c r="T6982">
        <v>-0.200234</v>
      </c>
      <c r="U6982">
        <v>0.104724</v>
      </c>
    </row>
    <row r="6983" spans="1:21" x14ac:dyDescent="0.2">
      <c r="A6983">
        <v>6982</v>
      </c>
      <c r="B6983" t="s">
        <v>957</v>
      </c>
      <c r="C6983" t="s">
        <v>882</v>
      </c>
      <c r="D6983" t="s">
        <v>882</v>
      </c>
      <c r="E6983">
        <v>9</v>
      </c>
      <c r="F6983">
        <v>22076071</v>
      </c>
      <c r="G6983" t="s">
        <v>26</v>
      </c>
      <c r="H6983" t="s">
        <v>27</v>
      </c>
      <c r="I6983">
        <v>1</v>
      </c>
      <c r="J6983">
        <v>1</v>
      </c>
      <c r="K6983">
        <v>49</v>
      </c>
      <c r="L6983">
        <v>110</v>
      </c>
      <c r="M6983">
        <v>46</v>
      </c>
      <c r="N6983">
        <v>205</v>
      </c>
      <c r="O6983">
        <v>202</v>
      </c>
      <c r="P6983">
        <v>0.49268299999999998</v>
      </c>
      <c r="Q6983">
        <v>0.49268299999999998</v>
      </c>
      <c r="R6983">
        <v>0.32999600000000001</v>
      </c>
      <c r="S6983">
        <v>6.6521700000000003E-2</v>
      </c>
      <c r="T6983">
        <v>-0.19170999999999999</v>
      </c>
      <c r="U6983">
        <v>0.103898</v>
      </c>
    </row>
    <row r="6984" spans="1:21" x14ac:dyDescent="0.2">
      <c r="A6984">
        <v>6983</v>
      </c>
      <c r="B6984" t="s">
        <v>957</v>
      </c>
      <c r="C6984" t="s">
        <v>883</v>
      </c>
      <c r="D6984" t="s">
        <v>883</v>
      </c>
      <c r="E6984">
        <v>9</v>
      </c>
      <c r="F6984">
        <v>22076795</v>
      </c>
      <c r="G6984" t="s">
        <v>22</v>
      </c>
      <c r="H6984" t="s">
        <v>23</v>
      </c>
      <c r="I6984">
        <v>1</v>
      </c>
      <c r="J6984">
        <v>1</v>
      </c>
      <c r="K6984">
        <v>43</v>
      </c>
      <c r="L6984">
        <v>112</v>
      </c>
      <c r="M6984">
        <v>50</v>
      </c>
      <c r="N6984">
        <v>205</v>
      </c>
      <c r="O6984">
        <v>198</v>
      </c>
      <c r="P6984">
        <v>0.482927</v>
      </c>
      <c r="Q6984">
        <v>0.517073</v>
      </c>
      <c r="R6984">
        <v>0.20927100000000001</v>
      </c>
      <c r="S6984">
        <v>4.07555E-2</v>
      </c>
      <c r="T6984">
        <v>-0.21668999999999999</v>
      </c>
      <c r="U6984">
        <v>0.105208</v>
      </c>
    </row>
    <row r="6985" spans="1:21" x14ac:dyDescent="0.2">
      <c r="A6985">
        <v>6984</v>
      </c>
      <c r="B6985" t="s">
        <v>957</v>
      </c>
      <c r="C6985" t="s">
        <v>884</v>
      </c>
      <c r="D6985" t="s">
        <v>884</v>
      </c>
      <c r="E6985">
        <v>9</v>
      </c>
      <c r="F6985">
        <v>22077085</v>
      </c>
      <c r="G6985" t="s">
        <v>22</v>
      </c>
      <c r="H6985" t="s">
        <v>27</v>
      </c>
      <c r="I6985">
        <v>1</v>
      </c>
      <c r="J6985">
        <v>1</v>
      </c>
      <c r="K6985">
        <v>44</v>
      </c>
      <c r="L6985">
        <v>111</v>
      </c>
      <c r="M6985">
        <v>50</v>
      </c>
      <c r="N6985">
        <v>205</v>
      </c>
      <c r="O6985">
        <v>199</v>
      </c>
      <c r="P6985">
        <v>0.48536600000000002</v>
      </c>
      <c r="Q6985">
        <v>0.51463400000000004</v>
      </c>
      <c r="R6985">
        <v>0.26479900000000001</v>
      </c>
      <c r="S6985">
        <v>5.8142899999999997E-2</v>
      </c>
      <c r="T6985">
        <v>-0.19925599999999999</v>
      </c>
      <c r="U6985">
        <v>0.10455399999999999</v>
      </c>
    </row>
    <row r="6986" spans="1:21" x14ac:dyDescent="0.2">
      <c r="A6986">
        <v>6985</v>
      </c>
      <c r="B6986" t="s">
        <v>957</v>
      </c>
      <c r="C6986" t="s">
        <v>885</v>
      </c>
      <c r="D6986" t="s">
        <v>885</v>
      </c>
      <c r="E6986">
        <v>9</v>
      </c>
      <c r="F6986">
        <v>22077543</v>
      </c>
      <c r="G6986" t="s">
        <v>27</v>
      </c>
      <c r="H6986" t="s">
        <v>26</v>
      </c>
      <c r="I6986">
        <v>1</v>
      </c>
      <c r="J6986">
        <v>1</v>
      </c>
      <c r="K6986">
        <v>20</v>
      </c>
      <c r="L6986">
        <v>93</v>
      </c>
      <c r="M6986">
        <v>92</v>
      </c>
      <c r="N6986">
        <v>205</v>
      </c>
      <c r="O6986">
        <v>133</v>
      </c>
      <c r="P6986">
        <v>0.32439000000000001</v>
      </c>
      <c r="Q6986">
        <v>0.67561000000000004</v>
      </c>
      <c r="R6986">
        <v>0.74978699999999998</v>
      </c>
      <c r="S6986">
        <v>6.41211E-2</v>
      </c>
      <c r="T6986">
        <v>-0.20754</v>
      </c>
      <c r="U6986">
        <v>0.11147</v>
      </c>
    </row>
    <row r="6987" spans="1:21" x14ac:dyDescent="0.2">
      <c r="A6987">
        <v>6986</v>
      </c>
      <c r="B6987" t="s">
        <v>957</v>
      </c>
      <c r="C6987" t="s">
        <v>886</v>
      </c>
      <c r="D6987" t="s">
        <v>886</v>
      </c>
      <c r="E6987">
        <v>9</v>
      </c>
      <c r="F6987">
        <v>22081397</v>
      </c>
      <c r="G6987" t="s">
        <v>23</v>
      </c>
      <c r="H6987" t="s">
        <v>26</v>
      </c>
      <c r="I6987">
        <v>1</v>
      </c>
      <c r="J6987">
        <v>1</v>
      </c>
      <c r="K6987">
        <v>44</v>
      </c>
      <c r="L6987">
        <v>112</v>
      </c>
      <c r="M6987">
        <v>49</v>
      </c>
      <c r="N6987">
        <v>205</v>
      </c>
      <c r="O6987">
        <v>200</v>
      </c>
      <c r="P6987">
        <v>0.48780499999999999</v>
      </c>
      <c r="Q6987">
        <v>0.51219499999999996</v>
      </c>
      <c r="R6987">
        <v>0.209874</v>
      </c>
      <c r="S6987">
        <v>6.8653599999999995E-2</v>
      </c>
      <c r="T6987">
        <v>-0.19314799999999999</v>
      </c>
      <c r="U6987">
        <v>0.105501</v>
      </c>
    </row>
    <row r="6988" spans="1:21" x14ac:dyDescent="0.2">
      <c r="A6988">
        <v>6987</v>
      </c>
      <c r="B6988" t="s">
        <v>957</v>
      </c>
      <c r="C6988" t="s">
        <v>887</v>
      </c>
      <c r="D6988" t="s">
        <v>887</v>
      </c>
      <c r="E6988">
        <v>9</v>
      </c>
      <c r="F6988">
        <v>22081796</v>
      </c>
      <c r="G6988" t="s">
        <v>22</v>
      </c>
      <c r="H6988" t="s">
        <v>23</v>
      </c>
      <c r="I6988">
        <v>1</v>
      </c>
      <c r="J6988">
        <v>1</v>
      </c>
      <c r="K6988">
        <v>146</v>
      </c>
      <c r="L6988">
        <v>52</v>
      </c>
      <c r="M6988">
        <v>7</v>
      </c>
      <c r="N6988">
        <v>205</v>
      </c>
      <c r="O6988">
        <v>66.000200000000007</v>
      </c>
      <c r="P6988">
        <v>0.16097600000000001</v>
      </c>
      <c r="Q6988">
        <v>0.16097600000000001</v>
      </c>
      <c r="R6988">
        <v>0.43391999999999997</v>
      </c>
      <c r="S6988">
        <v>0.87212500000000004</v>
      </c>
      <c r="T6988">
        <v>2.1307099999999999E-2</v>
      </c>
      <c r="U6988">
        <v>0.13220199999999999</v>
      </c>
    </row>
    <row r="6989" spans="1:21" x14ac:dyDescent="0.2">
      <c r="A6989">
        <v>6988</v>
      </c>
      <c r="B6989" t="s">
        <v>957</v>
      </c>
      <c r="C6989" t="s">
        <v>888</v>
      </c>
      <c r="D6989" t="s">
        <v>888</v>
      </c>
      <c r="E6989">
        <v>9</v>
      </c>
      <c r="F6989">
        <v>22081850</v>
      </c>
      <c r="G6989" t="s">
        <v>27</v>
      </c>
      <c r="H6989" t="s">
        <v>26</v>
      </c>
      <c r="I6989">
        <v>1</v>
      </c>
      <c r="J6989">
        <v>1</v>
      </c>
      <c r="K6989">
        <v>44</v>
      </c>
      <c r="L6989">
        <v>112</v>
      </c>
      <c r="M6989">
        <v>49</v>
      </c>
      <c r="N6989">
        <v>205</v>
      </c>
      <c r="O6989">
        <v>200</v>
      </c>
      <c r="P6989">
        <v>0.48780499999999999</v>
      </c>
      <c r="Q6989">
        <v>0.51219499999999996</v>
      </c>
      <c r="R6989">
        <v>0.209874</v>
      </c>
      <c r="S6989">
        <v>6.8653599999999995E-2</v>
      </c>
      <c r="T6989">
        <v>-0.19314799999999999</v>
      </c>
      <c r="U6989">
        <v>0.105501</v>
      </c>
    </row>
    <row r="6990" spans="1:21" x14ac:dyDescent="0.2">
      <c r="A6990">
        <v>6989</v>
      </c>
      <c r="B6990" t="s">
        <v>957</v>
      </c>
      <c r="C6990" t="s">
        <v>889</v>
      </c>
      <c r="D6990" t="s">
        <v>889</v>
      </c>
      <c r="E6990">
        <v>9</v>
      </c>
      <c r="F6990">
        <v>22084310</v>
      </c>
      <c r="G6990" t="s">
        <v>27</v>
      </c>
      <c r="H6990" t="s">
        <v>26</v>
      </c>
      <c r="I6990">
        <v>1</v>
      </c>
      <c r="J6990">
        <v>1</v>
      </c>
      <c r="K6990">
        <v>44</v>
      </c>
      <c r="L6990">
        <v>112</v>
      </c>
      <c r="M6990">
        <v>49</v>
      </c>
      <c r="N6990">
        <v>205</v>
      </c>
      <c r="O6990">
        <v>200</v>
      </c>
      <c r="P6990">
        <v>0.48780499999999999</v>
      </c>
      <c r="Q6990">
        <v>0.51219499999999996</v>
      </c>
      <c r="R6990">
        <v>0.209874</v>
      </c>
      <c r="S6990">
        <v>6.8653599999999995E-2</v>
      </c>
      <c r="T6990">
        <v>-0.19314799999999999</v>
      </c>
      <c r="U6990">
        <v>0.105501</v>
      </c>
    </row>
    <row r="6991" spans="1:21" x14ac:dyDescent="0.2">
      <c r="A6991">
        <v>6990</v>
      </c>
      <c r="B6991" t="s">
        <v>957</v>
      </c>
      <c r="C6991" t="s">
        <v>890</v>
      </c>
      <c r="D6991" t="s">
        <v>890</v>
      </c>
      <c r="E6991">
        <v>9</v>
      </c>
      <c r="F6991">
        <v>22085598</v>
      </c>
      <c r="G6991" t="s">
        <v>26</v>
      </c>
      <c r="H6991" t="s">
        <v>27</v>
      </c>
      <c r="I6991">
        <v>1</v>
      </c>
      <c r="J6991">
        <v>1</v>
      </c>
      <c r="K6991">
        <v>47</v>
      </c>
      <c r="L6991">
        <v>113</v>
      </c>
      <c r="M6991">
        <v>45</v>
      </c>
      <c r="N6991">
        <v>205</v>
      </c>
      <c r="O6991">
        <v>203</v>
      </c>
      <c r="P6991">
        <v>0.49512200000000001</v>
      </c>
      <c r="Q6991">
        <v>0.49512200000000001</v>
      </c>
      <c r="R6991">
        <v>0.163995</v>
      </c>
      <c r="S6991">
        <v>9.5753599999999994E-2</v>
      </c>
      <c r="T6991">
        <v>-0.17662700000000001</v>
      </c>
      <c r="U6991">
        <v>0.105521</v>
      </c>
    </row>
    <row r="6992" spans="1:21" x14ac:dyDescent="0.2">
      <c r="A6992">
        <v>6991</v>
      </c>
      <c r="B6992" t="s">
        <v>957</v>
      </c>
      <c r="C6992" t="s">
        <v>891</v>
      </c>
      <c r="D6992" t="s">
        <v>891</v>
      </c>
      <c r="E6992">
        <v>9</v>
      </c>
      <c r="F6992">
        <v>22085719</v>
      </c>
      <c r="G6992" t="s">
        <v>318</v>
      </c>
      <c r="H6992" t="s">
        <v>27</v>
      </c>
      <c r="I6992">
        <v>1</v>
      </c>
      <c r="J6992">
        <v>1</v>
      </c>
      <c r="K6992">
        <v>36</v>
      </c>
      <c r="L6992">
        <v>113</v>
      </c>
      <c r="M6992">
        <v>56</v>
      </c>
      <c r="N6992">
        <v>205</v>
      </c>
      <c r="O6992">
        <v>185</v>
      </c>
      <c r="P6992">
        <v>0.45122000000000001</v>
      </c>
      <c r="Q6992">
        <v>0.54878000000000005</v>
      </c>
      <c r="R6992">
        <v>0.12235</v>
      </c>
      <c r="S6992">
        <v>3.08609E-2</v>
      </c>
      <c r="T6992">
        <v>-0.23059299999999999</v>
      </c>
      <c r="U6992">
        <v>0.106041</v>
      </c>
    </row>
    <row r="6993" spans="1:21" x14ac:dyDescent="0.2">
      <c r="A6993">
        <v>6992</v>
      </c>
      <c r="B6993" t="s">
        <v>957</v>
      </c>
      <c r="C6993" t="s">
        <v>892</v>
      </c>
      <c r="D6993" t="s">
        <v>892</v>
      </c>
      <c r="E6993">
        <v>9</v>
      </c>
      <c r="F6993">
        <v>22086826</v>
      </c>
      <c r="G6993" t="s">
        <v>23</v>
      </c>
      <c r="H6993" t="s">
        <v>22</v>
      </c>
      <c r="I6993">
        <v>1</v>
      </c>
      <c r="J6993">
        <v>1</v>
      </c>
      <c r="K6993">
        <v>150</v>
      </c>
      <c r="L6993">
        <v>48</v>
      </c>
      <c r="M6993">
        <v>7</v>
      </c>
      <c r="N6993">
        <v>205</v>
      </c>
      <c r="O6993">
        <v>62.0002</v>
      </c>
      <c r="P6993">
        <v>0.15121999999999999</v>
      </c>
      <c r="Q6993">
        <v>0.15121999999999999</v>
      </c>
      <c r="R6993">
        <v>0.26998699999999998</v>
      </c>
      <c r="S6993">
        <v>0.92127400000000004</v>
      </c>
      <c r="T6993">
        <v>-1.32619E-2</v>
      </c>
      <c r="U6993">
        <v>0.134017</v>
      </c>
    </row>
    <row r="6994" spans="1:21" x14ac:dyDescent="0.2">
      <c r="A6994">
        <v>6993</v>
      </c>
      <c r="B6994" t="s">
        <v>957</v>
      </c>
      <c r="C6994" t="s">
        <v>893</v>
      </c>
      <c r="D6994" t="s">
        <v>893</v>
      </c>
      <c r="E6994">
        <v>9</v>
      </c>
      <c r="F6994">
        <v>22087473</v>
      </c>
      <c r="G6994" t="s">
        <v>26</v>
      </c>
      <c r="H6994" t="s">
        <v>27</v>
      </c>
      <c r="I6994">
        <v>1</v>
      </c>
      <c r="J6994">
        <v>1</v>
      </c>
      <c r="K6994">
        <v>20</v>
      </c>
      <c r="L6994">
        <v>92</v>
      </c>
      <c r="M6994">
        <v>93</v>
      </c>
      <c r="N6994">
        <v>205</v>
      </c>
      <c r="O6994">
        <v>132</v>
      </c>
      <c r="P6994">
        <v>0.32195099999999999</v>
      </c>
      <c r="Q6994">
        <v>0.67804900000000001</v>
      </c>
      <c r="R6994">
        <v>0.75090999999999997</v>
      </c>
      <c r="S6994">
        <v>0.14028599999999999</v>
      </c>
      <c r="T6994">
        <v>-0.166023</v>
      </c>
      <c r="U6994">
        <v>0.112123</v>
      </c>
    </row>
    <row r="6995" spans="1:21" x14ac:dyDescent="0.2">
      <c r="A6995">
        <v>6994</v>
      </c>
      <c r="B6995" t="s">
        <v>957</v>
      </c>
      <c r="C6995" t="s">
        <v>894</v>
      </c>
      <c r="D6995" t="s">
        <v>894</v>
      </c>
      <c r="E6995">
        <v>9</v>
      </c>
      <c r="F6995">
        <v>22088090</v>
      </c>
      <c r="G6995" t="s">
        <v>22</v>
      </c>
      <c r="H6995" t="s">
        <v>26</v>
      </c>
      <c r="I6995">
        <v>1</v>
      </c>
      <c r="J6995">
        <v>1</v>
      </c>
      <c r="K6995">
        <v>47</v>
      </c>
      <c r="L6995">
        <v>108</v>
      </c>
      <c r="M6995">
        <v>50</v>
      </c>
      <c r="N6995">
        <v>205</v>
      </c>
      <c r="O6995">
        <v>202</v>
      </c>
      <c r="P6995">
        <v>0.49268299999999998</v>
      </c>
      <c r="Q6995">
        <v>0.50731700000000002</v>
      </c>
      <c r="R6995">
        <v>0.48663699999999999</v>
      </c>
      <c r="S6995">
        <v>0.128909</v>
      </c>
      <c r="T6995">
        <v>-0.15723599999999999</v>
      </c>
      <c r="U6995">
        <v>0.103116</v>
      </c>
    </row>
    <row r="6996" spans="1:21" x14ac:dyDescent="0.2">
      <c r="A6996">
        <v>6995</v>
      </c>
      <c r="B6996" t="s">
        <v>957</v>
      </c>
      <c r="C6996" t="s">
        <v>895</v>
      </c>
      <c r="D6996" t="s">
        <v>895</v>
      </c>
      <c r="E6996">
        <v>9</v>
      </c>
      <c r="F6996">
        <v>22088094</v>
      </c>
      <c r="G6996" t="s">
        <v>22</v>
      </c>
      <c r="H6996" t="s">
        <v>23</v>
      </c>
      <c r="I6996">
        <v>1</v>
      </c>
      <c r="J6996">
        <v>1</v>
      </c>
      <c r="K6996">
        <v>47</v>
      </c>
      <c r="L6996">
        <v>108</v>
      </c>
      <c r="M6996">
        <v>50</v>
      </c>
      <c r="N6996">
        <v>205</v>
      </c>
      <c r="O6996">
        <v>202</v>
      </c>
      <c r="P6996">
        <v>0.49268299999999998</v>
      </c>
      <c r="Q6996">
        <v>0.50731700000000002</v>
      </c>
      <c r="R6996">
        <v>0.48663699999999999</v>
      </c>
      <c r="S6996">
        <v>0.128909</v>
      </c>
      <c r="T6996">
        <v>-0.15723599999999999</v>
      </c>
      <c r="U6996">
        <v>0.103116</v>
      </c>
    </row>
    <row r="6997" spans="1:21" x14ac:dyDescent="0.2">
      <c r="A6997">
        <v>6996</v>
      </c>
      <c r="B6997" t="s">
        <v>957</v>
      </c>
      <c r="C6997" t="s">
        <v>896</v>
      </c>
      <c r="D6997" t="s">
        <v>896</v>
      </c>
      <c r="E6997">
        <v>9</v>
      </c>
      <c r="F6997">
        <v>22088260</v>
      </c>
      <c r="G6997" t="s">
        <v>27</v>
      </c>
      <c r="H6997" t="s">
        <v>26</v>
      </c>
      <c r="I6997">
        <v>1</v>
      </c>
      <c r="J6997">
        <v>1</v>
      </c>
      <c r="K6997">
        <v>47</v>
      </c>
      <c r="L6997">
        <v>108</v>
      </c>
      <c r="M6997">
        <v>50</v>
      </c>
      <c r="N6997">
        <v>205</v>
      </c>
      <c r="O6997">
        <v>202</v>
      </c>
      <c r="P6997">
        <v>0.49268299999999998</v>
      </c>
      <c r="Q6997">
        <v>0.50731700000000002</v>
      </c>
      <c r="R6997">
        <v>0.48663699999999999</v>
      </c>
      <c r="S6997">
        <v>0.128909</v>
      </c>
      <c r="T6997">
        <v>-0.15723599999999999</v>
      </c>
      <c r="U6997">
        <v>0.103116</v>
      </c>
    </row>
    <row r="6998" spans="1:21" x14ac:dyDescent="0.2">
      <c r="A6998">
        <v>6997</v>
      </c>
      <c r="B6998" t="s">
        <v>957</v>
      </c>
      <c r="C6998" t="s">
        <v>897</v>
      </c>
      <c r="D6998" t="s">
        <v>897</v>
      </c>
      <c r="E6998">
        <v>9</v>
      </c>
      <c r="F6998">
        <v>22090935</v>
      </c>
      <c r="G6998" t="s">
        <v>27</v>
      </c>
      <c r="H6998" t="s">
        <v>26</v>
      </c>
      <c r="I6998">
        <v>1</v>
      </c>
      <c r="J6998">
        <v>1</v>
      </c>
      <c r="K6998">
        <v>44</v>
      </c>
      <c r="L6998">
        <v>107</v>
      </c>
      <c r="M6998">
        <v>54</v>
      </c>
      <c r="N6998">
        <v>205</v>
      </c>
      <c r="O6998">
        <v>195</v>
      </c>
      <c r="P6998">
        <v>0.47560999999999998</v>
      </c>
      <c r="Q6998">
        <v>0.52439000000000002</v>
      </c>
      <c r="R6998">
        <v>0.57603499999999996</v>
      </c>
      <c r="S6998">
        <v>0.15090700000000001</v>
      </c>
      <c r="T6998">
        <v>-0.14863899999999999</v>
      </c>
      <c r="U6998">
        <v>0.10308100000000001</v>
      </c>
    </row>
    <row r="6999" spans="1:21" x14ac:dyDescent="0.2">
      <c r="A6999">
        <v>6998</v>
      </c>
      <c r="B6999" t="s">
        <v>957</v>
      </c>
      <c r="C6999" t="s">
        <v>898</v>
      </c>
      <c r="D6999" t="s">
        <v>898</v>
      </c>
      <c r="E6999">
        <v>9</v>
      </c>
      <c r="F6999">
        <v>22090936</v>
      </c>
      <c r="G6999" t="s">
        <v>26</v>
      </c>
      <c r="H6999" t="s">
        <v>23</v>
      </c>
      <c r="I6999">
        <v>1</v>
      </c>
      <c r="J6999">
        <v>1</v>
      </c>
      <c r="K6999">
        <v>44</v>
      </c>
      <c r="L6999">
        <v>107</v>
      </c>
      <c r="M6999">
        <v>54</v>
      </c>
      <c r="N6999">
        <v>205</v>
      </c>
      <c r="O6999">
        <v>195</v>
      </c>
      <c r="P6999">
        <v>0.47560999999999998</v>
      </c>
      <c r="Q6999">
        <v>0.52439000000000002</v>
      </c>
      <c r="R6999">
        <v>0.57603499999999996</v>
      </c>
      <c r="S6999">
        <v>0.15090700000000001</v>
      </c>
      <c r="T6999">
        <v>-0.14863899999999999</v>
      </c>
      <c r="U6999">
        <v>0.10308100000000001</v>
      </c>
    </row>
    <row r="7000" spans="1:21" x14ac:dyDescent="0.2">
      <c r="A7000">
        <v>6999</v>
      </c>
      <c r="B7000" t="s">
        <v>957</v>
      </c>
      <c r="C7000" t="s">
        <v>899</v>
      </c>
      <c r="D7000" t="s">
        <v>899</v>
      </c>
      <c r="E7000">
        <v>9</v>
      </c>
      <c r="F7000">
        <v>22092924</v>
      </c>
      <c r="G7000" t="s">
        <v>22</v>
      </c>
      <c r="H7000" t="s">
        <v>23</v>
      </c>
      <c r="I7000">
        <v>1</v>
      </c>
      <c r="J7000">
        <v>1</v>
      </c>
      <c r="K7000">
        <v>47</v>
      </c>
      <c r="L7000">
        <v>108</v>
      </c>
      <c r="M7000">
        <v>50</v>
      </c>
      <c r="N7000">
        <v>205</v>
      </c>
      <c r="O7000">
        <v>202</v>
      </c>
      <c r="P7000">
        <v>0.49268299999999998</v>
      </c>
      <c r="Q7000">
        <v>0.50731700000000002</v>
      </c>
      <c r="R7000">
        <v>0.48663699999999999</v>
      </c>
      <c r="S7000">
        <v>0.128909</v>
      </c>
      <c r="T7000">
        <v>-0.15723599999999999</v>
      </c>
      <c r="U7000">
        <v>0.103116</v>
      </c>
    </row>
    <row r="7001" spans="1:21" x14ac:dyDescent="0.2">
      <c r="A7001">
        <v>7000</v>
      </c>
      <c r="B7001" t="s">
        <v>957</v>
      </c>
      <c r="C7001" t="s">
        <v>900</v>
      </c>
      <c r="D7001" t="s">
        <v>900</v>
      </c>
      <c r="E7001">
        <v>9</v>
      </c>
      <c r="F7001">
        <v>22094330</v>
      </c>
      <c r="G7001" t="s">
        <v>22</v>
      </c>
      <c r="H7001" t="s">
        <v>23</v>
      </c>
      <c r="I7001">
        <v>1</v>
      </c>
      <c r="J7001">
        <v>1</v>
      </c>
      <c r="K7001">
        <v>44</v>
      </c>
      <c r="L7001">
        <v>108</v>
      </c>
      <c r="M7001">
        <v>53</v>
      </c>
      <c r="N7001">
        <v>205</v>
      </c>
      <c r="O7001">
        <v>196</v>
      </c>
      <c r="P7001">
        <v>0.478049</v>
      </c>
      <c r="Q7001">
        <v>0.52195100000000005</v>
      </c>
      <c r="R7001">
        <v>0.48493799999999998</v>
      </c>
      <c r="S7001">
        <v>0.12881899999999999</v>
      </c>
      <c r="T7001">
        <v>-0.15795400000000001</v>
      </c>
      <c r="U7001">
        <v>0.103562</v>
      </c>
    </row>
    <row r="7002" spans="1:21" x14ac:dyDescent="0.2">
      <c r="A7002">
        <v>7001</v>
      </c>
      <c r="B7002" t="s">
        <v>957</v>
      </c>
      <c r="C7002" t="s">
        <v>901</v>
      </c>
      <c r="D7002" t="s">
        <v>901</v>
      </c>
      <c r="E7002">
        <v>9</v>
      </c>
      <c r="F7002">
        <v>22094796</v>
      </c>
      <c r="G7002" t="s">
        <v>22</v>
      </c>
      <c r="H7002" t="s">
        <v>27</v>
      </c>
      <c r="I7002">
        <v>1</v>
      </c>
      <c r="J7002">
        <v>1</v>
      </c>
      <c r="K7002">
        <v>44</v>
      </c>
      <c r="L7002">
        <v>108</v>
      </c>
      <c r="M7002">
        <v>53</v>
      </c>
      <c r="N7002">
        <v>205</v>
      </c>
      <c r="O7002">
        <v>196</v>
      </c>
      <c r="P7002">
        <v>0.478049</v>
      </c>
      <c r="Q7002">
        <v>0.52195100000000005</v>
      </c>
      <c r="R7002">
        <v>0.48493799999999998</v>
      </c>
      <c r="S7002">
        <v>0.12881899999999999</v>
      </c>
      <c r="T7002">
        <v>-0.15795400000000001</v>
      </c>
      <c r="U7002">
        <v>0.103562</v>
      </c>
    </row>
    <row r="7003" spans="1:21" x14ac:dyDescent="0.2">
      <c r="A7003">
        <v>7002</v>
      </c>
      <c r="B7003" t="s">
        <v>957</v>
      </c>
      <c r="C7003" t="s">
        <v>902</v>
      </c>
      <c r="D7003" t="s">
        <v>902</v>
      </c>
      <c r="E7003">
        <v>9</v>
      </c>
      <c r="F7003">
        <v>22096055</v>
      </c>
      <c r="G7003" t="s">
        <v>22</v>
      </c>
      <c r="H7003" t="s">
        <v>23</v>
      </c>
      <c r="I7003">
        <v>1</v>
      </c>
      <c r="J7003">
        <v>1</v>
      </c>
      <c r="K7003">
        <v>47</v>
      </c>
      <c r="L7003">
        <v>108</v>
      </c>
      <c r="M7003">
        <v>50</v>
      </c>
      <c r="N7003">
        <v>205</v>
      </c>
      <c r="O7003">
        <v>202</v>
      </c>
      <c r="P7003">
        <v>0.49268299999999998</v>
      </c>
      <c r="Q7003">
        <v>0.50731700000000002</v>
      </c>
      <c r="R7003">
        <v>0.48663699999999999</v>
      </c>
      <c r="S7003">
        <v>0.128909</v>
      </c>
      <c r="T7003">
        <v>-0.15723599999999999</v>
      </c>
      <c r="U7003">
        <v>0.103116</v>
      </c>
    </row>
    <row r="7004" spans="1:21" x14ac:dyDescent="0.2">
      <c r="A7004">
        <v>7003</v>
      </c>
      <c r="B7004" t="s">
        <v>957</v>
      </c>
      <c r="C7004" t="s">
        <v>903</v>
      </c>
      <c r="D7004" t="s">
        <v>903</v>
      </c>
      <c r="E7004">
        <v>9</v>
      </c>
      <c r="F7004">
        <v>22098574</v>
      </c>
      <c r="G7004" t="s">
        <v>22</v>
      </c>
      <c r="H7004" t="s">
        <v>23</v>
      </c>
      <c r="I7004">
        <v>1</v>
      </c>
      <c r="J7004">
        <v>1</v>
      </c>
      <c r="K7004">
        <v>47</v>
      </c>
      <c r="L7004">
        <v>108</v>
      </c>
      <c r="M7004">
        <v>50</v>
      </c>
      <c r="N7004">
        <v>205</v>
      </c>
      <c r="O7004">
        <v>202</v>
      </c>
      <c r="P7004">
        <v>0.49268299999999998</v>
      </c>
      <c r="Q7004">
        <v>0.50731700000000002</v>
      </c>
      <c r="R7004">
        <v>0.48663699999999999</v>
      </c>
      <c r="S7004">
        <v>0.128909</v>
      </c>
      <c r="T7004">
        <v>-0.15723599999999999</v>
      </c>
      <c r="U7004">
        <v>0.103116</v>
      </c>
    </row>
    <row r="7005" spans="1:21" x14ac:dyDescent="0.2">
      <c r="A7005">
        <v>7004</v>
      </c>
      <c r="B7005" t="s">
        <v>957</v>
      </c>
      <c r="C7005" t="s">
        <v>904</v>
      </c>
      <c r="D7005" t="s">
        <v>904</v>
      </c>
      <c r="E7005">
        <v>9</v>
      </c>
      <c r="F7005">
        <v>22098619</v>
      </c>
      <c r="G7005" t="s">
        <v>22</v>
      </c>
      <c r="H7005" t="s">
        <v>23</v>
      </c>
      <c r="I7005">
        <v>1</v>
      </c>
      <c r="J7005">
        <v>1</v>
      </c>
      <c r="K7005">
        <v>47</v>
      </c>
      <c r="L7005">
        <v>108</v>
      </c>
      <c r="M7005">
        <v>50</v>
      </c>
      <c r="N7005">
        <v>205</v>
      </c>
      <c r="O7005">
        <v>202</v>
      </c>
      <c r="P7005">
        <v>0.49268299999999998</v>
      </c>
      <c r="Q7005">
        <v>0.50731700000000002</v>
      </c>
      <c r="R7005">
        <v>0.48663699999999999</v>
      </c>
      <c r="S7005">
        <v>0.128909</v>
      </c>
      <c r="T7005">
        <v>-0.15723599999999999</v>
      </c>
      <c r="U7005">
        <v>0.103116</v>
      </c>
    </row>
    <row r="7006" spans="1:21" x14ac:dyDescent="0.2">
      <c r="A7006">
        <v>7005</v>
      </c>
      <c r="B7006" t="s">
        <v>957</v>
      </c>
      <c r="C7006" t="s">
        <v>905</v>
      </c>
      <c r="D7006" t="s">
        <v>905</v>
      </c>
      <c r="E7006">
        <v>9</v>
      </c>
      <c r="F7006">
        <v>22099568</v>
      </c>
      <c r="G7006" t="s">
        <v>27</v>
      </c>
      <c r="H7006" t="s">
        <v>22</v>
      </c>
      <c r="I7006">
        <v>1</v>
      </c>
      <c r="J7006">
        <v>1</v>
      </c>
      <c r="K7006">
        <v>44</v>
      </c>
      <c r="L7006">
        <v>107</v>
      </c>
      <c r="M7006">
        <v>54</v>
      </c>
      <c r="N7006">
        <v>205</v>
      </c>
      <c r="O7006">
        <v>195</v>
      </c>
      <c r="P7006">
        <v>0.47560999999999998</v>
      </c>
      <c r="Q7006">
        <v>0.52439000000000002</v>
      </c>
      <c r="R7006">
        <v>0.57603499999999996</v>
      </c>
      <c r="S7006">
        <v>0.15090700000000001</v>
      </c>
      <c r="T7006">
        <v>-0.14863899999999999</v>
      </c>
      <c r="U7006">
        <v>0.10308100000000001</v>
      </c>
    </row>
    <row r="7007" spans="1:21" x14ac:dyDescent="0.2">
      <c r="A7007">
        <v>7006</v>
      </c>
      <c r="B7007" t="s">
        <v>957</v>
      </c>
      <c r="C7007" t="s">
        <v>906</v>
      </c>
      <c r="D7007" t="s">
        <v>906</v>
      </c>
      <c r="E7007">
        <v>9</v>
      </c>
      <c r="F7007">
        <v>22099746</v>
      </c>
      <c r="G7007" t="s">
        <v>297</v>
      </c>
      <c r="H7007" t="s">
        <v>288</v>
      </c>
      <c r="I7007">
        <v>1</v>
      </c>
      <c r="J7007">
        <v>1</v>
      </c>
      <c r="K7007">
        <v>47</v>
      </c>
      <c r="L7007">
        <v>108</v>
      </c>
      <c r="M7007">
        <v>50</v>
      </c>
      <c r="N7007">
        <v>205</v>
      </c>
      <c r="O7007">
        <v>202</v>
      </c>
      <c r="P7007">
        <v>0.49268299999999998</v>
      </c>
      <c r="Q7007">
        <v>0.50731700000000002</v>
      </c>
      <c r="R7007">
        <v>0.48663699999999999</v>
      </c>
      <c r="S7007">
        <v>0.128909</v>
      </c>
      <c r="T7007">
        <v>-0.15723599999999999</v>
      </c>
      <c r="U7007">
        <v>0.103116</v>
      </c>
    </row>
    <row r="7008" spans="1:21" x14ac:dyDescent="0.2">
      <c r="A7008">
        <v>7007</v>
      </c>
      <c r="B7008" t="s">
        <v>957</v>
      </c>
      <c r="C7008" t="s">
        <v>907</v>
      </c>
      <c r="D7008" t="s">
        <v>907</v>
      </c>
      <c r="E7008">
        <v>9</v>
      </c>
      <c r="F7008">
        <v>22100176</v>
      </c>
      <c r="G7008" t="s">
        <v>23</v>
      </c>
      <c r="H7008" t="s">
        <v>27</v>
      </c>
      <c r="I7008">
        <v>1</v>
      </c>
      <c r="J7008">
        <v>1</v>
      </c>
      <c r="K7008">
        <v>44</v>
      </c>
      <c r="L7008">
        <v>107</v>
      </c>
      <c r="M7008">
        <v>54</v>
      </c>
      <c r="N7008">
        <v>205</v>
      </c>
      <c r="O7008">
        <v>195</v>
      </c>
      <c r="P7008">
        <v>0.47560999999999998</v>
      </c>
      <c r="Q7008">
        <v>0.52439000000000002</v>
      </c>
      <c r="R7008">
        <v>0.57603499999999996</v>
      </c>
      <c r="S7008">
        <v>0.15090700000000001</v>
      </c>
      <c r="T7008">
        <v>-0.14863899999999999</v>
      </c>
      <c r="U7008">
        <v>0.10308100000000001</v>
      </c>
    </row>
    <row r="7009" spans="1:21" x14ac:dyDescent="0.2">
      <c r="A7009">
        <v>7008</v>
      </c>
      <c r="B7009" t="s">
        <v>957</v>
      </c>
      <c r="C7009" t="s">
        <v>908</v>
      </c>
      <c r="D7009" t="s">
        <v>908</v>
      </c>
      <c r="E7009">
        <v>9</v>
      </c>
      <c r="F7009">
        <v>22101702</v>
      </c>
      <c r="G7009" t="s">
        <v>26</v>
      </c>
      <c r="H7009" t="s">
        <v>27</v>
      </c>
      <c r="I7009">
        <v>1</v>
      </c>
      <c r="J7009">
        <v>1</v>
      </c>
      <c r="K7009">
        <v>21</v>
      </c>
      <c r="L7009">
        <v>90</v>
      </c>
      <c r="M7009">
        <v>94</v>
      </c>
      <c r="N7009">
        <v>205</v>
      </c>
      <c r="O7009">
        <v>132</v>
      </c>
      <c r="P7009">
        <v>0.32195099999999999</v>
      </c>
      <c r="Q7009">
        <v>0.67804900000000001</v>
      </c>
      <c r="R7009">
        <v>1</v>
      </c>
      <c r="S7009">
        <v>0.155753</v>
      </c>
      <c r="T7009">
        <v>-0.15728700000000001</v>
      </c>
      <c r="U7009">
        <v>0.110378</v>
      </c>
    </row>
    <row r="7010" spans="1:21" x14ac:dyDescent="0.2">
      <c r="A7010">
        <v>7009</v>
      </c>
      <c r="B7010" t="s">
        <v>957</v>
      </c>
      <c r="C7010" t="s">
        <v>909</v>
      </c>
      <c r="D7010" t="s">
        <v>909</v>
      </c>
      <c r="E7010">
        <v>9</v>
      </c>
      <c r="F7010">
        <v>22102165</v>
      </c>
      <c r="G7010" t="s">
        <v>27</v>
      </c>
      <c r="H7010" t="s">
        <v>26</v>
      </c>
      <c r="I7010">
        <v>1</v>
      </c>
      <c r="J7010">
        <v>1</v>
      </c>
      <c r="K7010">
        <v>47</v>
      </c>
      <c r="L7010">
        <v>108</v>
      </c>
      <c r="M7010">
        <v>50</v>
      </c>
      <c r="N7010">
        <v>205</v>
      </c>
      <c r="O7010">
        <v>202</v>
      </c>
      <c r="P7010">
        <v>0.49268299999999998</v>
      </c>
      <c r="Q7010">
        <v>0.50731700000000002</v>
      </c>
      <c r="R7010">
        <v>0.48663699999999999</v>
      </c>
      <c r="S7010">
        <v>0.128909</v>
      </c>
      <c r="T7010">
        <v>-0.15723599999999999</v>
      </c>
      <c r="U7010">
        <v>0.103116</v>
      </c>
    </row>
    <row r="7011" spans="1:21" x14ac:dyDescent="0.2">
      <c r="A7011">
        <v>7010</v>
      </c>
      <c r="B7011" t="s">
        <v>957</v>
      </c>
      <c r="C7011" t="s">
        <v>910</v>
      </c>
      <c r="D7011" t="s">
        <v>910</v>
      </c>
      <c r="E7011">
        <v>9</v>
      </c>
      <c r="F7011">
        <v>22102437</v>
      </c>
      <c r="G7011" t="s">
        <v>23</v>
      </c>
      <c r="H7011" t="s">
        <v>22</v>
      </c>
      <c r="I7011">
        <v>1</v>
      </c>
      <c r="J7011">
        <v>1</v>
      </c>
      <c r="K7011">
        <v>168</v>
      </c>
      <c r="L7011">
        <v>35</v>
      </c>
      <c r="M7011">
        <v>2</v>
      </c>
      <c r="N7011">
        <v>205</v>
      </c>
      <c r="O7011">
        <v>39</v>
      </c>
      <c r="P7011">
        <v>9.5121999999999998E-2</v>
      </c>
      <c r="Q7011">
        <v>9.5121999999999998E-2</v>
      </c>
      <c r="R7011">
        <v>0.69920899999999997</v>
      </c>
      <c r="S7011">
        <v>0.64538200000000001</v>
      </c>
      <c r="T7011">
        <v>-7.8713699999999998E-2</v>
      </c>
      <c r="U7011">
        <v>0.17078299999999999</v>
      </c>
    </row>
    <row r="7012" spans="1:21" x14ac:dyDescent="0.2">
      <c r="A7012">
        <v>7011</v>
      </c>
      <c r="B7012" t="s">
        <v>957</v>
      </c>
      <c r="C7012" t="s">
        <v>911</v>
      </c>
      <c r="D7012" t="s">
        <v>911</v>
      </c>
      <c r="E7012">
        <v>9</v>
      </c>
      <c r="F7012">
        <v>22103183</v>
      </c>
      <c r="G7012" t="s">
        <v>23</v>
      </c>
      <c r="H7012" t="s">
        <v>26</v>
      </c>
      <c r="I7012">
        <v>1</v>
      </c>
      <c r="J7012">
        <v>1</v>
      </c>
      <c r="K7012">
        <v>60</v>
      </c>
      <c r="L7012">
        <v>108</v>
      </c>
      <c r="M7012">
        <v>37</v>
      </c>
      <c r="N7012">
        <v>205</v>
      </c>
      <c r="O7012">
        <v>182</v>
      </c>
      <c r="P7012">
        <v>0.44390200000000002</v>
      </c>
      <c r="Q7012">
        <v>0.44390200000000002</v>
      </c>
      <c r="R7012">
        <v>0.39648</v>
      </c>
      <c r="S7012">
        <v>8.3407999999999996E-2</v>
      </c>
      <c r="T7012">
        <v>-0.18134400000000001</v>
      </c>
      <c r="U7012">
        <v>0.104214</v>
      </c>
    </row>
    <row r="7013" spans="1:21" x14ac:dyDescent="0.2">
      <c r="A7013">
        <v>7012</v>
      </c>
      <c r="B7013" t="s">
        <v>957</v>
      </c>
      <c r="C7013" t="s">
        <v>912</v>
      </c>
      <c r="D7013" t="s">
        <v>912</v>
      </c>
      <c r="E7013">
        <v>9</v>
      </c>
      <c r="F7013">
        <v>22103341</v>
      </c>
      <c r="G7013" t="s">
        <v>26</v>
      </c>
      <c r="H7013" t="s">
        <v>23</v>
      </c>
      <c r="I7013">
        <v>1</v>
      </c>
      <c r="J7013">
        <v>1</v>
      </c>
      <c r="K7013">
        <v>44</v>
      </c>
      <c r="L7013">
        <v>107</v>
      </c>
      <c r="M7013">
        <v>54</v>
      </c>
      <c r="N7013">
        <v>205</v>
      </c>
      <c r="O7013">
        <v>195</v>
      </c>
      <c r="P7013">
        <v>0.47560999999999998</v>
      </c>
      <c r="Q7013">
        <v>0.52439000000000002</v>
      </c>
      <c r="R7013">
        <v>0.57603499999999996</v>
      </c>
      <c r="S7013">
        <v>0.15090700000000001</v>
      </c>
      <c r="T7013">
        <v>-0.14863899999999999</v>
      </c>
      <c r="U7013">
        <v>0.10308100000000001</v>
      </c>
    </row>
    <row r="7014" spans="1:21" x14ac:dyDescent="0.2">
      <c r="A7014">
        <v>7013</v>
      </c>
      <c r="B7014" t="s">
        <v>957</v>
      </c>
      <c r="C7014" t="s">
        <v>913</v>
      </c>
      <c r="D7014" t="s">
        <v>913</v>
      </c>
      <c r="E7014">
        <v>9</v>
      </c>
      <c r="F7014">
        <v>22103813</v>
      </c>
      <c r="G7014" t="s">
        <v>22</v>
      </c>
      <c r="H7014" t="s">
        <v>23</v>
      </c>
      <c r="I7014">
        <v>1</v>
      </c>
      <c r="J7014">
        <v>1</v>
      </c>
      <c r="K7014">
        <v>44</v>
      </c>
      <c r="L7014">
        <v>107</v>
      </c>
      <c r="M7014">
        <v>54</v>
      </c>
      <c r="N7014">
        <v>205</v>
      </c>
      <c r="O7014">
        <v>195</v>
      </c>
      <c r="P7014">
        <v>0.47560999999999998</v>
      </c>
      <c r="Q7014">
        <v>0.52439000000000002</v>
      </c>
      <c r="R7014">
        <v>0.57603499999999996</v>
      </c>
      <c r="S7014">
        <v>0.15090700000000001</v>
      </c>
      <c r="T7014">
        <v>-0.14863899999999999</v>
      </c>
      <c r="U7014">
        <v>0.10308100000000001</v>
      </c>
    </row>
    <row r="7015" spans="1:21" x14ac:dyDescent="0.2">
      <c r="A7015">
        <v>7014</v>
      </c>
      <c r="B7015" t="s">
        <v>957</v>
      </c>
      <c r="C7015" t="s">
        <v>914</v>
      </c>
      <c r="D7015" t="s">
        <v>914</v>
      </c>
      <c r="E7015">
        <v>9</v>
      </c>
      <c r="F7015">
        <v>22105927</v>
      </c>
      <c r="G7015" t="s">
        <v>26</v>
      </c>
      <c r="H7015" t="s">
        <v>27</v>
      </c>
      <c r="I7015">
        <v>1</v>
      </c>
      <c r="J7015">
        <v>1</v>
      </c>
      <c r="K7015">
        <v>43</v>
      </c>
      <c r="L7015">
        <v>107</v>
      </c>
      <c r="M7015">
        <v>55</v>
      </c>
      <c r="N7015">
        <v>205</v>
      </c>
      <c r="O7015">
        <v>193</v>
      </c>
      <c r="P7015">
        <v>0.47073199999999998</v>
      </c>
      <c r="Q7015">
        <v>0.52926799999999996</v>
      </c>
      <c r="R7015">
        <v>0.57527099999999998</v>
      </c>
      <c r="S7015">
        <v>0.19029699999999999</v>
      </c>
      <c r="T7015">
        <v>-0.135962</v>
      </c>
      <c r="U7015">
        <v>0.103452</v>
      </c>
    </row>
    <row r="7016" spans="1:21" x14ac:dyDescent="0.2">
      <c r="A7016">
        <v>7015</v>
      </c>
      <c r="B7016" t="s">
        <v>957</v>
      </c>
      <c r="C7016" t="s">
        <v>915</v>
      </c>
      <c r="D7016" t="s">
        <v>915</v>
      </c>
      <c r="E7016">
        <v>9</v>
      </c>
      <c r="F7016">
        <v>22106225</v>
      </c>
      <c r="G7016" t="s">
        <v>23</v>
      </c>
      <c r="H7016" t="s">
        <v>22</v>
      </c>
      <c r="I7016">
        <v>1</v>
      </c>
      <c r="J7016">
        <v>1</v>
      </c>
      <c r="K7016">
        <v>46</v>
      </c>
      <c r="L7016">
        <v>105</v>
      </c>
      <c r="M7016">
        <v>54</v>
      </c>
      <c r="N7016">
        <v>205</v>
      </c>
      <c r="O7016">
        <v>197</v>
      </c>
      <c r="P7016">
        <v>0.48048800000000003</v>
      </c>
      <c r="Q7016">
        <v>0.51951199999999997</v>
      </c>
      <c r="R7016">
        <v>0.780196</v>
      </c>
      <c r="S7016">
        <v>0.14078299999999999</v>
      </c>
      <c r="T7016">
        <v>-0.15059700000000001</v>
      </c>
      <c r="U7016">
        <v>0.10183399999999999</v>
      </c>
    </row>
    <row r="7017" spans="1:21" x14ac:dyDescent="0.2">
      <c r="A7017">
        <v>7016</v>
      </c>
      <c r="B7017" t="s">
        <v>957</v>
      </c>
      <c r="C7017" t="s">
        <v>916</v>
      </c>
      <c r="D7017" t="s">
        <v>916</v>
      </c>
      <c r="E7017">
        <v>9</v>
      </c>
      <c r="F7017">
        <v>22106271</v>
      </c>
      <c r="G7017" t="s">
        <v>22</v>
      </c>
      <c r="H7017" t="s">
        <v>23</v>
      </c>
      <c r="I7017">
        <v>1</v>
      </c>
      <c r="J7017">
        <v>1</v>
      </c>
      <c r="K7017">
        <v>43</v>
      </c>
      <c r="L7017">
        <v>107</v>
      </c>
      <c r="M7017">
        <v>55</v>
      </c>
      <c r="N7017">
        <v>205</v>
      </c>
      <c r="O7017">
        <v>193</v>
      </c>
      <c r="P7017">
        <v>0.47073199999999998</v>
      </c>
      <c r="Q7017">
        <v>0.52926799999999996</v>
      </c>
      <c r="R7017">
        <v>0.57527099999999998</v>
      </c>
      <c r="S7017">
        <v>0.19029699999999999</v>
      </c>
      <c r="T7017">
        <v>-0.135962</v>
      </c>
      <c r="U7017">
        <v>0.103452</v>
      </c>
    </row>
    <row r="7018" spans="1:21" x14ac:dyDescent="0.2">
      <c r="A7018">
        <v>7017</v>
      </c>
      <c r="B7018" t="s">
        <v>957</v>
      </c>
      <c r="C7018" t="s">
        <v>917</v>
      </c>
      <c r="D7018" t="s">
        <v>917</v>
      </c>
      <c r="E7018">
        <v>9</v>
      </c>
      <c r="F7018">
        <v>22106731</v>
      </c>
      <c r="G7018" t="s">
        <v>26</v>
      </c>
      <c r="H7018" t="s">
        <v>22</v>
      </c>
      <c r="I7018">
        <v>1</v>
      </c>
      <c r="J7018">
        <v>1</v>
      </c>
      <c r="K7018">
        <v>43</v>
      </c>
      <c r="L7018">
        <v>104</v>
      </c>
      <c r="M7018">
        <v>58</v>
      </c>
      <c r="N7018">
        <v>205</v>
      </c>
      <c r="O7018">
        <v>190</v>
      </c>
      <c r="P7018">
        <v>0.46341500000000002</v>
      </c>
      <c r="Q7018">
        <v>0.53658499999999998</v>
      </c>
      <c r="R7018">
        <v>0.88826899999999998</v>
      </c>
      <c r="S7018">
        <v>0.163407</v>
      </c>
      <c r="T7018">
        <v>-0.14258899999999999</v>
      </c>
      <c r="U7018">
        <v>0.101925</v>
      </c>
    </row>
    <row r="7019" spans="1:21" x14ac:dyDescent="0.2">
      <c r="A7019">
        <v>7018</v>
      </c>
      <c r="B7019" t="s">
        <v>957</v>
      </c>
      <c r="C7019" t="s">
        <v>918</v>
      </c>
      <c r="D7019" t="s">
        <v>918</v>
      </c>
      <c r="E7019">
        <v>9</v>
      </c>
      <c r="F7019">
        <v>22107238</v>
      </c>
      <c r="G7019" t="s">
        <v>22</v>
      </c>
      <c r="H7019" t="s">
        <v>26</v>
      </c>
      <c r="I7019">
        <v>1</v>
      </c>
      <c r="J7019">
        <v>1</v>
      </c>
      <c r="K7019">
        <v>168</v>
      </c>
      <c r="L7019">
        <v>35</v>
      </c>
      <c r="M7019">
        <v>2</v>
      </c>
      <c r="N7019">
        <v>205</v>
      </c>
      <c r="O7019">
        <v>39</v>
      </c>
      <c r="P7019">
        <v>9.5121999999999998E-2</v>
      </c>
      <c r="Q7019">
        <v>9.5121999999999998E-2</v>
      </c>
      <c r="R7019">
        <v>0.69920899999999997</v>
      </c>
      <c r="S7019">
        <v>0.64538200000000001</v>
      </c>
      <c r="T7019">
        <v>-7.8713699999999998E-2</v>
      </c>
      <c r="U7019">
        <v>0.17078299999999999</v>
      </c>
    </row>
    <row r="7020" spans="1:21" x14ac:dyDescent="0.2">
      <c r="A7020">
        <v>7019</v>
      </c>
      <c r="B7020" t="s">
        <v>957</v>
      </c>
      <c r="C7020" t="s">
        <v>919</v>
      </c>
      <c r="D7020" t="s">
        <v>919</v>
      </c>
      <c r="E7020">
        <v>9</v>
      </c>
      <c r="F7020">
        <v>22110131</v>
      </c>
      <c r="G7020" t="s">
        <v>26</v>
      </c>
      <c r="H7020" t="s">
        <v>27</v>
      </c>
      <c r="I7020">
        <v>1</v>
      </c>
      <c r="J7020">
        <v>1</v>
      </c>
      <c r="K7020">
        <v>43</v>
      </c>
      <c r="L7020">
        <v>104</v>
      </c>
      <c r="M7020">
        <v>58</v>
      </c>
      <c r="N7020">
        <v>205</v>
      </c>
      <c r="O7020">
        <v>190</v>
      </c>
      <c r="P7020">
        <v>0.46341500000000002</v>
      </c>
      <c r="Q7020">
        <v>0.53658499999999998</v>
      </c>
      <c r="R7020">
        <v>0.88826899999999998</v>
      </c>
      <c r="S7020">
        <v>0.163407</v>
      </c>
      <c r="T7020">
        <v>-0.14258899999999999</v>
      </c>
      <c r="U7020">
        <v>0.101925</v>
      </c>
    </row>
    <row r="7021" spans="1:21" x14ac:dyDescent="0.2">
      <c r="A7021">
        <v>7020</v>
      </c>
      <c r="B7021" t="s">
        <v>957</v>
      </c>
      <c r="C7021" t="s">
        <v>920</v>
      </c>
      <c r="D7021" t="s">
        <v>920</v>
      </c>
      <c r="E7021">
        <v>9</v>
      </c>
      <c r="F7021">
        <v>22111584</v>
      </c>
      <c r="G7021" t="s">
        <v>26</v>
      </c>
      <c r="H7021" t="s">
        <v>921</v>
      </c>
      <c r="I7021">
        <v>1</v>
      </c>
      <c r="J7021">
        <v>1</v>
      </c>
      <c r="K7021">
        <v>43</v>
      </c>
      <c r="L7021">
        <v>106</v>
      </c>
      <c r="M7021">
        <v>56</v>
      </c>
      <c r="N7021">
        <v>205</v>
      </c>
      <c r="O7021">
        <v>192</v>
      </c>
      <c r="P7021">
        <v>0.46829300000000001</v>
      </c>
      <c r="Q7021">
        <v>0.53170700000000004</v>
      </c>
      <c r="R7021">
        <v>0.67401699999999998</v>
      </c>
      <c r="S7021">
        <v>0.21787200000000001</v>
      </c>
      <c r="T7021">
        <v>-0.127414</v>
      </c>
      <c r="U7021">
        <v>0.103071</v>
      </c>
    </row>
    <row r="7022" spans="1:21" x14ac:dyDescent="0.2">
      <c r="A7022">
        <v>7021</v>
      </c>
      <c r="B7022" t="s">
        <v>957</v>
      </c>
      <c r="C7022" t="s">
        <v>922</v>
      </c>
      <c r="D7022" t="s">
        <v>922</v>
      </c>
      <c r="E7022">
        <v>9</v>
      </c>
      <c r="F7022">
        <v>22112241</v>
      </c>
      <c r="G7022" t="s">
        <v>22</v>
      </c>
      <c r="H7022" t="s">
        <v>27</v>
      </c>
      <c r="I7022">
        <v>1</v>
      </c>
      <c r="J7022">
        <v>1</v>
      </c>
      <c r="K7022">
        <v>43</v>
      </c>
      <c r="L7022">
        <v>103</v>
      </c>
      <c r="M7022">
        <v>59</v>
      </c>
      <c r="N7022">
        <v>205</v>
      </c>
      <c r="O7022">
        <v>189</v>
      </c>
      <c r="P7022">
        <v>0.460976</v>
      </c>
      <c r="Q7022">
        <v>0.53902399999999995</v>
      </c>
      <c r="R7022">
        <v>1</v>
      </c>
      <c r="S7022">
        <v>0.187804</v>
      </c>
      <c r="T7022">
        <v>-0.13425300000000001</v>
      </c>
      <c r="U7022">
        <v>0.101575</v>
      </c>
    </row>
    <row r="7023" spans="1:21" x14ac:dyDescent="0.2">
      <c r="A7023">
        <v>7022</v>
      </c>
      <c r="B7023" t="s">
        <v>957</v>
      </c>
      <c r="C7023" t="s">
        <v>923</v>
      </c>
      <c r="D7023" t="s">
        <v>923</v>
      </c>
      <c r="E7023">
        <v>9</v>
      </c>
      <c r="F7023">
        <v>22112427</v>
      </c>
      <c r="G7023" t="s">
        <v>22</v>
      </c>
      <c r="H7023" t="s">
        <v>23</v>
      </c>
      <c r="I7023">
        <v>1</v>
      </c>
      <c r="J7023">
        <v>1</v>
      </c>
      <c r="K7023">
        <v>43</v>
      </c>
      <c r="L7023">
        <v>106</v>
      </c>
      <c r="M7023">
        <v>56</v>
      </c>
      <c r="N7023">
        <v>205</v>
      </c>
      <c r="O7023">
        <v>192</v>
      </c>
      <c r="P7023">
        <v>0.46829300000000001</v>
      </c>
      <c r="Q7023">
        <v>0.53170700000000004</v>
      </c>
      <c r="R7023">
        <v>0.67401699999999998</v>
      </c>
      <c r="S7023">
        <v>0.21787200000000001</v>
      </c>
      <c r="T7023">
        <v>-0.127414</v>
      </c>
      <c r="U7023">
        <v>0.103071</v>
      </c>
    </row>
    <row r="7024" spans="1:21" x14ac:dyDescent="0.2">
      <c r="A7024">
        <v>7023</v>
      </c>
      <c r="B7024" t="s">
        <v>957</v>
      </c>
      <c r="C7024" t="s">
        <v>924</v>
      </c>
      <c r="D7024" t="s">
        <v>924</v>
      </c>
      <c r="E7024">
        <v>9</v>
      </c>
      <c r="F7024">
        <v>22112599</v>
      </c>
      <c r="G7024" t="s">
        <v>26</v>
      </c>
      <c r="H7024" t="s">
        <v>27</v>
      </c>
      <c r="I7024">
        <v>1</v>
      </c>
      <c r="J7024">
        <v>1</v>
      </c>
      <c r="K7024">
        <v>44</v>
      </c>
      <c r="L7024">
        <v>108</v>
      </c>
      <c r="M7024">
        <v>53</v>
      </c>
      <c r="N7024">
        <v>205</v>
      </c>
      <c r="O7024">
        <v>196</v>
      </c>
      <c r="P7024">
        <v>0.478049</v>
      </c>
      <c r="Q7024">
        <v>0.52195100000000005</v>
      </c>
      <c r="R7024">
        <v>0.48493799999999998</v>
      </c>
      <c r="S7024">
        <v>0.217366</v>
      </c>
      <c r="T7024">
        <v>-0.12859000000000001</v>
      </c>
      <c r="U7024">
        <v>0.103908</v>
      </c>
    </row>
    <row r="7025" spans="1:21" x14ac:dyDescent="0.2">
      <c r="A7025">
        <v>7024</v>
      </c>
      <c r="B7025" t="s">
        <v>957</v>
      </c>
      <c r="C7025" t="s">
        <v>925</v>
      </c>
      <c r="D7025" t="s">
        <v>925</v>
      </c>
      <c r="E7025">
        <v>9</v>
      </c>
      <c r="F7025">
        <v>22114469</v>
      </c>
      <c r="G7025" t="s">
        <v>23</v>
      </c>
      <c r="H7025" t="s">
        <v>27</v>
      </c>
      <c r="I7025">
        <v>1</v>
      </c>
      <c r="J7025">
        <v>1</v>
      </c>
      <c r="K7025">
        <v>43</v>
      </c>
      <c r="L7025">
        <v>103</v>
      </c>
      <c r="M7025">
        <v>59</v>
      </c>
      <c r="N7025">
        <v>205</v>
      </c>
      <c r="O7025">
        <v>189</v>
      </c>
      <c r="P7025">
        <v>0.460976</v>
      </c>
      <c r="Q7025">
        <v>0.53902399999999995</v>
      </c>
      <c r="R7025">
        <v>1</v>
      </c>
      <c r="S7025">
        <v>0.187804</v>
      </c>
      <c r="T7025">
        <v>-0.13425300000000001</v>
      </c>
      <c r="U7025">
        <v>0.101575</v>
      </c>
    </row>
    <row r="7026" spans="1:21" x14ac:dyDescent="0.2">
      <c r="A7026">
        <v>7025</v>
      </c>
      <c r="B7026" t="s">
        <v>957</v>
      </c>
      <c r="C7026" t="s">
        <v>926</v>
      </c>
      <c r="D7026" t="s">
        <v>926</v>
      </c>
      <c r="E7026">
        <v>9</v>
      </c>
      <c r="F7026">
        <v>22114495</v>
      </c>
      <c r="G7026" t="s">
        <v>22</v>
      </c>
      <c r="H7026" t="s">
        <v>23</v>
      </c>
      <c r="I7026">
        <v>1</v>
      </c>
      <c r="J7026">
        <v>1</v>
      </c>
      <c r="K7026">
        <v>46</v>
      </c>
      <c r="L7026">
        <v>104</v>
      </c>
      <c r="M7026">
        <v>55</v>
      </c>
      <c r="N7026">
        <v>205</v>
      </c>
      <c r="O7026">
        <v>196</v>
      </c>
      <c r="P7026">
        <v>0.478049</v>
      </c>
      <c r="Q7026">
        <v>0.52195100000000005</v>
      </c>
      <c r="R7026">
        <v>0.88893699999999998</v>
      </c>
      <c r="S7026">
        <v>0.163047</v>
      </c>
      <c r="T7026">
        <v>-0.14199500000000001</v>
      </c>
      <c r="U7026">
        <v>0.101414</v>
      </c>
    </row>
    <row r="7027" spans="1:21" x14ac:dyDescent="0.2">
      <c r="A7027">
        <v>7026</v>
      </c>
      <c r="B7027" t="s">
        <v>957</v>
      </c>
      <c r="C7027" t="s">
        <v>927</v>
      </c>
      <c r="D7027" t="s">
        <v>927</v>
      </c>
      <c r="E7027">
        <v>9</v>
      </c>
      <c r="F7027">
        <v>22115026</v>
      </c>
      <c r="G7027" t="s">
        <v>22</v>
      </c>
      <c r="H7027" t="s">
        <v>23</v>
      </c>
      <c r="I7027">
        <v>1</v>
      </c>
      <c r="J7027">
        <v>1</v>
      </c>
      <c r="K7027">
        <v>43</v>
      </c>
      <c r="L7027">
        <v>103</v>
      </c>
      <c r="M7027">
        <v>59</v>
      </c>
      <c r="N7027">
        <v>205</v>
      </c>
      <c r="O7027">
        <v>189</v>
      </c>
      <c r="P7027">
        <v>0.460976</v>
      </c>
      <c r="Q7027">
        <v>0.53902399999999995</v>
      </c>
      <c r="R7027">
        <v>1</v>
      </c>
      <c r="S7027">
        <v>0.187804</v>
      </c>
      <c r="T7027">
        <v>-0.13425300000000001</v>
      </c>
      <c r="U7027">
        <v>0.101575</v>
      </c>
    </row>
    <row r="7028" spans="1:21" x14ac:dyDescent="0.2">
      <c r="A7028">
        <v>7027</v>
      </c>
      <c r="B7028" t="s">
        <v>957</v>
      </c>
      <c r="C7028" t="s">
        <v>928</v>
      </c>
      <c r="D7028" t="s">
        <v>928</v>
      </c>
      <c r="E7028">
        <v>9</v>
      </c>
      <c r="F7028">
        <v>22115286</v>
      </c>
      <c r="G7028" t="s">
        <v>26</v>
      </c>
      <c r="H7028" t="s">
        <v>27</v>
      </c>
      <c r="I7028">
        <v>1</v>
      </c>
      <c r="J7028">
        <v>1</v>
      </c>
      <c r="K7028">
        <v>45</v>
      </c>
      <c r="L7028">
        <v>105</v>
      </c>
      <c r="M7028">
        <v>55</v>
      </c>
      <c r="N7028">
        <v>205</v>
      </c>
      <c r="O7028">
        <v>195</v>
      </c>
      <c r="P7028">
        <v>0.47560999999999998</v>
      </c>
      <c r="Q7028">
        <v>0.52439000000000002</v>
      </c>
      <c r="R7028">
        <v>0.77981100000000003</v>
      </c>
      <c r="S7028">
        <v>0.17757700000000001</v>
      </c>
      <c r="T7028">
        <v>-0.13838700000000001</v>
      </c>
      <c r="U7028">
        <v>0.102273</v>
      </c>
    </row>
    <row r="7029" spans="1:21" x14ac:dyDescent="0.2">
      <c r="A7029">
        <v>7028</v>
      </c>
      <c r="B7029" t="s">
        <v>957</v>
      </c>
      <c r="C7029" t="s">
        <v>929</v>
      </c>
      <c r="D7029" t="s">
        <v>929</v>
      </c>
      <c r="E7029">
        <v>9</v>
      </c>
      <c r="F7029">
        <v>22115589</v>
      </c>
      <c r="G7029" t="s">
        <v>22</v>
      </c>
      <c r="H7029" t="s">
        <v>26</v>
      </c>
      <c r="I7029">
        <v>1</v>
      </c>
      <c r="J7029">
        <v>1</v>
      </c>
      <c r="K7029">
        <v>43</v>
      </c>
      <c r="L7029">
        <v>103</v>
      </c>
      <c r="M7029">
        <v>59</v>
      </c>
      <c r="N7029">
        <v>205</v>
      </c>
      <c r="O7029">
        <v>189</v>
      </c>
      <c r="P7029">
        <v>0.460976</v>
      </c>
      <c r="Q7029">
        <v>0.53902399999999995</v>
      </c>
      <c r="R7029">
        <v>1</v>
      </c>
      <c r="S7029">
        <v>0.187804</v>
      </c>
      <c r="T7029">
        <v>-0.13425300000000001</v>
      </c>
      <c r="U7029">
        <v>0.101575</v>
      </c>
    </row>
    <row r="7030" spans="1:21" x14ac:dyDescent="0.2">
      <c r="A7030">
        <v>7029</v>
      </c>
      <c r="B7030" t="s">
        <v>957</v>
      </c>
      <c r="C7030" t="s">
        <v>930</v>
      </c>
      <c r="D7030" t="s">
        <v>930</v>
      </c>
      <c r="E7030">
        <v>9</v>
      </c>
      <c r="F7030">
        <v>22115959</v>
      </c>
      <c r="G7030" t="s">
        <v>22</v>
      </c>
      <c r="H7030" t="s">
        <v>23</v>
      </c>
      <c r="I7030">
        <v>1</v>
      </c>
      <c r="J7030">
        <v>1</v>
      </c>
      <c r="K7030">
        <v>43</v>
      </c>
      <c r="L7030">
        <v>103</v>
      </c>
      <c r="M7030">
        <v>59</v>
      </c>
      <c r="N7030">
        <v>205</v>
      </c>
      <c r="O7030">
        <v>189</v>
      </c>
      <c r="P7030">
        <v>0.460976</v>
      </c>
      <c r="Q7030">
        <v>0.53902399999999995</v>
      </c>
      <c r="R7030">
        <v>1</v>
      </c>
      <c r="S7030">
        <v>0.187804</v>
      </c>
      <c r="T7030">
        <v>-0.13425300000000001</v>
      </c>
      <c r="U7030">
        <v>0.101575</v>
      </c>
    </row>
    <row r="7031" spans="1:21" x14ac:dyDescent="0.2">
      <c r="A7031">
        <v>7030</v>
      </c>
      <c r="B7031" t="s">
        <v>957</v>
      </c>
      <c r="C7031" t="s">
        <v>931</v>
      </c>
      <c r="D7031" t="s">
        <v>931</v>
      </c>
      <c r="E7031">
        <v>9</v>
      </c>
      <c r="F7031">
        <v>22116046</v>
      </c>
      <c r="G7031" t="s">
        <v>22</v>
      </c>
      <c r="H7031" t="s">
        <v>23</v>
      </c>
      <c r="I7031">
        <v>1</v>
      </c>
      <c r="J7031">
        <v>1</v>
      </c>
      <c r="K7031">
        <v>43</v>
      </c>
      <c r="L7031">
        <v>103</v>
      </c>
      <c r="M7031">
        <v>59</v>
      </c>
      <c r="N7031">
        <v>205</v>
      </c>
      <c r="O7031">
        <v>189</v>
      </c>
      <c r="P7031">
        <v>0.460976</v>
      </c>
      <c r="Q7031">
        <v>0.53902399999999995</v>
      </c>
      <c r="R7031">
        <v>1</v>
      </c>
      <c r="S7031">
        <v>0.187804</v>
      </c>
      <c r="T7031">
        <v>-0.13425300000000001</v>
      </c>
      <c r="U7031">
        <v>0.101575</v>
      </c>
    </row>
    <row r="7032" spans="1:21" x14ac:dyDescent="0.2">
      <c r="A7032">
        <v>7031</v>
      </c>
      <c r="B7032" t="s">
        <v>957</v>
      </c>
      <c r="C7032" t="s">
        <v>932</v>
      </c>
      <c r="D7032" t="s">
        <v>932</v>
      </c>
      <c r="E7032">
        <v>9</v>
      </c>
      <c r="F7032">
        <v>22116071</v>
      </c>
      <c r="G7032" t="s">
        <v>26</v>
      </c>
      <c r="H7032" t="s">
        <v>27</v>
      </c>
      <c r="I7032">
        <v>1</v>
      </c>
      <c r="J7032">
        <v>1</v>
      </c>
      <c r="K7032">
        <v>46</v>
      </c>
      <c r="L7032">
        <v>104</v>
      </c>
      <c r="M7032">
        <v>55</v>
      </c>
      <c r="N7032">
        <v>205</v>
      </c>
      <c r="O7032">
        <v>196</v>
      </c>
      <c r="P7032">
        <v>0.478049</v>
      </c>
      <c r="Q7032">
        <v>0.52195100000000005</v>
      </c>
      <c r="R7032">
        <v>0.88893699999999998</v>
      </c>
      <c r="S7032">
        <v>0.163047</v>
      </c>
      <c r="T7032">
        <v>-0.14199500000000001</v>
      </c>
      <c r="U7032">
        <v>0.101414</v>
      </c>
    </row>
    <row r="7033" spans="1:21" x14ac:dyDescent="0.2">
      <c r="A7033">
        <v>7032</v>
      </c>
      <c r="B7033" t="s">
        <v>957</v>
      </c>
      <c r="C7033" t="s">
        <v>933</v>
      </c>
      <c r="D7033" t="s">
        <v>933</v>
      </c>
      <c r="E7033">
        <v>9</v>
      </c>
      <c r="F7033">
        <v>22116220</v>
      </c>
      <c r="G7033" t="s">
        <v>26</v>
      </c>
      <c r="H7033" t="s">
        <v>27</v>
      </c>
      <c r="I7033">
        <v>1</v>
      </c>
      <c r="J7033">
        <v>1</v>
      </c>
      <c r="K7033">
        <v>43</v>
      </c>
      <c r="L7033">
        <v>103</v>
      </c>
      <c r="M7033">
        <v>59</v>
      </c>
      <c r="N7033">
        <v>205</v>
      </c>
      <c r="O7033">
        <v>189</v>
      </c>
      <c r="P7033">
        <v>0.460976</v>
      </c>
      <c r="Q7033">
        <v>0.53902399999999995</v>
      </c>
      <c r="R7033">
        <v>1</v>
      </c>
      <c r="S7033">
        <v>0.187804</v>
      </c>
      <c r="T7033">
        <v>-0.13425300000000001</v>
      </c>
      <c r="U7033">
        <v>0.101575</v>
      </c>
    </row>
    <row r="7034" spans="1:21" x14ac:dyDescent="0.2">
      <c r="A7034">
        <v>7033</v>
      </c>
      <c r="B7034" t="s">
        <v>957</v>
      </c>
      <c r="C7034" t="s">
        <v>934</v>
      </c>
      <c r="D7034" t="s">
        <v>934</v>
      </c>
      <c r="E7034">
        <v>9</v>
      </c>
      <c r="F7034">
        <v>22119195</v>
      </c>
      <c r="G7034" t="s">
        <v>26</v>
      </c>
      <c r="H7034" t="s">
        <v>27</v>
      </c>
      <c r="I7034">
        <v>1</v>
      </c>
      <c r="J7034">
        <v>1</v>
      </c>
      <c r="K7034">
        <v>42</v>
      </c>
      <c r="L7034">
        <v>109</v>
      </c>
      <c r="M7034">
        <v>54</v>
      </c>
      <c r="N7034">
        <v>205</v>
      </c>
      <c r="O7034">
        <v>193</v>
      </c>
      <c r="P7034">
        <v>0.47073199999999998</v>
      </c>
      <c r="Q7034">
        <v>0.52926799999999996</v>
      </c>
      <c r="R7034">
        <v>0.40057300000000001</v>
      </c>
      <c r="S7034">
        <v>3.5418199999999997E-2</v>
      </c>
      <c r="T7034">
        <v>-0.218222</v>
      </c>
      <c r="U7034">
        <v>0.103023</v>
      </c>
    </row>
    <row r="7035" spans="1:21" x14ac:dyDescent="0.2">
      <c r="A7035">
        <v>7034</v>
      </c>
      <c r="B7035" t="s">
        <v>957</v>
      </c>
      <c r="C7035" t="s">
        <v>935</v>
      </c>
      <c r="D7035" t="s">
        <v>935</v>
      </c>
      <c r="E7035">
        <v>9</v>
      </c>
      <c r="F7035">
        <v>22120482</v>
      </c>
      <c r="G7035" t="s">
        <v>27</v>
      </c>
      <c r="H7035" t="s">
        <v>206</v>
      </c>
      <c r="I7035">
        <v>1</v>
      </c>
      <c r="J7035">
        <v>1</v>
      </c>
      <c r="K7035">
        <v>39</v>
      </c>
      <c r="L7035">
        <v>109</v>
      </c>
      <c r="M7035">
        <v>57</v>
      </c>
      <c r="N7035">
        <v>205</v>
      </c>
      <c r="O7035">
        <v>187</v>
      </c>
      <c r="P7035">
        <v>0.456098</v>
      </c>
      <c r="Q7035">
        <v>0.543902</v>
      </c>
      <c r="R7035">
        <v>0.32827400000000001</v>
      </c>
      <c r="S7035">
        <v>5.1655800000000002E-2</v>
      </c>
      <c r="T7035">
        <v>-0.20258499999999999</v>
      </c>
      <c r="U7035">
        <v>0.103468</v>
      </c>
    </row>
    <row r="7036" spans="1:21" x14ac:dyDescent="0.2">
      <c r="A7036">
        <v>7035</v>
      </c>
      <c r="B7036" t="s">
        <v>957</v>
      </c>
      <c r="C7036" t="s">
        <v>936</v>
      </c>
      <c r="D7036" t="s">
        <v>936</v>
      </c>
      <c r="E7036">
        <v>9</v>
      </c>
      <c r="F7036">
        <v>22121349</v>
      </c>
      <c r="G7036" t="s">
        <v>22</v>
      </c>
      <c r="H7036" t="s">
        <v>26</v>
      </c>
      <c r="I7036">
        <v>1</v>
      </c>
      <c r="J7036">
        <v>1</v>
      </c>
      <c r="K7036">
        <v>38</v>
      </c>
      <c r="L7036">
        <v>109</v>
      </c>
      <c r="M7036">
        <v>58</v>
      </c>
      <c r="N7036">
        <v>205</v>
      </c>
      <c r="O7036">
        <v>185</v>
      </c>
      <c r="P7036">
        <v>0.45122000000000001</v>
      </c>
      <c r="Q7036">
        <v>0.54878000000000005</v>
      </c>
      <c r="R7036">
        <v>0.32585999999999998</v>
      </c>
      <c r="S7036">
        <v>4.79575E-2</v>
      </c>
      <c r="T7036">
        <v>-0.20576700000000001</v>
      </c>
      <c r="U7036">
        <v>0.10338899999999999</v>
      </c>
    </row>
    <row r="7037" spans="1:21" x14ac:dyDescent="0.2">
      <c r="A7037">
        <v>7036</v>
      </c>
      <c r="B7037" t="s">
        <v>957</v>
      </c>
      <c r="C7037" t="s">
        <v>937</v>
      </c>
      <c r="D7037" t="s">
        <v>937</v>
      </c>
      <c r="E7037">
        <v>9</v>
      </c>
      <c r="F7037">
        <v>22121369</v>
      </c>
      <c r="G7037" t="s">
        <v>26</v>
      </c>
      <c r="H7037" t="s">
        <v>938</v>
      </c>
      <c r="I7037">
        <v>1</v>
      </c>
      <c r="J7037">
        <v>1</v>
      </c>
      <c r="K7037">
        <v>40</v>
      </c>
      <c r="L7037">
        <v>108</v>
      </c>
      <c r="M7037">
        <v>57</v>
      </c>
      <c r="N7037">
        <v>205</v>
      </c>
      <c r="O7037">
        <v>188</v>
      </c>
      <c r="P7037">
        <v>0.45853699999999997</v>
      </c>
      <c r="Q7037">
        <v>0.54146300000000003</v>
      </c>
      <c r="R7037">
        <v>0.48144999999999999</v>
      </c>
      <c r="S7037">
        <v>6.2747700000000003E-2</v>
      </c>
      <c r="T7037">
        <v>-0.19362699999999999</v>
      </c>
      <c r="U7037">
        <v>0.103453</v>
      </c>
    </row>
    <row r="7038" spans="1:21" x14ac:dyDescent="0.2">
      <c r="A7038">
        <v>7037</v>
      </c>
      <c r="B7038" t="s">
        <v>957</v>
      </c>
      <c r="C7038" t="s">
        <v>939</v>
      </c>
      <c r="D7038" t="s">
        <v>939</v>
      </c>
      <c r="E7038">
        <v>9</v>
      </c>
      <c r="F7038">
        <v>22122059</v>
      </c>
      <c r="G7038" t="s">
        <v>22</v>
      </c>
      <c r="H7038" t="s">
        <v>174</v>
      </c>
      <c r="I7038">
        <v>1</v>
      </c>
      <c r="J7038">
        <v>1</v>
      </c>
      <c r="K7038">
        <v>49</v>
      </c>
      <c r="L7038">
        <v>105</v>
      </c>
      <c r="M7038">
        <v>51</v>
      </c>
      <c r="N7038">
        <v>205</v>
      </c>
      <c r="O7038">
        <v>203</v>
      </c>
      <c r="P7038">
        <v>0.49512200000000001</v>
      </c>
      <c r="Q7038">
        <v>0.50487800000000005</v>
      </c>
      <c r="R7038">
        <v>0.78090499999999996</v>
      </c>
      <c r="S7038">
        <v>2.0927500000000002E-2</v>
      </c>
      <c r="T7038">
        <v>-0.23278599999999999</v>
      </c>
      <c r="U7038">
        <v>9.9990200000000001E-2</v>
      </c>
    </row>
    <row r="7039" spans="1:21" x14ac:dyDescent="0.2">
      <c r="A7039">
        <v>7038</v>
      </c>
      <c r="B7039" t="s">
        <v>957</v>
      </c>
      <c r="C7039" t="s">
        <v>940</v>
      </c>
      <c r="D7039" t="s">
        <v>940</v>
      </c>
      <c r="E7039">
        <v>9</v>
      </c>
      <c r="F7039">
        <v>22123766</v>
      </c>
      <c r="G7039" t="s">
        <v>22</v>
      </c>
      <c r="H7039" t="s">
        <v>27</v>
      </c>
      <c r="I7039">
        <v>1</v>
      </c>
      <c r="J7039">
        <v>1</v>
      </c>
      <c r="K7039">
        <v>47</v>
      </c>
      <c r="L7039">
        <v>107</v>
      </c>
      <c r="M7039">
        <v>51</v>
      </c>
      <c r="N7039">
        <v>205</v>
      </c>
      <c r="O7039">
        <v>201</v>
      </c>
      <c r="P7039">
        <v>0.49024400000000001</v>
      </c>
      <c r="Q7039">
        <v>0.50975599999999999</v>
      </c>
      <c r="R7039">
        <v>0.57771899999999998</v>
      </c>
      <c r="S7039">
        <v>0.158253</v>
      </c>
      <c r="T7039">
        <v>-0.145514</v>
      </c>
      <c r="U7039">
        <v>0.10273699999999999</v>
      </c>
    </row>
    <row r="7040" spans="1:21" x14ac:dyDescent="0.2">
      <c r="A7040">
        <v>7039</v>
      </c>
      <c r="B7040" t="s">
        <v>957</v>
      </c>
      <c r="C7040" t="s">
        <v>941</v>
      </c>
      <c r="D7040" t="s">
        <v>941</v>
      </c>
      <c r="E7040">
        <v>9</v>
      </c>
      <c r="F7040">
        <v>22124123</v>
      </c>
      <c r="G7040" t="s">
        <v>26</v>
      </c>
      <c r="H7040" t="s">
        <v>22</v>
      </c>
      <c r="I7040">
        <v>1</v>
      </c>
      <c r="J7040">
        <v>1</v>
      </c>
      <c r="K7040">
        <v>46</v>
      </c>
      <c r="L7040">
        <v>108</v>
      </c>
      <c r="M7040">
        <v>51</v>
      </c>
      <c r="N7040">
        <v>205</v>
      </c>
      <c r="O7040">
        <v>200</v>
      </c>
      <c r="P7040">
        <v>0.48780499999999999</v>
      </c>
      <c r="Q7040">
        <v>0.51219499999999996</v>
      </c>
      <c r="R7040">
        <v>0.486238</v>
      </c>
      <c r="S7040">
        <v>0.153362</v>
      </c>
      <c r="T7040">
        <v>-0.14805699999999999</v>
      </c>
      <c r="U7040">
        <v>0.103297</v>
      </c>
    </row>
    <row r="7041" spans="1:21" x14ac:dyDescent="0.2">
      <c r="A7041">
        <v>7040</v>
      </c>
      <c r="B7041" t="s">
        <v>957</v>
      </c>
      <c r="C7041" t="s">
        <v>942</v>
      </c>
      <c r="D7041" t="s">
        <v>942</v>
      </c>
      <c r="E7041">
        <v>9</v>
      </c>
      <c r="F7041">
        <v>22124140</v>
      </c>
      <c r="G7041" t="s">
        <v>22</v>
      </c>
      <c r="H7041" t="s">
        <v>26</v>
      </c>
      <c r="I7041">
        <v>1</v>
      </c>
      <c r="J7041">
        <v>1</v>
      </c>
      <c r="K7041">
        <v>43</v>
      </c>
      <c r="L7041">
        <v>107</v>
      </c>
      <c r="M7041">
        <v>55</v>
      </c>
      <c r="N7041">
        <v>205</v>
      </c>
      <c r="O7041">
        <v>193</v>
      </c>
      <c r="P7041">
        <v>0.47073199999999998</v>
      </c>
      <c r="Q7041">
        <v>0.52926799999999996</v>
      </c>
      <c r="R7041">
        <v>0.57527099999999998</v>
      </c>
      <c r="S7041">
        <v>0.17815800000000001</v>
      </c>
      <c r="T7041">
        <v>-0.139603</v>
      </c>
      <c r="U7041">
        <v>0.10331</v>
      </c>
    </row>
    <row r="7042" spans="1:21" x14ac:dyDescent="0.2">
      <c r="A7042">
        <v>7041</v>
      </c>
      <c r="B7042" t="s">
        <v>957</v>
      </c>
      <c r="C7042" t="s">
        <v>943</v>
      </c>
      <c r="D7042" t="s">
        <v>943</v>
      </c>
      <c r="E7042">
        <v>9</v>
      </c>
      <c r="F7042">
        <v>22124450</v>
      </c>
      <c r="G7042" t="s">
        <v>22</v>
      </c>
      <c r="H7042" t="s">
        <v>23</v>
      </c>
      <c r="I7042">
        <v>1</v>
      </c>
      <c r="J7042">
        <v>1</v>
      </c>
      <c r="K7042">
        <v>49</v>
      </c>
      <c r="L7042">
        <v>109</v>
      </c>
      <c r="M7042">
        <v>47</v>
      </c>
      <c r="N7042">
        <v>205</v>
      </c>
      <c r="O7042">
        <v>203</v>
      </c>
      <c r="P7042">
        <v>0.49512200000000001</v>
      </c>
      <c r="Q7042">
        <v>0.49512200000000001</v>
      </c>
      <c r="R7042">
        <v>0.40392600000000001</v>
      </c>
      <c r="S7042">
        <v>9.7294900000000004E-2</v>
      </c>
      <c r="T7042">
        <v>-0.17302500000000001</v>
      </c>
      <c r="U7042">
        <v>0.103852</v>
      </c>
    </row>
    <row r="7043" spans="1:21" x14ac:dyDescent="0.2">
      <c r="A7043">
        <v>7042</v>
      </c>
      <c r="B7043" t="s">
        <v>957</v>
      </c>
      <c r="C7043" t="s">
        <v>944</v>
      </c>
      <c r="D7043" t="s">
        <v>944</v>
      </c>
      <c r="E7043">
        <v>9</v>
      </c>
      <c r="F7043">
        <v>22124477</v>
      </c>
      <c r="G7043" t="s">
        <v>22</v>
      </c>
      <c r="H7043" t="s">
        <v>23</v>
      </c>
      <c r="I7043">
        <v>1</v>
      </c>
      <c r="J7043">
        <v>1</v>
      </c>
      <c r="K7043">
        <v>49</v>
      </c>
      <c r="L7043">
        <v>109</v>
      </c>
      <c r="M7043">
        <v>47</v>
      </c>
      <c r="N7043">
        <v>205</v>
      </c>
      <c r="O7043">
        <v>203</v>
      </c>
      <c r="P7043">
        <v>0.49512200000000001</v>
      </c>
      <c r="Q7043">
        <v>0.49512200000000001</v>
      </c>
      <c r="R7043">
        <v>0.40392600000000001</v>
      </c>
      <c r="S7043">
        <v>9.7294900000000004E-2</v>
      </c>
      <c r="T7043">
        <v>-0.17302500000000001</v>
      </c>
      <c r="U7043">
        <v>0.103852</v>
      </c>
    </row>
    <row r="7044" spans="1:21" x14ac:dyDescent="0.2">
      <c r="A7044">
        <v>7043</v>
      </c>
      <c r="B7044" t="s">
        <v>957</v>
      </c>
      <c r="C7044" t="s">
        <v>945</v>
      </c>
      <c r="D7044" t="s">
        <v>945</v>
      </c>
      <c r="E7044">
        <v>9</v>
      </c>
      <c r="F7044">
        <v>22124504</v>
      </c>
      <c r="G7044" t="s">
        <v>22</v>
      </c>
      <c r="H7044" t="s">
        <v>26</v>
      </c>
      <c r="I7044">
        <v>1</v>
      </c>
      <c r="J7044">
        <v>1</v>
      </c>
      <c r="K7044">
        <v>44</v>
      </c>
      <c r="L7044">
        <v>108</v>
      </c>
      <c r="M7044">
        <v>53</v>
      </c>
      <c r="N7044">
        <v>205</v>
      </c>
      <c r="O7044">
        <v>196</v>
      </c>
      <c r="P7044">
        <v>0.478049</v>
      </c>
      <c r="Q7044">
        <v>0.52195100000000005</v>
      </c>
      <c r="R7044">
        <v>0.48493799999999998</v>
      </c>
      <c r="S7044">
        <v>0.15014</v>
      </c>
      <c r="T7044">
        <v>-0.14937500000000001</v>
      </c>
      <c r="U7044">
        <v>0.103395</v>
      </c>
    </row>
    <row r="7045" spans="1:21" x14ac:dyDescent="0.2">
      <c r="A7045">
        <v>7044</v>
      </c>
      <c r="B7045" t="s">
        <v>957</v>
      </c>
      <c r="C7045" t="s">
        <v>946</v>
      </c>
      <c r="D7045" t="s">
        <v>946</v>
      </c>
      <c r="E7045">
        <v>9</v>
      </c>
      <c r="F7045">
        <v>22124630</v>
      </c>
      <c r="G7045" t="s">
        <v>22</v>
      </c>
      <c r="H7045" t="s">
        <v>23</v>
      </c>
      <c r="I7045">
        <v>1</v>
      </c>
      <c r="J7045">
        <v>1</v>
      </c>
      <c r="K7045">
        <v>49</v>
      </c>
      <c r="L7045">
        <v>109</v>
      </c>
      <c r="M7045">
        <v>47</v>
      </c>
      <c r="N7045">
        <v>205</v>
      </c>
      <c r="O7045">
        <v>203</v>
      </c>
      <c r="P7045">
        <v>0.49512200000000001</v>
      </c>
      <c r="Q7045">
        <v>0.49512200000000001</v>
      </c>
      <c r="R7045">
        <v>0.40392600000000001</v>
      </c>
      <c r="S7045">
        <v>9.7294900000000004E-2</v>
      </c>
      <c r="T7045">
        <v>-0.17302500000000001</v>
      </c>
      <c r="U7045">
        <v>0.103852</v>
      </c>
    </row>
    <row r="7046" spans="1:21" x14ac:dyDescent="0.2">
      <c r="A7046">
        <v>7045</v>
      </c>
      <c r="B7046" t="s">
        <v>957</v>
      </c>
      <c r="C7046" t="s">
        <v>947</v>
      </c>
      <c r="D7046" t="s">
        <v>947</v>
      </c>
      <c r="E7046">
        <v>9</v>
      </c>
      <c r="F7046">
        <v>22124744</v>
      </c>
      <c r="G7046" t="s">
        <v>27</v>
      </c>
      <c r="H7046" t="s">
        <v>23</v>
      </c>
      <c r="I7046">
        <v>1</v>
      </c>
      <c r="J7046">
        <v>1</v>
      </c>
      <c r="K7046">
        <v>44</v>
      </c>
      <c r="L7046">
        <v>108</v>
      </c>
      <c r="M7046">
        <v>53</v>
      </c>
      <c r="N7046">
        <v>205</v>
      </c>
      <c r="O7046">
        <v>196</v>
      </c>
      <c r="P7046">
        <v>0.478049</v>
      </c>
      <c r="Q7046">
        <v>0.52195100000000005</v>
      </c>
      <c r="R7046">
        <v>0.48493799999999998</v>
      </c>
      <c r="S7046">
        <v>0.15014</v>
      </c>
      <c r="T7046">
        <v>-0.14937500000000001</v>
      </c>
      <c r="U7046">
        <v>0.103395</v>
      </c>
    </row>
    <row r="7047" spans="1:21" x14ac:dyDescent="0.2">
      <c r="A7047">
        <v>7046</v>
      </c>
      <c r="B7047" t="s">
        <v>957</v>
      </c>
      <c r="C7047" t="s">
        <v>948</v>
      </c>
      <c r="D7047" t="s">
        <v>948</v>
      </c>
      <c r="E7047">
        <v>9</v>
      </c>
      <c r="F7047">
        <v>22125347</v>
      </c>
      <c r="G7047" t="s">
        <v>22</v>
      </c>
      <c r="H7047" t="s">
        <v>27</v>
      </c>
      <c r="I7047">
        <v>1</v>
      </c>
      <c r="J7047">
        <v>1</v>
      </c>
      <c r="K7047">
        <v>44</v>
      </c>
      <c r="L7047">
        <v>111</v>
      </c>
      <c r="M7047">
        <v>50</v>
      </c>
      <c r="N7047">
        <v>205</v>
      </c>
      <c r="O7047">
        <v>199</v>
      </c>
      <c r="P7047">
        <v>0.48536600000000002</v>
      </c>
      <c r="Q7047">
        <v>0.51463400000000004</v>
      </c>
      <c r="R7047">
        <v>0.26479900000000001</v>
      </c>
      <c r="S7047">
        <v>0.100311</v>
      </c>
      <c r="T7047">
        <v>-0.17316599999999999</v>
      </c>
      <c r="U7047">
        <v>0.104877</v>
      </c>
    </row>
    <row r="7048" spans="1:21" x14ac:dyDescent="0.2">
      <c r="A7048">
        <v>7047</v>
      </c>
      <c r="B7048" t="s">
        <v>957</v>
      </c>
      <c r="C7048" t="s">
        <v>949</v>
      </c>
      <c r="D7048" t="s">
        <v>949</v>
      </c>
      <c r="E7048">
        <v>9</v>
      </c>
      <c r="F7048">
        <v>22125503</v>
      </c>
      <c r="G7048" t="s">
        <v>23</v>
      </c>
      <c r="H7048" t="s">
        <v>27</v>
      </c>
      <c r="I7048">
        <v>1</v>
      </c>
      <c r="J7048">
        <v>1</v>
      </c>
      <c r="K7048">
        <v>47</v>
      </c>
      <c r="L7048">
        <v>111</v>
      </c>
      <c r="M7048">
        <v>47</v>
      </c>
      <c r="N7048">
        <v>205</v>
      </c>
      <c r="O7048">
        <v>205</v>
      </c>
      <c r="P7048">
        <v>0.5</v>
      </c>
      <c r="Q7048">
        <v>0.5</v>
      </c>
      <c r="R7048">
        <v>0.26578299999999999</v>
      </c>
      <c r="S7048">
        <v>7.0342500000000002E-2</v>
      </c>
      <c r="T7048">
        <v>-0.19076799999999999</v>
      </c>
      <c r="U7048">
        <v>0.104839</v>
      </c>
    </row>
    <row r="7049" spans="1:21" x14ac:dyDescent="0.2">
      <c r="A7049">
        <v>7048</v>
      </c>
      <c r="B7049" t="s">
        <v>957</v>
      </c>
      <c r="C7049" t="s">
        <v>950</v>
      </c>
      <c r="D7049" t="s">
        <v>950</v>
      </c>
      <c r="E7049">
        <v>9</v>
      </c>
      <c r="F7049">
        <v>22125913</v>
      </c>
      <c r="G7049" t="s">
        <v>27</v>
      </c>
      <c r="H7049" t="s">
        <v>26</v>
      </c>
      <c r="I7049">
        <v>1</v>
      </c>
      <c r="J7049">
        <v>1</v>
      </c>
      <c r="K7049">
        <v>20</v>
      </c>
      <c r="L7049">
        <v>89</v>
      </c>
      <c r="M7049">
        <v>96</v>
      </c>
      <c r="N7049">
        <v>205</v>
      </c>
      <c r="O7049">
        <v>129</v>
      </c>
      <c r="P7049">
        <v>0.31463400000000002</v>
      </c>
      <c r="Q7049">
        <v>0.68536600000000003</v>
      </c>
      <c r="R7049">
        <v>1</v>
      </c>
      <c r="S7049">
        <v>0.57165200000000005</v>
      </c>
      <c r="T7049">
        <v>-6.1483700000000002E-2</v>
      </c>
      <c r="U7049">
        <v>0.108518</v>
      </c>
    </row>
    <row r="7050" spans="1:21" x14ac:dyDescent="0.2">
      <c r="A7050">
        <v>7049</v>
      </c>
      <c r="B7050" t="s">
        <v>958</v>
      </c>
      <c r="C7050" t="s">
        <v>21</v>
      </c>
      <c r="D7050" t="s">
        <v>21</v>
      </c>
      <c r="E7050">
        <v>10</v>
      </c>
      <c r="F7050">
        <v>44219462</v>
      </c>
      <c r="G7050" t="s">
        <v>22</v>
      </c>
      <c r="H7050" t="s">
        <v>23</v>
      </c>
      <c r="I7050">
        <v>1</v>
      </c>
      <c r="J7050">
        <v>1</v>
      </c>
      <c r="K7050">
        <v>1302</v>
      </c>
      <c r="L7050">
        <v>0</v>
      </c>
      <c r="M7050">
        <v>0</v>
      </c>
      <c r="N7050">
        <v>1302</v>
      </c>
      <c r="O7050">
        <v>0</v>
      </c>
      <c r="P7050">
        <v>0</v>
      </c>
      <c r="Q7050">
        <v>0</v>
      </c>
      <c r="R7050">
        <v>1</v>
      </c>
      <c r="S7050" t="s">
        <v>24</v>
      </c>
      <c r="T7050" t="s">
        <v>24</v>
      </c>
      <c r="U7050" t="s">
        <v>24</v>
      </c>
    </row>
    <row r="7051" spans="1:21" x14ac:dyDescent="0.2">
      <c r="A7051">
        <v>7050</v>
      </c>
      <c r="B7051" t="s">
        <v>958</v>
      </c>
      <c r="C7051" t="s">
        <v>25</v>
      </c>
      <c r="D7051" t="s">
        <v>25</v>
      </c>
      <c r="E7051">
        <v>10</v>
      </c>
      <c r="F7051">
        <v>44479236</v>
      </c>
      <c r="G7051" t="s">
        <v>26</v>
      </c>
      <c r="H7051" t="s">
        <v>27</v>
      </c>
      <c r="I7051">
        <v>1</v>
      </c>
      <c r="J7051">
        <v>1</v>
      </c>
      <c r="K7051">
        <v>44</v>
      </c>
      <c r="L7051">
        <v>452</v>
      </c>
      <c r="M7051">
        <v>806</v>
      </c>
      <c r="N7051">
        <v>1302</v>
      </c>
      <c r="O7051">
        <v>539.99900000000002</v>
      </c>
      <c r="P7051">
        <v>0.207373</v>
      </c>
      <c r="Q7051">
        <v>0.79262699999999997</v>
      </c>
      <c r="R7051">
        <v>5.2048200000000003E-2</v>
      </c>
      <c r="S7051">
        <v>0.19691700000000001</v>
      </c>
      <c r="T7051">
        <v>6.1447300000000003E-2</v>
      </c>
      <c r="U7051">
        <v>4.75948E-2</v>
      </c>
    </row>
    <row r="7052" spans="1:21" x14ac:dyDescent="0.2">
      <c r="A7052">
        <v>7051</v>
      </c>
      <c r="B7052" t="s">
        <v>958</v>
      </c>
      <c r="C7052" t="s">
        <v>28</v>
      </c>
      <c r="D7052" t="s">
        <v>28</v>
      </c>
      <c r="E7052">
        <v>10</v>
      </c>
      <c r="F7052">
        <v>44479890</v>
      </c>
      <c r="G7052" t="s">
        <v>27</v>
      </c>
      <c r="H7052" t="s">
        <v>22</v>
      </c>
      <c r="I7052">
        <v>1</v>
      </c>
      <c r="J7052">
        <v>1</v>
      </c>
      <c r="K7052">
        <v>46</v>
      </c>
      <c r="L7052">
        <v>465</v>
      </c>
      <c r="M7052">
        <v>791</v>
      </c>
      <c r="N7052">
        <v>1302</v>
      </c>
      <c r="O7052">
        <v>557.00099999999998</v>
      </c>
      <c r="P7052">
        <v>0.21390200000000001</v>
      </c>
      <c r="Q7052">
        <v>0.78609799999999996</v>
      </c>
      <c r="R7052">
        <v>2.60757E-2</v>
      </c>
      <c r="S7052">
        <v>0.17624500000000001</v>
      </c>
      <c r="T7052">
        <v>6.3849799999999998E-2</v>
      </c>
      <c r="U7052">
        <v>4.7186100000000002E-2</v>
      </c>
    </row>
    <row r="7053" spans="1:21" x14ac:dyDescent="0.2">
      <c r="A7053">
        <v>7052</v>
      </c>
      <c r="B7053" t="s">
        <v>958</v>
      </c>
      <c r="C7053" t="s">
        <v>29</v>
      </c>
      <c r="D7053" t="s">
        <v>29</v>
      </c>
      <c r="E7053">
        <v>10</v>
      </c>
      <c r="F7053">
        <v>44481304</v>
      </c>
      <c r="G7053" t="s">
        <v>26</v>
      </c>
      <c r="H7053" t="s">
        <v>27</v>
      </c>
      <c r="I7053">
        <v>1</v>
      </c>
      <c r="J7053">
        <v>1</v>
      </c>
      <c r="K7053">
        <v>44</v>
      </c>
      <c r="L7053">
        <v>447</v>
      </c>
      <c r="M7053">
        <v>811</v>
      </c>
      <c r="N7053">
        <v>1302</v>
      </c>
      <c r="O7053">
        <v>535</v>
      </c>
      <c r="P7053">
        <v>0.205453</v>
      </c>
      <c r="Q7053">
        <v>0.794547</v>
      </c>
      <c r="R7053">
        <v>7.4188500000000004E-2</v>
      </c>
      <c r="S7053">
        <v>9.5793000000000003E-2</v>
      </c>
      <c r="T7053">
        <v>7.9331700000000005E-2</v>
      </c>
      <c r="U7053">
        <v>4.7594699999999997E-2</v>
      </c>
    </row>
    <row r="7054" spans="1:21" x14ac:dyDescent="0.2">
      <c r="A7054">
        <v>7053</v>
      </c>
      <c r="B7054" t="s">
        <v>958</v>
      </c>
      <c r="C7054" t="s">
        <v>30</v>
      </c>
      <c r="D7054" t="s">
        <v>30</v>
      </c>
      <c r="E7054">
        <v>10</v>
      </c>
      <c r="F7054">
        <v>44481639</v>
      </c>
      <c r="G7054" t="s">
        <v>27</v>
      </c>
      <c r="H7054" t="s">
        <v>23</v>
      </c>
      <c r="I7054">
        <v>1</v>
      </c>
      <c r="J7054">
        <v>1</v>
      </c>
      <c r="K7054">
        <v>46</v>
      </c>
      <c r="L7054">
        <v>462</v>
      </c>
      <c r="M7054">
        <v>794</v>
      </c>
      <c r="N7054">
        <v>1302</v>
      </c>
      <c r="O7054">
        <v>554.00099999999998</v>
      </c>
      <c r="P7054">
        <v>0.21274999999999999</v>
      </c>
      <c r="Q7054">
        <v>0.78725000000000001</v>
      </c>
      <c r="R7054">
        <v>3.8227999999999998E-2</v>
      </c>
      <c r="S7054">
        <v>0.164961</v>
      </c>
      <c r="T7054">
        <v>6.5577999999999997E-2</v>
      </c>
      <c r="U7054">
        <v>4.7199999999999999E-2</v>
      </c>
    </row>
    <row r="7055" spans="1:21" x14ac:dyDescent="0.2">
      <c r="A7055">
        <v>7054</v>
      </c>
      <c r="B7055" t="s">
        <v>958</v>
      </c>
      <c r="C7055" t="s">
        <v>31</v>
      </c>
      <c r="D7055" t="s">
        <v>31</v>
      </c>
      <c r="E7055">
        <v>10</v>
      </c>
      <c r="F7055">
        <v>44483521</v>
      </c>
      <c r="G7055" t="s">
        <v>23</v>
      </c>
      <c r="H7055" t="s">
        <v>22</v>
      </c>
      <c r="I7055">
        <v>1</v>
      </c>
      <c r="J7055">
        <v>1</v>
      </c>
      <c r="K7055">
        <v>260</v>
      </c>
      <c r="L7055">
        <v>669</v>
      </c>
      <c r="M7055">
        <v>373</v>
      </c>
      <c r="N7055">
        <v>1302</v>
      </c>
      <c r="O7055">
        <v>1189</v>
      </c>
      <c r="P7055">
        <v>0.45660499999999998</v>
      </c>
      <c r="Q7055">
        <v>0.54339499999999996</v>
      </c>
      <c r="R7055">
        <v>0.21918000000000001</v>
      </c>
      <c r="S7055">
        <v>5.9449700000000001E-2</v>
      </c>
      <c r="T7055">
        <v>7.20277E-2</v>
      </c>
      <c r="U7055">
        <v>3.81803E-2</v>
      </c>
    </row>
    <row r="7056" spans="1:21" x14ac:dyDescent="0.2">
      <c r="A7056">
        <v>7055</v>
      </c>
      <c r="B7056" t="s">
        <v>958</v>
      </c>
      <c r="C7056" t="s">
        <v>32</v>
      </c>
      <c r="D7056" t="s">
        <v>32</v>
      </c>
      <c r="E7056">
        <v>10</v>
      </c>
      <c r="F7056">
        <v>44483728</v>
      </c>
      <c r="G7056" t="s">
        <v>23</v>
      </c>
      <c r="H7056" t="s">
        <v>26</v>
      </c>
      <c r="I7056">
        <v>1</v>
      </c>
      <c r="J7056">
        <v>1</v>
      </c>
      <c r="K7056">
        <v>46</v>
      </c>
      <c r="L7056">
        <v>463</v>
      </c>
      <c r="M7056">
        <v>793</v>
      </c>
      <c r="N7056">
        <v>1302</v>
      </c>
      <c r="O7056">
        <v>555.00099999999998</v>
      </c>
      <c r="P7056">
        <v>0.21313399999999999</v>
      </c>
      <c r="Q7056">
        <v>0.78686599999999995</v>
      </c>
      <c r="R7056">
        <v>3.1612300000000003E-2</v>
      </c>
      <c r="S7056">
        <v>0.14702599999999999</v>
      </c>
      <c r="T7056">
        <v>6.84728E-2</v>
      </c>
      <c r="U7056">
        <v>4.7190500000000003E-2</v>
      </c>
    </row>
    <row r="7057" spans="1:21" x14ac:dyDescent="0.2">
      <c r="A7057">
        <v>7056</v>
      </c>
      <c r="B7057" t="s">
        <v>958</v>
      </c>
      <c r="C7057" t="s">
        <v>33</v>
      </c>
      <c r="D7057" t="s">
        <v>33</v>
      </c>
      <c r="E7057">
        <v>10</v>
      </c>
      <c r="F7057">
        <v>44484939</v>
      </c>
      <c r="G7057" t="s">
        <v>26</v>
      </c>
      <c r="H7057" t="s">
        <v>27</v>
      </c>
      <c r="I7057">
        <v>1</v>
      </c>
      <c r="J7057">
        <v>1</v>
      </c>
      <c r="K7057">
        <v>46</v>
      </c>
      <c r="L7057">
        <v>463</v>
      </c>
      <c r="M7057">
        <v>793</v>
      </c>
      <c r="N7057">
        <v>1302</v>
      </c>
      <c r="O7057">
        <v>555.00099999999998</v>
      </c>
      <c r="P7057">
        <v>0.21313399999999999</v>
      </c>
      <c r="Q7057">
        <v>0.78686599999999995</v>
      </c>
      <c r="R7057">
        <v>3.1612300000000003E-2</v>
      </c>
      <c r="S7057">
        <v>0.14702599999999999</v>
      </c>
      <c r="T7057">
        <v>6.84728E-2</v>
      </c>
      <c r="U7057">
        <v>4.7190500000000003E-2</v>
      </c>
    </row>
    <row r="7058" spans="1:21" x14ac:dyDescent="0.2">
      <c r="A7058">
        <v>7057</v>
      </c>
      <c r="B7058" t="s">
        <v>958</v>
      </c>
      <c r="C7058" t="s">
        <v>34</v>
      </c>
      <c r="D7058" t="s">
        <v>34</v>
      </c>
      <c r="E7058">
        <v>10</v>
      </c>
      <c r="F7058">
        <v>44485267</v>
      </c>
      <c r="G7058" t="s">
        <v>23</v>
      </c>
      <c r="H7058" t="s">
        <v>22</v>
      </c>
      <c r="I7058">
        <v>1</v>
      </c>
      <c r="J7058">
        <v>1</v>
      </c>
      <c r="K7058">
        <v>46</v>
      </c>
      <c r="L7058">
        <v>467</v>
      </c>
      <c r="M7058">
        <v>789</v>
      </c>
      <c r="N7058">
        <v>1302</v>
      </c>
      <c r="O7058">
        <v>559.00099999999998</v>
      </c>
      <c r="P7058">
        <v>0.21467</v>
      </c>
      <c r="Q7058">
        <v>0.78532999999999997</v>
      </c>
      <c r="R7058">
        <v>2.1430299999999999E-2</v>
      </c>
      <c r="S7058">
        <v>0.179257</v>
      </c>
      <c r="T7058">
        <v>6.3390600000000005E-2</v>
      </c>
      <c r="U7058">
        <v>4.71735E-2</v>
      </c>
    </row>
    <row r="7059" spans="1:21" x14ac:dyDescent="0.2">
      <c r="A7059">
        <v>7058</v>
      </c>
      <c r="B7059" t="s">
        <v>958</v>
      </c>
      <c r="C7059" t="s">
        <v>35</v>
      </c>
      <c r="D7059" t="s">
        <v>35</v>
      </c>
      <c r="E7059">
        <v>10</v>
      </c>
      <c r="F7059">
        <v>44485575</v>
      </c>
      <c r="G7059" t="s">
        <v>23</v>
      </c>
      <c r="H7059" t="s">
        <v>27</v>
      </c>
      <c r="I7059">
        <v>1</v>
      </c>
      <c r="J7059">
        <v>1</v>
      </c>
      <c r="K7059">
        <v>46</v>
      </c>
      <c r="L7059">
        <v>467</v>
      </c>
      <c r="M7059">
        <v>789</v>
      </c>
      <c r="N7059">
        <v>1302</v>
      </c>
      <c r="O7059">
        <v>559.00099999999998</v>
      </c>
      <c r="P7059">
        <v>0.21467</v>
      </c>
      <c r="Q7059">
        <v>0.78532999999999997</v>
      </c>
      <c r="R7059">
        <v>2.1430299999999999E-2</v>
      </c>
      <c r="S7059">
        <v>0.179257</v>
      </c>
      <c r="T7059">
        <v>6.3390600000000005E-2</v>
      </c>
      <c r="U7059">
        <v>4.71735E-2</v>
      </c>
    </row>
    <row r="7060" spans="1:21" x14ac:dyDescent="0.2">
      <c r="A7060">
        <v>7059</v>
      </c>
      <c r="B7060" t="s">
        <v>958</v>
      </c>
      <c r="C7060" t="s">
        <v>36</v>
      </c>
      <c r="D7060" t="s">
        <v>36</v>
      </c>
      <c r="E7060">
        <v>10</v>
      </c>
      <c r="F7060">
        <v>44486148</v>
      </c>
      <c r="G7060" t="s">
        <v>26</v>
      </c>
      <c r="H7060" t="s">
        <v>27</v>
      </c>
      <c r="I7060">
        <v>1</v>
      </c>
      <c r="J7060">
        <v>1</v>
      </c>
      <c r="K7060">
        <v>46</v>
      </c>
      <c r="L7060">
        <v>467</v>
      </c>
      <c r="M7060">
        <v>789</v>
      </c>
      <c r="N7060">
        <v>1302</v>
      </c>
      <c r="O7060">
        <v>559.00099999999998</v>
      </c>
      <c r="P7060">
        <v>0.21467</v>
      </c>
      <c r="Q7060">
        <v>0.78532999999999997</v>
      </c>
      <c r="R7060">
        <v>2.1430299999999999E-2</v>
      </c>
      <c r="S7060">
        <v>0.179257</v>
      </c>
      <c r="T7060">
        <v>6.3390600000000005E-2</v>
      </c>
      <c r="U7060">
        <v>4.71735E-2</v>
      </c>
    </row>
    <row r="7061" spans="1:21" x14ac:dyDescent="0.2">
      <c r="A7061">
        <v>7060</v>
      </c>
      <c r="B7061" t="s">
        <v>958</v>
      </c>
      <c r="C7061" t="s">
        <v>37</v>
      </c>
      <c r="D7061" t="s">
        <v>37</v>
      </c>
      <c r="E7061">
        <v>10</v>
      </c>
      <c r="F7061">
        <v>44486424</v>
      </c>
      <c r="G7061" t="s">
        <v>38</v>
      </c>
      <c r="H7061" t="s">
        <v>27</v>
      </c>
      <c r="I7061">
        <v>1</v>
      </c>
      <c r="J7061">
        <v>1</v>
      </c>
      <c r="K7061">
        <v>46</v>
      </c>
      <c r="L7061">
        <v>467</v>
      </c>
      <c r="M7061">
        <v>789</v>
      </c>
      <c r="N7061">
        <v>1302</v>
      </c>
      <c r="O7061">
        <v>559.00099999999998</v>
      </c>
      <c r="P7061">
        <v>0.21467</v>
      </c>
      <c r="Q7061">
        <v>0.78532999999999997</v>
      </c>
      <c r="R7061">
        <v>2.1430299999999999E-2</v>
      </c>
      <c r="S7061">
        <v>0.179257</v>
      </c>
      <c r="T7061">
        <v>6.3390600000000005E-2</v>
      </c>
      <c r="U7061">
        <v>4.71735E-2</v>
      </c>
    </row>
    <row r="7062" spans="1:21" x14ac:dyDescent="0.2">
      <c r="A7062">
        <v>7061</v>
      </c>
      <c r="B7062" t="s">
        <v>958</v>
      </c>
      <c r="C7062" t="s">
        <v>39</v>
      </c>
      <c r="D7062" t="s">
        <v>39</v>
      </c>
      <c r="E7062">
        <v>10</v>
      </c>
      <c r="F7062">
        <v>44487298</v>
      </c>
      <c r="G7062" t="s">
        <v>27</v>
      </c>
      <c r="H7062" t="s">
        <v>26</v>
      </c>
      <c r="I7062">
        <v>1</v>
      </c>
      <c r="J7062">
        <v>1</v>
      </c>
      <c r="K7062">
        <v>262</v>
      </c>
      <c r="L7062">
        <v>666</v>
      </c>
      <c r="M7062">
        <v>374</v>
      </c>
      <c r="N7062">
        <v>1302</v>
      </c>
      <c r="O7062">
        <v>1190</v>
      </c>
      <c r="P7062">
        <v>0.45698899999999998</v>
      </c>
      <c r="Q7062">
        <v>0.54301100000000002</v>
      </c>
      <c r="R7062">
        <v>0.288746</v>
      </c>
      <c r="S7062">
        <v>7.2423600000000005E-2</v>
      </c>
      <c r="T7062">
        <v>6.8462400000000007E-2</v>
      </c>
      <c r="U7062">
        <v>3.80787E-2</v>
      </c>
    </row>
    <row r="7063" spans="1:21" x14ac:dyDescent="0.2">
      <c r="A7063">
        <v>7062</v>
      </c>
      <c r="B7063" t="s">
        <v>958</v>
      </c>
      <c r="C7063" t="s">
        <v>40</v>
      </c>
      <c r="D7063" t="s">
        <v>40</v>
      </c>
      <c r="E7063">
        <v>10</v>
      </c>
      <c r="F7063">
        <v>44487413</v>
      </c>
      <c r="G7063" t="s">
        <v>27</v>
      </c>
      <c r="H7063" t="s">
        <v>22</v>
      </c>
      <c r="I7063">
        <v>1</v>
      </c>
      <c r="J7063">
        <v>1</v>
      </c>
      <c r="K7063">
        <v>46</v>
      </c>
      <c r="L7063">
        <v>467</v>
      </c>
      <c r="M7063">
        <v>789</v>
      </c>
      <c r="N7063">
        <v>1302</v>
      </c>
      <c r="O7063">
        <v>559.00099999999998</v>
      </c>
      <c r="P7063">
        <v>0.21467</v>
      </c>
      <c r="Q7063">
        <v>0.78532999999999997</v>
      </c>
      <c r="R7063">
        <v>2.1430299999999999E-2</v>
      </c>
      <c r="S7063">
        <v>0.179257</v>
      </c>
      <c r="T7063">
        <v>6.3390600000000005E-2</v>
      </c>
      <c r="U7063">
        <v>4.71735E-2</v>
      </c>
    </row>
    <row r="7064" spans="1:21" x14ac:dyDescent="0.2">
      <c r="A7064">
        <v>7063</v>
      </c>
      <c r="B7064" t="s">
        <v>958</v>
      </c>
      <c r="C7064" t="s">
        <v>41</v>
      </c>
      <c r="D7064" t="s">
        <v>41</v>
      </c>
      <c r="E7064">
        <v>10</v>
      </c>
      <c r="F7064">
        <v>44487877</v>
      </c>
      <c r="G7064" t="s">
        <v>22</v>
      </c>
      <c r="H7064" t="s">
        <v>23</v>
      </c>
      <c r="I7064">
        <v>1</v>
      </c>
      <c r="J7064">
        <v>1</v>
      </c>
      <c r="K7064">
        <v>46</v>
      </c>
      <c r="L7064">
        <v>463</v>
      </c>
      <c r="M7064">
        <v>793</v>
      </c>
      <c r="N7064">
        <v>1302</v>
      </c>
      <c r="O7064">
        <v>555.00099999999998</v>
      </c>
      <c r="P7064">
        <v>0.21313399999999999</v>
      </c>
      <c r="Q7064">
        <v>0.78686599999999995</v>
      </c>
      <c r="R7064">
        <v>3.1612300000000003E-2</v>
      </c>
      <c r="S7064">
        <v>0.14702599999999999</v>
      </c>
      <c r="T7064">
        <v>6.84728E-2</v>
      </c>
      <c r="U7064">
        <v>4.7190500000000003E-2</v>
      </c>
    </row>
    <row r="7065" spans="1:21" x14ac:dyDescent="0.2">
      <c r="A7065">
        <v>7064</v>
      </c>
      <c r="B7065" t="s">
        <v>958</v>
      </c>
      <c r="C7065" t="s">
        <v>42</v>
      </c>
      <c r="D7065" t="s">
        <v>42</v>
      </c>
      <c r="E7065">
        <v>10</v>
      </c>
      <c r="F7065">
        <v>44487991</v>
      </c>
      <c r="G7065" t="s">
        <v>26</v>
      </c>
      <c r="H7065" t="s">
        <v>23</v>
      </c>
      <c r="I7065">
        <v>1</v>
      </c>
      <c r="J7065">
        <v>1</v>
      </c>
      <c r="K7065">
        <v>46</v>
      </c>
      <c r="L7065">
        <v>463</v>
      </c>
      <c r="M7065">
        <v>793</v>
      </c>
      <c r="N7065">
        <v>1302</v>
      </c>
      <c r="O7065">
        <v>555.00099999999998</v>
      </c>
      <c r="P7065">
        <v>0.21313399999999999</v>
      </c>
      <c r="Q7065">
        <v>0.78686599999999995</v>
      </c>
      <c r="R7065">
        <v>3.1612300000000003E-2</v>
      </c>
      <c r="S7065">
        <v>0.14702599999999999</v>
      </c>
      <c r="T7065">
        <v>6.84728E-2</v>
      </c>
      <c r="U7065">
        <v>4.7190500000000003E-2</v>
      </c>
    </row>
    <row r="7066" spans="1:21" x14ac:dyDescent="0.2">
      <c r="A7066">
        <v>7065</v>
      </c>
      <c r="B7066" t="s">
        <v>958</v>
      </c>
      <c r="C7066" t="s">
        <v>43</v>
      </c>
      <c r="D7066" t="s">
        <v>43</v>
      </c>
      <c r="E7066">
        <v>10</v>
      </c>
      <c r="F7066">
        <v>44488192</v>
      </c>
      <c r="G7066" t="s">
        <v>27</v>
      </c>
      <c r="H7066" t="s">
        <v>22</v>
      </c>
      <c r="I7066">
        <v>1</v>
      </c>
      <c r="J7066">
        <v>1</v>
      </c>
      <c r="K7066">
        <v>260</v>
      </c>
      <c r="L7066">
        <v>669</v>
      </c>
      <c r="M7066">
        <v>373</v>
      </c>
      <c r="N7066">
        <v>1302</v>
      </c>
      <c r="O7066">
        <v>1189</v>
      </c>
      <c r="P7066">
        <v>0.45660499999999998</v>
      </c>
      <c r="Q7066">
        <v>0.54339499999999996</v>
      </c>
      <c r="R7066">
        <v>0.21918000000000001</v>
      </c>
      <c r="S7066">
        <v>5.9449700000000001E-2</v>
      </c>
      <c r="T7066">
        <v>7.20277E-2</v>
      </c>
      <c r="U7066">
        <v>3.81803E-2</v>
      </c>
    </row>
    <row r="7067" spans="1:21" x14ac:dyDescent="0.2">
      <c r="A7067">
        <v>7066</v>
      </c>
      <c r="B7067" t="s">
        <v>958</v>
      </c>
      <c r="C7067" t="s">
        <v>44</v>
      </c>
      <c r="D7067" t="s">
        <v>44</v>
      </c>
      <c r="E7067">
        <v>10</v>
      </c>
      <c r="F7067">
        <v>44488202</v>
      </c>
      <c r="G7067" t="s">
        <v>26</v>
      </c>
      <c r="H7067" t="s">
        <v>27</v>
      </c>
      <c r="I7067">
        <v>1</v>
      </c>
      <c r="J7067">
        <v>1</v>
      </c>
      <c r="K7067">
        <v>46</v>
      </c>
      <c r="L7067">
        <v>463</v>
      </c>
      <c r="M7067">
        <v>793</v>
      </c>
      <c r="N7067">
        <v>1302</v>
      </c>
      <c r="O7067">
        <v>555.00099999999998</v>
      </c>
      <c r="P7067">
        <v>0.21313399999999999</v>
      </c>
      <c r="Q7067">
        <v>0.78686599999999995</v>
      </c>
      <c r="R7067">
        <v>3.1612300000000003E-2</v>
      </c>
      <c r="S7067">
        <v>0.14702599999999999</v>
      </c>
      <c r="T7067">
        <v>6.84728E-2</v>
      </c>
      <c r="U7067">
        <v>4.7190500000000003E-2</v>
      </c>
    </row>
    <row r="7068" spans="1:21" x14ac:dyDescent="0.2">
      <c r="A7068">
        <v>7067</v>
      </c>
      <c r="B7068" t="s">
        <v>958</v>
      </c>
      <c r="C7068" t="s">
        <v>45</v>
      </c>
      <c r="D7068" t="s">
        <v>45</v>
      </c>
      <c r="E7068">
        <v>10</v>
      </c>
      <c r="F7068">
        <v>44488327</v>
      </c>
      <c r="G7068" t="s">
        <v>23</v>
      </c>
      <c r="H7068" t="s">
        <v>22</v>
      </c>
      <c r="I7068">
        <v>1</v>
      </c>
      <c r="J7068">
        <v>1</v>
      </c>
      <c r="K7068">
        <v>260</v>
      </c>
      <c r="L7068">
        <v>669</v>
      </c>
      <c r="M7068">
        <v>373</v>
      </c>
      <c r="N7068">
        <v>1302</v>
      </c>
      <c r="O7068">
        <v>1189</v>
      </c>
      <c r="P7068">
        <v>0.45660499999999998</v>
      </c>
      <c r="Q7068">
        <v>0.54339499999999996</v>
      </c>
      <c r="R7068">
        <v>0.21918000000000001</v>
      </c>
      <c r="S7068">
        <v>5.9449700000000001E-2</v>
      </c>
      <c r="T7068">
        <v>7.20277E-2</v>
      </c>
      <c r="U7068">
        <v>3.81803E-2</v>
      </c>
    </row>
    <row r="7069" spans="1:21" x14ac:dyDescent="0.2">
      <c r="A7069">
        <v>7068</v>
      </c>
      <c r="B7069" t="s">
        <v>958</v>
      </c>
      <c r="C7069" t="s">
        <v>46</v>
      </c>
      <c r="D7069" t="s">
        <v>46</v>
      </c>
      <c r="E7069">
        <v>10</v>
      </c>
      <c r="F7069">
        <v>44488843</v>
      </c>
      <c r="G7069" t="s">
        <v>23</v>
      </c>
      <c r="H7069" t="s">
        <v>26</v>
      </c>
      <c r="I7069">
        <v>1</v>
      </c>
      <c r="J7069">
        <v>1</v>
      </c>
      <c r="K7069">
        <v>46</v>
      </c>
      <c r="L7069">
        <v>467</v>
      </c>
      <c r="M7069">
        <v>789</v>
      </c>
      <c r="N7069">
        <v>1302</v>
      </c>
      <c r="O7069">
        <v>559.00099999999998</v>
      </c>
      <c r="P7069">
        <v>0.21467</v>
      </c>
      <c r="Q7069">
        <v>0.78532999999999997</v>
      </c>
      <c r="R7069">
        <v>2.1430299999999999E-2</v>
      </c>
      <c r="S7069">
        <v>0.179257</v>
      </c>
      <c r="T7069">
        <v>6.3390600000000005E-2</v>
      </c>
      <c r="U7069">
        <v>4.71735E-2</v>
      </c>
    </row>
    <row r="7070" spans="1:21" x14ac:dyDescent="0.2">
      <c r="A7070">
        <v>7069</v>
      </c>
      <c r="B7070" t="s">
        <v>958</v>
      </c>
      <c r="C7070" t="s">
        <v>47</v>
      </c>
      <c r="D7070" t="s">
        <v>47</v>
      </c>
      <c r="E7070">
        <v>10</v>
      </c>
      <c r="F7070">
        <v>44489255</v>
      </c>
      <c r="G7070" t="s">
        <v>23</v>
      </c>
      <c r="H7070" t="s">
        <v>22</v>
      </c>
      <c r="I7070">
        <v>1</v>
      </c>
      <c r="J7070">
        <v>1</v>
      </c>
      <c r="K7070">
        <v>259</v>
      </c>
      <c r="L7070">
        <v>670</v>
      </c>
      <c r="M7070">
        <v>373</v>
      </c>
      <c r="N7070">
        <v>1302</v>
      </c>
      <c r="O7070">
        <v>1188</v>
      </c>
      <c r="P7070">
        <v>0.45622099999999999</v>
      </c>
      <c r="Q7070">
        <v>0.54377900000000001</v>
      </c>
      <c r="R7070">
        <v>0.19884299999999999</v>
      </c>
      <c r="S7070">
        <v>5.3430999999999999E-2</v>
      </c>
      <c r="T7070">
        <v>7.3875099999999999E-2</v>
      </c>
      <c r="U7070">
        <v>3.8214100000000001E-2</v>
      </c>
    </row>
    <row r="7071" spans="1:21" x14ac:dyDescent="0.2">
      <c r="A7071">
        <v>7070</v>
      </c>
      <c r="B7071" t="s">
        <v>958</v>
      </c>
      <c r="C7071" t="s">
        <v>48</v>
      </c>
      <c r="D7071" t="s">
        <v>48</v>
      </c>
      <c r="E7071">
        <v>10</v>
      </c>
      <c r="F7071">
        <v>44489375</v>
      </c>
      <c r="G7071" t="s">
        <v>27</v>
      </c>
      <c r="H7071" t="s">
        <v>23</v>
      </c>
      <c r="I7071">
        <v>1</v>
      </c>
      <c r="J7071">
        <v>1</v>
      </c>
      <c r="K7071">
        <v>46</v>
      </c>
      <c r="L7071">
        <v>467</v>
      </c>
      <c r="M7071">
        <v>789</v>
      </c>
      <c r="N7071">
        <v>1302</v>
      </c>
      <c r="O7071">
        <v>559.00099999999998</v>
      </c>
      <c r="P7071">
        <v>0.21467</v>
      </c>
      <c r="Q7071">
        <v>0.78532999999999997</v>
      </c>
      <c r="R7071">
        <v>2.1430299999999999E-2</v>
      </c>
      <c r="S7071">
        <v>0.179257</v>
      </c>
      <c r="T7071">
        <v>6.3390600000000005E-2</v>
      </c>
      <c r="U7071">
        <v>4.71735E-2</v>
      </c>
    </row>
    <row r="7072" spans="1:21" x14ac:dyDescent="0.2">
      <c r="A7072">
        <v>7071</v>
      </c>
      <c r="B7072" t="s">
        <v>958</v>
      </c>
      <c r="C7072" t="s">
        <v>49</v>
      </c>
      <c r="D7072" t="s">
        <v>49</v>
      </c>
      <c r="E7072">
        <v>10</v>
      </c>
      <c r="F7072">
        <v>44489626</v>
      </c>
      <c r="G7072" t="s">
        <v>22</v>
      </c>
      <c r="H7072" t="s">
        <v>23</v>
      </c>
      <c r="I7072">
        <v>1</v>
      </c>
      <c r="J7072">
        <v>1</v>
      </c>
      <c r="K7072">
        <v>46</v>
      </c>
      <c r="L7072">
        <v>463</v>
      </c>
      <c r="M7072">
        <v>793</v>
      </c>
      <c r="N7072">
        <v>1302</v>
      </c>
      <c r="O7072">
        <v>555.00099999999998</v>
      </c>
      <c r="P7072">
        <v>0.21313399999999999</v>
      </c>
      <c r="Q7072">
        <v>0.78686599999999995</v>
      </c>
      <c r="R7072">
        <v>3.1612300000000003E-2</v>
      </c>
      <c r="S7072">
        <v>0.14702599999999999</v>
      </c>
      <c r="T7072">
        <v>6.84728E-2</v>
      </c>
      <c r="U7072">
        <v>4.7190500000000003E-2</v>
      </c>
    </row>
    <row r="7073" spans="1:21" x14ac:dyDescent="0.2">
      <c r="A7073">
        <v>7072</v>
      </c>
      <c r="B7073" t="s">
        <v>958</v>
      </c>
      <c r="C7073" t="s">
        <v>50</v>
      </c>
      <c r="D7073" t="s">
        <v>50</v>
      </c>
      <c r="E7073">
        <v>10</v>
      </c>
      <c r="F7073">
        <v>44489655</v>
      </c>
      <c r="G7073" t="s">
        <v>22</v>
      </c>
      <c r="H7073" t="s">
        <v>23</v>
      </c>
      <c r="I7073">
        <v>1</v>
      </c>
      <c r="J7073">
        <v>1</v>
      </c>
      <c r="K7073">
        <v>261</v>
      </c>
      <c r="L7073">
        <v>667</v>
      </c>
      <c r="M7073">
        <v>374</v>
      </c>
      <c r="N7073">
        <v>1302</v>
      </c>
      <c r="O7073">
        <v>1189</v>
      </c>
      <c r="P7073">
        <v>0.45660499999999998</v>
      </c>
      <c r="Q7073">
        <v>0.54339499999999996</v>
      </c>
      <c r="R7073">
        <v>0.26399899999999998</v>
      </c>
      <c r="S7073">
        <v>6.5362500000000004E-2</v>
      </c>
      <c r="T7073">
        <v>7.0291599999999996E-2</v>
      </c>
      <c r="U7073">
        <v>3.8112100000000003E-2</v>
      </c>
    </row>
    <row r="7074" spans="1:21" x14ac:dyDescent="0.2">
      <c r="A7074">
        <v>7073</v>
      </c>
      <c r="B7074" t="s">
        <v>958</v>
      </c>
      <c r="C7074" t="s">
        <v>51</v>
      </c>
      <c r="D7074" t="s">
        <v>51</v>
      </c>
      <c r="E7074">
        <v>10</v>
      </c>
      <c r="F7074">
        <v>44489998</v>
      </c>
      <c r="G7074" t="s">
        <v>52</v>
      </c>
      <c r="H7074" t="s">
        <v>22</v>
      </c>
      <c r="I7074">
        <v>1</v>
      </c>
      <c r="J7074">
        <v>1</v>
      </c>
      <c r="K7074">
        <v>217</v>
      </c>
      <c r="L7074">
        <v>661</v>
      </c>
      <c r="M7074">
        <v>424</v>
      </c>
      <c r="N7074">
        <v>1302</v>
      </c>
      <c r="O7074">
        <v>1095</v>
      </c>
      <c r="P7074">
        <v>0.42050700000000002</v>
      </c>
      <c r="Q7074">
        <v>0.57949300000000004</v>
      </c>
      <c r="R7074">
        <v>0.13956299999999999</v>
      </c>
      <c r="S7074">
        <v>0.167408</v>
      </c>
      <c r="T7074">
        <v>5.34385E-2</v>
      </c>
      <c r="U7074">
        <v>3.8685600000000001E-2</v>
      </c>
    </row>
    <row r="7075" spans="1:21" x14ac:dyDescent="0.2">
      <c r="A7075">
        <v>7074</v>
      </c>
      <c r="B7075" t="s">
        <v>958</v>
      </c>
      <c r="C7075" t="s">
        <v>53</v>
      </c>
      <c r="D7075" t="s">
        <v>53</v>
      </c>
      <c r="E7075">
        <v>10</v>
      </c>
      <c r="F7075">
        <v>44490134</v>
      </c>
      <c r="G7075" t="s">
        <v>26</v>
      </c>
      <c r="H7075" t="s">
        <v>54</v>
      </c>
      <c r="I7075">
        <v>1</v>
      </c>
      <c r="J7075">
        <v>1</v>
      </c>
      <c r="K7075">
        <v>46</v>
      </c>
      <c r="L7075">
        <v>463</v>
      </c>
      <c r="M7075">
        <v>793</v>
      </c>
      <c r="N7075">
        <v>1302</v>
      </c>
      <c r="O7075">
        <v>555.00099999999998</v>
      </c>
      <c r="P7075">
        <v>0.21313399999999999</v>
      </c>
      <c r="Q7075">
        <v>0.78686599999999995</v>
      </c>
      <c r="R7075">
        <v>3.1612300000000003E-2</v>
      </c>
      <c r="S7075">
        <v>0.14702599999999999</v>
      </c>
      <c r="T7075">
        <v>6.84728E-2</v>
      </c>
      <c r="U7075">
        <v>4.7190500000000003E-2</v>
      </c>
    </row>
    <row r="7076" spans="1:21" x14ac:dyDescent="0.2">
      <c r="A7076">
        <v>7075</v>
      </c>
      <c r="B7076" t="s">
        <v>958</v>
      </c>
      <c r="C7076" t="s">
        <v>55</v>
      </c>
      <c r="D7076" t="s">
        <v>55</v>
      </c>
      <c r="E7076">
        <v>10</v>
      </c>
      <c r="F7076">
        <v>44490338</v>
      </c>
      <c r="G7076" t="s">
        <v>22</v>
      </c>
      <c r="H7076" t="s">
        <v>23</v>
      </c>
      <c r="I7076">
        <v>1</v>
      </c>
      <c r="J7076">
        <v>1</v>
      </c>
      <c r="K7076">
        <v>260</v>
      </c>
      <c r="L7076">
        <v>669</v>
      </c>
      <c r="M7076">
        <v>373</v>
      </c>
      <c r="N7076">
        <v>1302</v>
      </c>
      <c r="O7076">
        <v>1189</v>
      </c>
      <c r="P7076">
        <v>0.45660499999999998</v>
      </c>
      <c r="Q7076">
        <v>0.54339499999999996</v>
      </c>
      <c r="R7076">
        <v>0.21918000000000001</v>
      </c>
      <c r="S7076">
        <v>5.9449700000000001E-2</v>
      </c>
      <c r="T7076">
        <v>7.20277E-2</v>
      </c>
      <c r="U7076">
        <v>3.81803E-2</v>
      </c>
    </row>
    <row r="7077" spans="1:21" x14ac:dyDescent="0.2">
      <c r="A7077">
        <v>7076</v>
      </c>
      <c r="B7077" t="s">
        <v>958</v>
      </c>
      <c r="C7077" t="s">
        <v>56</v>
      </c>
      <c r="D7077" t="s">
        <v>56</v>
      </c>
      <c r="E7077">
        <v>10</v>
      </c>
      <c r="F7077">
        <v>44490414</v>
      </c>
      <c r="G7077" t="s">
        <v>23</v>
      </c>
      <c r="H7077" t="s">
        <v>26</v>
      </c>
      <c r="I7077">
        <v>1</v>
      </c>
      <c r="J7077">
        <v>1</v>
      </c>
      <c r="K7077">
        <v>260</v>
      </c>
      <c r="L7077">
        <v>669</v>
      </c>
      <c r="M7077">
        <v>373</v>
      </c>
      <c r="N7077">
        <v>1302</v>
      </c>
      <c r="O7077">
        <v>1189</v>
      </c>
      <c r="P7077">
        <v>0.45660499999999998</v>
      </c>
      <c r="Q7077">
        <v>0.54339499999999996</v>
      </c>
      <c r="R7077">
        <v>0.21918000000000001</v>
      </c>
      <c r="S7077">
        <v>5.9449700000000001E-2</v>
      </c>
      <c r="T7077">
        <v>7.20277E-2</v>
      </c>
      <c r="U7077">
        <v>3.81803E-2</v>
      </c>
    </row>
    <row r="7078" spans="1:21" x14ac:dyDescent="0.2">
      <c r="A7078">
        <v>7077</v>
      </c>
      <c r="B7078" t="s">
        <v>958</v>
      </c>
      <c r="C7078" t="s">
        <v>57</v>
      </c>
      <c r="D7078" t="s">
        <v>57</v>
      </c>
      <c r="E7078">
        <v>10</v>
      </c>
      <c r="F7078">
        <v>44490574</v>
      </c>
      <c r="G7078" t="s">
        <v>27</v>
      </c>
      <c r="H7078" t="s">
        <v>26</v>
      </c>
      <c r="I7078">
        <v>1</v>
      </c>
      <c r="J7078">
        <v>1</v>
      </c>
      <c r="K7078">
        <v>46</v>
      </c>
      <c r="L7078">
        <v>463</v>
      </c>
      <c r="M7078">
        <v>793</v>
      </c>
      <c r="N7078">
        <v>1302</v>
      </c>
      <c r="O7078">
        <v>555.00099999999998</v>
      </c>
      <c r="P7078">
        <v>0.21313399999999999</v>
      </c>
      <c r="Q7078">
        <v>0.78686599999999995</v>
      </c>
      <c r="R7078">
        <v>3.1612300000000003E-2</v>
      </c>
      <c r="S7078">
        <v>0.14702599999999999</v>
      </c>
      <c r="T7078">
        <v>6.84728E-2</v>
      </c>
      <c r="U7078">
        <v>4.7190500000000003E-2</v>
      </c>
    </row>
    <row r="7079" spans="1:21" x14ac:dyDescent="0.2">
      <c r="A7079">
        <v>7078</v>
      </c>
      <c r="B7079" t="s">
        <v>958</v>
      </c>
      <c r="C7079" t="s">
        <v>58</v>
      </c>
      <c r="D7079" t="s">
        <v>58</v>
      </c>
      <c r="E7079">
        <v>10</v>
      </c>
      <c r="F7079">
        <v>44490669</v>
      </c>
      <c r="G7079" t="s">
        <v>27</v>
      </c>
      <c r="H7079" t="s">
        <v>23</v>
      </c>
      <c r="I7079">
        <v>1</v>
      </c>
      <c r="J7079">
        <v>1</v>
      </c>
      <c r="K7079">
        <v>46</v>
      </c>
      <c r="L7079">
        <v>463</v>
      </c>
      <c r="M7079">
        <v>793</v>
      </c>
      <c r="N7079">
        <v>1302</v>
      </c>
      <c r="O7079">
        <v>555.00099999999998</v>
      </c>
      <c r="P7079">
        <v>0.21313399999999999</v>
      </c>
      <c r="Q7079">
        <v>0.78686599999999995</v>
      </c>
      <c r="R7079">
        <v>3.1612300000000003E-2</v>
      </c>
      <c r="S7079">
        <v>0.14702599999999999</v>
      </c>
      <c r="T7079">
        <v>6.84728E-2</v>
      </c>
      <c r="U7079">
        <v>4.7190500000000003E-2</v>
      </c>
    </row>
    <row r="7080" spans="1:21" x14ac:dyDescent="0.2">
      <c r="A7080">
        <v>7079</v>
      </c>
      <c r="B7080" t="s">
        <v>958</v>
      </c>
      <c r="C7080" t="s">
        <v>59</v>
      </c>
      <c r="D7080" t="s">
        <v>59</v>
      </c>
      <c r="E7080">
        <v>10</v>
      </c>
      <c r="F7080">
        <v>44490854</v>
      </c>
      <c r="G7080" t="s">
        <v>22</v>
      </c>
      <c r="H7080" t="s">
        <v>23</v>
      </c>
      <c r="I7080">
        <v>1</v>
      </c>
      <c r="J7080">
        <v>1</v>
      </c>
      <c r="K7080">
        <v>50</v>
      </c>
      <c r="L7080">
        <v>464</v>
      </c>
      <c r="M7080">
        <v>788</v>
      </c>
      <c r="N7080">
        <v>1302</v>
      </c>
      <c r="O7080">
        <v>564</v>
      </c>
      <c r="P7080">
        <v>0.21659</v>
      </c>
      <c r="Q7080">
        <v>0.78341000000000005</v>
      </c>
      <c r="R7080">
        <v>7.2872000000000006E-2</v>
      </c>
      <c r="S7080">
        <v>0.16590199999999999</v>
      </c>
      <c r="T7080">
        <v>6.4660899999999993E-2</v>
      </c>
      <c r="U7080">
        <v>4.6643700000000003E-2</v>
      </c>
    </row>
    <row r="7081" spans="1:21" x14ac:dyDescent="0.2">
      <c r="A7081">
        <v>7080</v>
      </c>
      <c r="B7081" t="s">
        <v>958</v>
      </c>
      <c r="C7081" t="s">
        <v>60</v>
      </c>
      <c r="D7081" t="s">
        <v>60</v>
      </c>
      <c r="E7081">
        <v>10</v>
      </c>
      <c r="F7081">
        <v>44490865</v>
      </c>
      <c r="G7081" t="s">
        <v>22</v>
      </c>
      <c r="H7081" t="s">
        <v>23</v>
      </c>
      <c r="I7081">
        <v>1</v>
      </c>
      <c r="J7081">
        <v>1</v>
      </c>
      <c r="K7081">
        <v>46</v>
      </c>
      <c r="L7081">
        <v>463</v>
      </c>
      <c r="M7081">
        <v>793</v>
      </c>
      <c r="N7081">
        <v>1302</v>
      </c>
      <c r="O7081">
        <v>555.00099999999998</v>
      </c>
      <c r="P7081">
        <v>0.21313399999999999</v>
      </c>
      <c r="Q7081">
        <v>0.78686599999999995</v>
      </c>
      <c r="R7081">
        <v>3.1612300000000003E-2</v>
      </c>
      <c r="S7081">
        <v>0.14702599999999999</v>
      </c>
      <c r="T7081">
        <v>6.84728E-2</v>
      </c>
      <c r="U7081">
        <v>4.7190500000000003E-2</v>
      </c>
    </row>
    <row r="7082" spans="1:21" x14ac:dyDescent="0.2">
      <c r="A7082">
        <v>7081</v>
      </c>
      <c r="B7082" t="s">
        <v>958</v>
      </c>
      <c r="C7082" t="s">
        <v>61</v>
      </c>
      <c r="D7082" t="s">
        <v>61</v>
      </c>
      <c r="E7082">
        <v>10</v>
      </c>
      <c r="F7082">
        <v>44491154</v>
      </c>
      <c r="G7082" t="s">
        <v>26</v>
      </c>
      <c r="H7082" t="s">
        <v>22</v>
      </c>
      <c r="I7082">
        <v>1</v>
      </c>
      <c r="J7082">
        <v>1</v>
      </c>
      <c r="K7082">
        <v>46</v>
      </c>
      <c r="L7082">
        <v>463</v>
      </c>
      <c r="M7082">
        <v>793</v>
      </c>
      <c r="N7082">
        <v>1302</v>
      </c>
      <c r="O7082">
        <v>555.00099999999998</v>
      </c>
      <c r="P7082">
        <v>0.21313399999999999</v>
      </c>
      <c r="Q7082">
        <v>0.78686599999999995</v>
      </c>
      <c r="R7082">
        <v>3.1612300000000003E-2</v>
      </c>
      <c r="S7082">
        <v>0.14702599999999999</v>
      </c>
      <c r="T7082">
        <v>6.84728E-2</v>
      </c>
      <c r="U7082">
        <v>4.7190500000000003E-2</v>
      </c>
    </row>
    <row r="7083" spans="1:21" x14ac:dyDescent="0.2">
      <c r="A7083">
        <v>7082</v>
      </c>
      <c r="B7083" t="s">
        <v>958</v>
      </c>
      <c r="C7083" t="s">
        <v>62</v>
      </c>
      <c r="D7083" t="s">
        <v>62</v>
      </c>
      <c r="E7083">
        <v>10</v>
      </c>
      <c r="F7083">
        <v>44494658</v>
      </c>
      <c r="G7083" t="s">
        <v>23</v>
      </c>
      <c r="H7083" t="s">
        <v>22</v>
      </c>
      <c r="I7083">
        <v>1</v>
      </c>
      <c r="J7083">
        <v>1</v>
      </c>
      <c r="K7083">
        <v>260</v>
      </c>
      <c r="L7083">
        <v>669</v>
      </c>
      <c r="M7083">
        <v>373</v>
      </c>
      <c r="N7083">
        <v>1302</v>
      </c>
      <c r="O7083">
        <v>1189</v>
      </c>
      <c r="P7083">
        <v>0.45660499999999998</v>
      </c>
      <c r="Q7083">
        <v>0.54339499999999996</v>
      </c>
      <c r="R7083">
        <v>0.21918000000000001</v>
      </c>
      <c r="S7083">
        <v>5.9449700000000001E-2</v>
      </c>
      <c r="T7083">
        <v>7.20277E-2</v>
      </c>
      <c r="U7083">
        <v>3.81803E-2</v>
      </c>
    </row>
    <row r="7084" spans="1:21" x14ac:dyDescent="0.2">
      <c r="A7084">
        <v>7083</v>
      </c>
      <c r="B7084" t="s">
        <v>958</v>
      </c>
      <c r="C7084" t="s">
        <v>63</v>
      </c>
      <c r="D7084" t="s">
        <v>63</v>
      </c>
      <c r="E7084">
        <v>10</v>
      </c>
      <c r="F7084">
        <v>44495365</v>
      </c>
      <c r="G7084" t="s">
        <v>26</v>
      </c>
      <c r="H7084" t="s">
        <v>27</v>
      </c>
      <c r="I7084">
        <v>1</v>
      </c>
      <c r="J7084">
        <v>1</v>
      </c>
      <c r="K7084">
        <v>46</v>
      </c>
      <c r="L7084">
        <v>463</v>
      </c>
      <c r="M7084">
        <v>793</v>
      </c>
      <c r="N7084">
        <v>1302</v>
      </c>
      <c r="O7084">
        <v>555.00099999999998</v>
      </c>
      <c r="P7084">
        <v>0.21313399999999999</v>
      </c>
      <c r="Q7084">
        <v>0.78686599999999995</v>
      </c>
      <c r="R7084">
        <v>3.1612300000000003E-2</v>
      </c>
      <c r="S7084">
        <v>0.14702599999999999</v>
      </c>
      <c r="T7084">
        <v>6.84728E-2</v>
      </c>
      <c r="U7084">
        <v>4.7190500000000003E-2</v>
      </c>
    </row>
    <row r="7085" spans="1:21" x14ac:dyDescent="0.2">
      <c r="A7085">
        <v>7084</v>
      </c>
      <c r="B7085" t="s">
        <v>958</v>
      </c>
      <c r="C7085" t="s">
        <v>64</v>
      </c>
      <c r="D7085" t="s">
        <v>64</v>
      </c>
      <c r="E7085">
        <v>10</v>
      </c>
      <c r="F7085">
        <v>44495410</v>
      </c>
      <c r="G7085" t="s">
        <v>26</v>
      </c>
      <c r="H7085" t="s">
        <v>27</v>
      </c>
      <c r="I7085">
        <v>1</v>
      </c>
      <c r="J7085">
        <v>1</v>
      </c>
      <c r="K7085">
        <v>46</v>
      </c>
      <c r="L7085">
        <v>463</v>
      </c>
      <c r="M7085">
        <v>793</v>
      </c>
      <c r="N7085">
        <v>1302</v>
      </c>
      <c r="O7085">
        <v>555.00099999999998</v>
      </c>
      <c r="P7085">
        <v>0.21313399999999999</v>
      </c>
      <c r="Q7085">
        <v>0.78686599999999995</v>
      </c>
      <c r="R7085">
        <v>3.1612300000000003E-2</v>
      </c>
      <c r="S7085">
        <v>0.14702599999999999</v>
      </c>
      <c r="T7085">
        <v>6.84728E-2</v>
      </c>
      <c r="U7085">
        <v>4.7190500000000003E-2</v>
      </c>
    </row>
    <row r="7086" spans="1:21" x14ac:dyDescent="0.2">
      <c r="A7086">
        <v>7085</v>
      </c>
      <c r="B7086" t="s">
        <v>958</v>
      </c>
      <c r="C7086" t="s">
        <v>65</v>
      </c>
      <c r="D7086" t="s">
        <v>65</v>
      </c>
      <c r="E7086">
        <v>10</v>
      </c>
      <c r="F7086">
        <v>44496985</v>
      </c>
      <c r="G7086" t="s">
        <v>27</v>
      </c>
      <c r="H7086" t="s">
        <v>26</v>
      </c>
      <c r="I7086">
        <v>1</v>
      </c>
      <c r="J7086">
        <v>1</v>
      </c>
      <c r="K7086">
        <v>260</v>
      </c>
      <c r="L7086">
        <v>669</v>
      </c>
      <c r="M7086">
        <v>373</v>
      </c>
      <c r="N7086">
        <v>1302</v>
      </c>
      <c r="O7086">
        <v>1189</v>
      </c>
      <c r="P7086">
        <v>0.45660499999999998</v>
      </c>
      <c r="Q7086">
        <v>0.54339499999999996</v>
      </c>
      <c r="R7086">
        <v>0.21918000000000001</v>
      </c>
      <c r="S7086">
        <v>5.9449700000000001E-2</v>
      </c>
      <c r="T7086">
        <v>7.20277E-2</v>
      </c>
      <c r="U7086">
        <v>3.81803E-2</v>
      </c>
    </row>
    <row r="7087" spans="1:21" x14ac:dyDescent="0.2">
      <c r="A7087">
        <v>7086</v>
      </c>
      <c r="B7087" t="s">
        <v>958</v>
      </c>
      <c r="C7087" t="s">
        <v>66</v>
      </c>
      <c r="D7087" t="s">
        <v>66</v>
      </c>
      <c r="E7087">
        <v>10</v>
      </c>
      <c r="F7087">
        <v>44497073</v>
      </c>
      <c r="G7087" t="s">
        <v>22</v>
      </c>
      <c r="H7087" t="s">
        <v>26</v>
      </c>
      <c r="I7087">
        <v>1</v>
      </c>
      <c r="J7087">
        <v>1</v>
      </c>
      <c r="K7087">
        <v>46</v>
      </c>
      <c r="L7087">
        <v>463</v>
      </c>
      <c r="M7087">
        <v>793</v>
      </c>
      <c r="N7087">
        <v>1302</v>
      </c>
      <c r="O7087">
        <v>555.00099999999998</v>
      </c>
      <c r="P7087">
        <v>0.21313399999999999</v>
      </c>
      <c r="Q7087">
        <v>0.78686599999999995</v>
      </c>
      <c r="R7087">
        <v>3.1612300000000003E-2</v>
      </c>
      <c r="S7087">
        <v>0.14702599999999999</v>
      </c>
      <c r="T7087">
        <v>6.84728E-2</v>
      </c>
      <c r="U7087">
        <v>4.7190500000000003E-2</v>
      </c>
    </row>
    <row r="7088" spans="1:21" x14ac:dyDescent="0.2">
      <c r="A7088">
        <v>7087</v>
      </c>
      <c r="B7088" t="s">
        <v>958</v>
      </c>
      <c r="C7088" t="s">
        <v>67</v>
      </c>
      <c r="D7088" t="s">
        <v>67</v>
      </c>
      <c r="E7088">
        <v>10</v>
      </c>
      <c r="F7088">
        <v>44498373</v>
      </c>
      <c r="G7088" t="s">
        <v>23</v>
      </c>
      <c r="H7088" t="s">
        <v>22</v>
      </c>
      <c r="I7088">
        <v>1</v>
      </c>
      <c r="J7088">
        <v>1</v>
      </c>
      <c r="K7088">
        <v>46</v>
      </c>
      <c r="L7088">
        <v>467</v>
      </c>
      <c r="M7088">
        <v>789</v>
      </c>
      <c r="N7088">
        <v>1302</v>
      </c>
      <c r="O7088">
        <v>559.00099999999998</v>
      </c>
      <c r="P7088">
        <v>0.21467</v>
      </c>
      <c r="Q7088">
        <v>0.78532999999999997</v>
      </c>
      <c r="R7088">
        <v>2.1430299999999999E-2</v>
      </c>
      <c r="S7088">
        <v>0.179257</v>
      </c>
      <c r="T7088">
        <v>6.3390600000000005E-2</v>
      </c>
      <c r="U7088">
        <v>4.71735E-2</v>
      </c>
    </row>
    <row r="7089" spans="1:21" x14ac:dyDescent="0.2">
      <c r="A7089">
        <v>7088</v>
      </c>
      <c r="B7089" t="s">
        <v>958</v>
      </c>
      <c r="C7089" t="s">
        <v>68</v>
      </c>
      <c r="D7089" t="s">
        <v>68</v>
      </c>
      <c r="E7089">
        <v>10</v>
      </c>
      <c r="F7089">
        <v>44498375</v>
      </c>
      <c r="G7089" t="s">
        <v>23</v>
      </c>
      <c r="H7089" t="s">
        <v>22</v>
      </c>
      <c r="I7089">
        <v>1</v>
      </c>
      <c r="J7089">
        <v>1</v>
      </c>
      <c r="K7089">
        <v>46</v>
      </c>
      <c r="L7089">
        <v>467</v>
      </c>
      <c r="M7089">
        <v>789</v>
      </c>
      <c r="N7089">
        <v>1302</v>
      </c>
      <c r="O7089">
        <v>559.00099999999998</v>
      </c>
      <c r="P7089">
        <v>0.21467</v>
      </c>
      <c r="Q7089">
        <v>0.78532999999999997</v>
      </c>
      <c r="R7089">
        <v>2.1430299999999999E-2</v>
      </c>
      <c r="S7089">
        <v>0.179257</v>
      </c>
      <c r="T7089">
        <v>6.3390600000000005E-2</v>
      </c>
      <c r="U7089">
        <v>4.71735E-2</v>
      </c>
    </row>
    <row r="7090" spans="1:21" x14ac:dyDescent="0.2">
      <c r="A7090">
        <v>7089</v>
      </c>
      <c r="B7090" t="s">
        <v>958</v>
      </c>
      <c r="C7090" t="s">
        <v>69</v>
      </c>
      <c r="D7090" t="s">
        <v>69</v>
      </c>
      <c r="E7090">
        <v>10</v>
      </c>
      <c r="F7090">
        <v>44499939</v>
      </c>
      <c r="G7090" t="s">
        <v>23</v>
      </c>
      <c r="H7090" t="s">
        <v>26</v>
      </c>
      <c r="I7090">
        <v>1</v>
      </c>
      <c r="J7090">
        <v>1</v>
      </c>
      <c r="K7090">
        <v>46</v>
      </c>
      <c r="L7090">
        <v>467</v>
      </c>
      <c r="M7090">
        <v>789</v>
      </c>
      <c r="N7090">
        <v>1302</v>
      </c>
      <c r="O7090">
        <v>559.00099999999998</v>
      </c>
      <c r="P7090">
        <v>0.21467</v>
      </c>
      <c r="Q7090">
        <v>0.78532999999999997</v>
      </c>
      <c r="R7090">
        <v>2.1430299999999999E-2</v>
      </c>
      <c r="S7090">
        <v>0.179257</v>
      </c>
      <c r="T7090">
        <v>6.3390600000000005E-2</v>
      </c>
      <c r="U7090">
        <v>4.71735E-2</v>
      </c>
    </row>
    <row r="7091" spans="1:21" x14ac:dyDescent="0.2">
      <c r="A7091">
        <v>7090</v>
      </c>
      <c r="B7091" t="s">
        <v>958</v>
      </c>
      <c r="C7091" t="s">
        <v>70</v>
      </c>
      <c r="D7091" t="s">
        <v>70</v>
      </c>
      <c r="E7091">
        <v>10</v>
      </c>
      <c r="F7091">
        <v>44500350</v>
      </c>
      <c r="G7091" t="s">
        <v>23</v>
      </c>
      <c r="H7091" t="s">
        <v>22</v>
      </c>
      <c r="I7091">
        <v>1</v>
      </c>
      <c r="J7091">
        <v>1</v>
      </c>
      <c r="K7091">
        <v>263</v>
      </c>
      <c r="L7091">
        <v>667</v>
      </c>
      <c r="M7091">
        <v>372</v>
      </c>
      <c r="N7091">
        <v>1302</v>
      </c>
      <c r="O7091">
        <v>1193</v>
      </c>
      <c r="P7091">
        <v>0.45814100000000002</v>
      </c>
      <c r="Q7091">
        <v>0.54185899999999998</v>
      </c>
      <c r="R7091">
        <v>0.264515</v>
      </c>
      <c r="S7091">
        <v>6.0219799999999997E-2</v>
      </c>
      <c r="T7091">
        <v>7.1632899999999999E-2</v>
      </c>
      <c r="U7091">
        <v>3.8085800000000003E-2</v>
      </c>
    </row>
    <row r="7092" spans="1:21" x14ac:dyDescent="0.2">
      <c r="A7092">
        <v>7091</v>
      </c>
      <c r="B7092" t="s">
        <v>958</v>
      </c>
      <c r="C7092" t="s">
        <v>71</v>
      </c>
      <c r="D7092" t="s">
        <v>71</v>
      </c>
      <c r="E7092">
        <v>10</v>
      </c>
      <c r="F7092">
        <v>44500807</v>
      </c>
      <c r="G7092" t="s">
        <v>27</v>
      </c>
      <c r="H7092" t="s">
        <v>26</v>
      </c>
      <c r="I7092">
        <v>1</v>
      </c>
      <c r="J7092">
        <v>1</v>
      </c>
      <c r="K7092">
        <v>259</v>
      </c>
      <c r="L7092">
        <v>669</v>
      </c>
      <c r="M7092">
        <v>374</v>
      </c>
      <c r="N7092">
        <v>1302</v>
      </c>
      <c r="O7092">
        <v>1187</v>
      </c>
      <c r="P7092">
        <v>0.45583699999999999</v>
      </c>
      <c r="Q7092">
        <v>0.54416299999999995</v>
      </c>
      <c r="R7092">
        <v>0.21898999999999999</v>
      </c>
      <c r="S7092">
        <v>5.6693300000000002E-2</v>
      </c>
      <c r="T7092">
        <v>7.2828799999999999E-2</v>
      </c>
      <c r="U7092">
        <v>3.81827E-2</v>
      </c>
    </row>
    <row r="7093" spans="1:21" x14ac:dyDescent="0.2">
      <c r="A7093">
        <v>7092</v>
      </c>
      <c r="B7093" t="s">
        <v>958</v>
      </c>
      <c r="C7093" t="s">
        <v>72</v>
      </c>
      <c r="D7093" t="s">
        <v>72</v>
      </c>
      <c r="E7093">
        <v>10</v>
      </c>
      <c r="F7093">
        <v>44501266</v>
      </c>
      <c r="G7093" t="s">
        <v>27</v>
      </c>
      <c r="H7093" t="s">
        <v>26</v>
      </c>
      <c r="I7093">
        <v>1</v>
      </c>
      <c r="J7093">
        <v>1</v>
      </c>
      <c r="K7093">
        <v>51</v>
      </c>
      <c r="L7093">
        <v>473</v>
      </c>
      <c r="M7093">
        <v>778</v>
      </c>
      <c r="N7093">
        <v>1302</v>
      </c>
      <c r="O7093">
        <v>575</v>
      </c>
      <c r="P7093">
        <v>0.22081400000000001</v>
      </c>
      <c r="Q7093">
        <v>0.77918600000000005</v>
      </c>
      <c r="R7093">
        <v>5.2857399999999999E-2</v>
      </c>
      <c r="S7093">
        <v>0.21998100000000001</v>
      </c>
      <c r="T7093">
        <v>5.7063599999999999E-2</v>
      </c>
      <c r="U7093">
        <v>4.6500100000000003E-2</v>
      </c>
    </row>
    <row r="7094" spans="1:21" x14ac:dyDescent="0.2">
      <c r="A7094">
        <v>7093</v>
      </c>
      <c r="B7094" t="s">
        <v>958</v>
      </c>
      <c r="C7094" t="s">
        <v>73</v>
      </c>
      <c r="D7094" t="s">
        <v>73</v>
      </c>
      <c r="E7094">
        <v>10</v>
      </c>
      <c r="F7094">
        <v>44501501</v>
      </c>
      <c r="G7094" t="s">
        <v>27</v>
      </c>
      <c r="H7094" t="s">
        <v>22</v>
      </c>
      <c r="I7094">
        <v>1</v>
      </c>
      <c r="J7094">
        <v>1</v>
      </c>
      <c r="K7094">
        <v>53</v>
      </c>
      <c r="L7094">
        <v>472</v>
      </c>
      <c r="M7094">
        <v>777</v>
      </c>
      <c r="N7094">
        <v>1302</v>
      </c>
      <c r="O7094">
        <v>577.99900000000002</v>
      </c>
      <c r="P7094">
        <v>0.221966</v>
      </c>
      <c r="Q7094">
        <v>0.778034</v>
      </c>
      <c r="R7094">
        <v>7.7803899999999995E-2</v>
      </c>
      <c r="S7094">
        <v>0.22184499999999999</v>
      </c>
      <c r="T7094">
        <v>5.6505199999999998E-2</v>
      </c>
      <c r="U7094">
        <v>4.6231399999999999E-2</v>
      </c>
    </row>
    <row r="7095" spans="1:21" x14ac:dyDescent="0.2">
      <c r="A7095">
        <v>7094</v>
      </c>
      <c r="B7095" t="s">
        <v>958</v>
      </c>
      <c r="C7095" t="s">
        <v>74</v>
      </c>
      <c r="D7095" t="s">
        <v>74</v>
      </c>
      <c r="E7095">
        <v>10</v>
      </c>
      <c r="F7095">
        <v>44501946</v>
      </c>
      <c r="G7095" t="s">
        <v>23</v>
      </c>
      <c r="H7095" t="s">
        <v>22</v>
      </c>
      <c r="I7095">
        <v>1</v>
      </c>
      <c r="J7095">
        <v>1</v>
      </c>
      <c r="K7095">
        <v>275</v>
      </c>
      <c r="L7095">
        <v>673</v>
      </c>
      <c r="M7095">
        <v>354</v>
      </c>
      <c r="N7095">
        <v>1302</v>
      </c>
      <c r="O7095">
        <v>1223</v>
      </c>
      <c r="P7095">
        <v>0.46966200000000002</v>
      </c>
      <c r="Q7095">
        <v>0.53033799999999998</v>
      </c>
      <c r="R7095">
        <v>0.18220500000000001</v>
      </c>
      <c r="S7095">
        <v>0.13284199999999999</v>
      </c>
      <c r="T7095">
        <v>5.73952E-2</v>
      </c>
      <c r="U7095">
        <v>3.8163299999999997E-2</v>
      </c>
    </row>
    <row r="7096" spans="1:21" x14ac:dyDescent="0.2">
      <c r="A7096">
        <v>7095</v>
      </c>
      <c r="B7096" t="s">
        <v>958</v>
      </c>
      <c r="C7096" t="s">
        <v>75</v>
      </c>
      <c r="D7096" t="s">
        <v>75</v>
      </c>
      <c r="E7096">
        <v>10</v>
      </c>
      <c r="F7096">
        <v>44504359</v>
      </c>
      <c r="G7096" t="s">
        <v>26</v>
      </c>
      <c r="H7096" t="s">
        <v>27</v>
      </c>
      <c r="I7096">
        <v>1</v>
      </c>
      <c r="J7096">
        <v>1</v>
      </c>
      <c r="K7096">
        <v>53</v>
      </c>
      <c r="L7096">
        <v>479</v>
      </c>
      <c r="M7096">
        <v>770</v>
      </c>
      <c r="N7096">
        <v>1302</v>
      </c>
      <c r="O7096">
        <v>584.99900000000002</v>
      </c>
      <c r="P7096">
        <v>0.22465399999999999</v>
      </c>
      <c r="Q7096">
        <v>0.77534599999999998</v>
      </c>
      <c r="R7096">
        <v>4.6646100000000003E-2</v>
      </c>
      <c r="S7096">
        <v>0.26797100000000001</v>
      </c>
      <c r="T7096">
        <v>5.1203699999999998E-2</v>
      </c>
      <c r="U7096">
        <v>4.6203300000000003E-2</v>
      </c>
    </row>
    <row r="7097" spans="1:21" x14ac:dyDescent="0.2">
      <c r="A7097">
        <v>7096</v>
      </c>
      <c r="B7097" t="s">
        <v>958</v>
      </c>
      <c r="C7097" t="s">
        <v>76</v>
      </c>
      <c r="D7097" t="s">
        <v>76</v>
      </c>
      <c r="E7097">
        <v>10</v>
      </c>
      <c r="F7097">
        <v>44504669</v>
      </c>
      <c r="G7097" t="s">
        <v>27</v>
      </c>
      <c r="H7097" t="s">
        <v>26</v>
      </c>
      <c r="I7097">
        <v>1</v>
      </c>
      <c r="J7097">
        <v>1</v>
      </c>
      <c r="K7097">
        <v>54</v>
      </c>
      <c r="L7097">
        <v>478</v>
      </c>
      <c r="M7097">
        <v>770</v>
      </c>
      <c r="N7097">
        <v>1302</v>
      </c>
      <c r="O7097">
        <v>585.99900000000002</v>
      </c>
      <c r="P7097">
        <v>0.22503799999999999</v>
      </c>
      <c r="Q7097">
        <v>0.77496200000000004</v>
      </c>
      <c r="R7097">
        <v>6.72764E-2</v>
      </c>
      <c r="S7097">
        <v>0.27122400000000002</v>
      </c>
      <c r="T7097">
        <v>5.0733300000000002E-2</v>
      </c>
      <c r="U7097">
        <v>4.6091100000000003E-2</v>
      </c>
    </row>
    <row r="7098" spans="1:21" x14ac:dyDescent="0.2">
      <c r="A7098">
        <v>7097</v>
      </c>
      <c r="B7098" t="s">
        <v>958</v>
      </c>
      <c r="C7098" t="s">
        <v>77</v>
      </c>
      <c r="D7098" t="s">
        <v>77</v>
      </c>
      <c r="E7098">
        <v>10</v>
      </c>
      <c r="F7098">
        <v>44505025</v>
      </c>
      <c r="G7098" t="s">
        <v>23</v>
      </c>
      <c r="H7098" t="s">
        <v>22</v>
      </c>
      <c r="I7098">
        <v>1</v>
      </c>
      <c r="J7098">
        <v>1</v>
      </c>
      <c r="K7098">
        <v>53</v>
      </c>
      <c r="L7098">
        <v>479</v>
      </c>
      <c r="M7098">
        <v>770</v>
      </c>
      <c r="N7098">
        <v>1302</v>
      </c>
      <c r="O7098">
        <v>584.99900000000002</v>
      </c>
      <c r="P7098">
        <v>0.22465399999999999</v>
      </c>
      <c r="Q7098">
        <v>0.77534599999999998</v>
      </c>
      <c r="R7098">
        <v>4.6646100000000003E-2</v>
      </c>
      <c r="S7098">
        <v>0.26797100000000001</v>
      </c>
      <c r="T7098">
        <v>5.1203699999999998E-2</v>
      </c>
      <c r="U7098">
        <v>4.6203300000000003E-2</v>
      </c>
    </row>
    <row r="7099" spans="1:21" x14ac:dyDescent="0.2">
      <c r="A7099">
        <v>7098</v>
      </c>
      <c r="B7099" t="s">
        <v>958</v>
      </c>
      <c r="C7099" t="s">
        <v>78</v>
      </c>
      <c r="D7099" t="s">
        <v>78</v>
      </c>
      <c r="E7099">
        <v>10</v>
      </c>
      <c r="F7099">
        <v>44505391</v>
      </c>
      <c r="G7099" t="s">
        <v>23</v>
      </c>
      <c r="H7099" t="s">
        <v>26</v>
      </c>
      <c r="I7099">
        <v>1</v>
      </c>
      <c r="J7099">
        <v>1</v>
      </c>
      <c r="K7099">
        <v>275</v>
      </c>
      <c r="L7099">
        <v>674</v>
      </c>
      <c r="M7099">
        <v>353</v>
      </c>
      <c r="N7099">
        <v>1302</v>
      </c>
      <c r="O7099">
        <v>1224</v>
      </c>
      <c r="P7099">
        <v>0.47004600000000002</v>
      </c>
      <c r="Q7099">
        <v>0.52995400000000004</v>
      </c>
      <c r="R7099">
        <v>0.16476099999999999</v>
      </c>
      <c r="S7099">
        <v>0.14807300000000001</v>
      </c>
      <c r="T7099">
        <v>5.5275900000000003E-2</v>
      </c>
      <c r="U7099">
        <v>3.8194100000000002E-2</v>
      </c>
    </row>
    <row r="7100" spans="1:21" x14ac:dyDescent="0.2">
      <c r="A7100">
        <v>7099</v>
      </c>
      <c r="B7100" t="s">
        <v>958</v>
      </c>
      <c r="C7100" t="s">
        <v>79</v>
      </c>
      <c r="D7100" t="s">
        <v>79</v>
      </c>
      <c r="E7100">
        <v>10</v>
      </c>
      <c r="F7100">
        <v>44505466</v>
      </c>
      <c r="G7100" t="s">
        <v>23</v>
      </c>
      <c r="H7100" t="s">
        <v>26</v>
      </c>
      <c r="I7100">
        <v>1</v>
      </c>
      <c r="J7100">
        <v>1</v>
      </c>
      <c r="K7100">
        <v>54</v>
      </c>
      <c r="L7100">
        <v>478</v>
      </c>
      <c r="M7100">
        <v>770</v>
      </c>
      <c r="N7100">
        <v>1302</v>
      </c>
      <c r="O7100">
        <v>585.99900000000002</v>
      </c>
      <c r="P7100">
        <v>0.22503799999999999</v>
      </c>
      <c r="Q7100">
        <v>0.77496200000000004</v>
      </c>
      <c r="R7100">
        <v>6.72764E-2</v>
      </c>
      <c r="S7100">
        <v>0.27122400000000002</v>
      </c>
      <c r="T7100">
        <v>5.0733300000000002E-2</v>
      </c>
      <c r="U7100">
        <v>4.6091100000000003E-2</v>
      </c>
    </row>
    <row r="7101" spans="1:21" x14ac:dyDescent="0.2">
      <c r="A7101">
        <v>7100</v>
      </c>
      <c r="B7101" t="s">
        <v>958</v>
      </c>
      <c r="C7101" t="s">
        <v>80</v>
      </c>
      <c r="D7101" t="s">
        <v>80</v>
      </c>
      <c r="E7101">
        <v>10</v>
      </c>
      <c r="F7101">
        <v>44505534</v>
      </c>
      <c r="G7101" t="s">
        <v>23</v>
      </c>
      <c r="H7101" t="s">
        <v>22</v>
      </c>
      <c r="I7101">
        <v>1</v>
      </c>
      <c r="J7101">
        <v>1</v>
      </c>
      <c r="K7101">
        <v>274</v>
      </c>
      <c r="L7101">
        <v>675</v>
      </c>
      <c r="M7101">
        <v>353</v>
      </c>
      <c r="N7101">
        <v>1302</v>
      </c>
      <c r="O7101">
        <v>1223</v>
      </c>
      <c r="P7101">
        <v>0.46966200000000002</v>
      </c>
      <c r="Q7101">
        <v>0.53033799999999998</v>
      </c>
      <c r="R7101">
        <v>0.14840400000000001</v>
      </c>
      <c r="S7101">
        <v>0.17216799999999999</v>
      </c>
      <c r="T7101">
        <v>5.22187E-2</v>
      </c>
      <c r="U7101">
        <v>3.8226700000000002E-2</v>
      </c>
    </row>
    <row r="7102" spans="1:21" x14ac:dyDescent="0.2">
      <c r="A7102">
        <v>7101</v>
      </c>
      <c r="B7102" t="s">
        <v>958</v>
      </c>
      <c r="C7102" t="s">
        <v>81</v>
      </c>
      <c r="D7102" t="s">
        <v>81</v>
      </c>
      <c r="E7102">
        <v>10</v>
      </c>
      <c r="F7102">
        <v>44506089</v>
      </c>
      <c r="G7102" t="s">
        <v>23</v>
      </c>
      <c r="H7102" t="s">
        <v>82</v>
      </c>
      <c r="I7102">
        <v>1</v>
      </c>
      <c r="J7102">
        <v>1</v>
      </c>
      <c r="K7102">
        <v>54</v>
      </c>
      <c r="L7102">
        <v>481</v>
      </c>
      <c r="M7102">
        <v>767</v>
      </c>
      <c r="N7102">
        <v>1302</v>
      </c>
      <c r="O7102">
        <v>588.99900000000002</v>
      </c>
      <c r="P7102">
        <v>0.22619</v>
      </c>
      <c r="Q7102">
        <v>0.77381</v>
      </c>
      <c r="R7102">
        <v>4.7933700000000003E-2</v>
      </c>
      <c r="S7102">
        <v>0.33195999999999998</v>
      </c>
      <c r="T7102">
        <v>4.47327E-2</v>
      </c>
      <c r="U7102">
        <v>4.6090600000000002E-2</v>
      </c>
    </row>
    <row r="7103" spans="1:21" x14ac:dyDescent="0.2">
      <c r="A7103">
        <v>7102</v>
      </c>
      <c r="B7103" t="s">
        <v>958</v>
      </c>
      <c r="C7103" t="s">
        <v>83</v>
      </c>
      <c r="D7103" t="s">
        <v>83</v>
      </c>
      <c r="E7103">
        <v>10</v>
      </c>
      <c r="F7103">
        <v>44507677</v>
      </c>
      <c r="G7103" t="s">
        <v>22</v>
      </c>
      <c r="H7103" t="s">
        <v>84</v>
      </c>
      <c r="I7103">
        <v>1</v>
      </c>
      <c r="J7103">
        <v>1</v>
      </c>
      <c r="K7103">
        <v>254</v>
      </c>
      <c r="L7103">
        <v>673</v>
      </c>
      <c r="M7103">
        <v>375</v>
      </c>
      <c r="N7103">
        <v>1302</v>
      </c>
      <c r="O7103">
        <v>1181</v>
      </c>
      <c r="P7103">
        <v>0.45353300000000002</v>
      </c>
      <c r="Q7103">
        <v>0.54646700000000004</v>
      </c>
      <c r="R7103">
        <v>0.13127800000000001</v>
      </c>
      <c r="S7103">
        <v>0.13023299999999999</v>
      </c>
      <c r="T7103">
        <v>5.8076900000000001E-2</v>
      </c>
      <c r="U7103">
        <v>3.83562E-2</v>
      </c>
    </row>
    <row r="7104" spans="1:21" x14ac:dyDescent="0.2">
      <c r="A7104">
        <v>7103</v>
      </c>
      <c r="B7104" t="s">
        <v>958</v>
      </c>
      <c r="C7104" t="s">
        <v>85</v>
      </c>
      <c r="D7104" t="s">
        <v>85</v>
      </c>
      <c r="E7104">
        <v>10</v>
      </c>
      <c r="F7104">
        <v>44508242</v>
      </c>
      <c r="G7104" t="s">
        <v>27</v>
      </c>
      <c r="H7104" t="s">
        <v>26</v>
      </c>
      <c r="I7104">
        <v>1</v>
      </c>
      <c r="J7104">
        <v>1</v>
      </c>
      <c r="K7104">
        <v>53</v>
      </c>
      <c r="L7104">
        <v>479</v>
      </c>
      <c r="M7104">
        <v>770</v>
      </c>
      <c r="N7104">
        <v>1302</v>
      </c>
      <c r="O7104">
        <v>584.99900000000002</v>
      </c>
      <c r="P7104">
        <v>0.22465399999999999</v>
      </c>
      <c r="Q7104">
        <v>0.77534599999999998</v>
      </c>
      <c r="R7104">
        <v>4.6646100000000003E-2</v>
      </c>
      <c r="S7104">
        <v>0.26797100000000001</v>
      </c>
      <c r="T7104">
        <v>5.1203699999999998E-2</v>
      </c>
      <c r="U7104">
        <v>4.6203300000000003E-2</v>
      </c>
    </row>
    <row r="7105" spans="1:21" x14ac:dyDescent="0.2">
      <c r="A7105">
        <v>7104</v>
      </c>
      <c r="B7105" t="s">
        <v>958</v>
      </c>
      <c r="C7105" t="s">
        <v>86</v>
      </c>
      <c r="D7105" t="s">
        <v>86</v>
      </c>
      <c r="E7105">
        <v>10</v>
      </c>
      <c r="F7105">
        <v>44509338</v>
      </c>
      <c r="G7105" t="s">
        <v>22</v>
      </c>
      <c r="H7105" t="s">
        <v>23</v>
      </c>
      <c r="I7105">
        <v>1</v>
      </c>
      <c r="J7105">
        <v>1</v>
      </c>
      <c r="K7105">
        <v>53</v>
      </c>
      <c r="L7105">
        <v>480</v>
      </c>
      <c r="M7105">
        <v>769</v>
      </c>
      <c r="N7105">
        <v>1302</v>
      </c>
      <c r="O7105">
        <v>585.99900000000002</v>
      </c>
      <c r="P7105">
        <v>0.22503799999999999</v>
      </c>
      <c r="Q7105">
        <v>0.77496200000000004</v>
      </c>
      <c r="R7105">
        <v>4.6644699999999997E-2</v>
      </c>
      <c r="S7105">
        <v>0.27290700000000001</v>
      </c>
      <c r="T7105">
        <v>5.0671300000000002E-2</v>
      </c>
      <c r="U7105">
        <v>4.61967E-2</v>
      </c>
    </row>
    <row r="7106" spans="1:21" x14ac:dyDescent="0.2">
      <c r="A7106">
        <v>7105</v>
      </c>
      <c r="B7106" t="s">
        <v>958</v>
      </c>
      <c r="C7106" t="s">
        <v>87</v>
      </c>
      <c r="D7106" t="s">
        <v>87</v>
      </c>
      <c r="E7106">
        <v>10</v>
      </c>
      <c r="F7106">
        <v>44509620</v>
      </c>
      <c r="G7106" t="s">
        <v>23</v>
      </c>
      <c r="H7106" t="s">
        <v>27</v>
      </c>
      <c r="I7106">
        <v>1</v>
      </c>
      <c r="J7106">
        <v>1</v>
      </c>
      <c r="K7106">
        <v>53</v>
      </c>
      <c r="L7106">
        <v>480</v>
      </c>
      <c r="M7106">
        <v>769</v>
      </c>
      <c r="N7106">
        <v>1302</v>
      </c>
      <c r="O7106">
        <v>585.99900000000002</v>
      </c>
      <c r="P7106">
        <v>0.22503799999999999</v>
      </c>
      <c r="Q7106">
        <v>0.77496200000000004</v>
      </c>
      <c r="R7106">
        <v>4.6644699999999997E-2</v>
      </c>
      <c r="S7106">
        <v>0.27290700000000001</v>
      </c>
      <c r="T7106">
        <v>5.0671300000000002E-2</v>
      </c>
      <c r="U7106">
        <v>4.61967E-2</v>
      </c>
    </row>
    <row r="7107" spans="1:21" x14ac:dyDescent="0.2">
      <c r="A7107">
        <v>7106</v>
      </c>
      <c r="B7107" t="s">
        <v>958</v>
      </c>
      <c r="C7107" t="s">
        <v>88</v>
      </c>
      <c r="D7107" t="s">
        <v>88</v>
      </c>
      <c r="E7107">
        <v>10</v>
      </c>
      <c r="F7107">
        <v>44509828</v>
      </c>
      <c r="G7107" t="s">
        <v>27</v>
      </c>
      <c r="H7107" t="s">
        <v>23</v>
      </c>
      <c r="I7107">
        <v>1</v>
      </c>
      <c r="J7107">
        <v>1</v>
      </c>
      <c r="K7107">
        <v>272</v>
      </c>
      <c r="L7107">
        <v>677</v>
      </c>
      <c r="M7107">
        <v>353</v>
      </c>
      <c r="N7107">
        <v>1302</v>
      </c>
      <c r="O7107">
        <v>1221</v>
      </c>
      <c r="P7107">
        <v>0.46889399999999998</v>
      </c>
      <c r="Q7107">
        <v>0.53110599999999997</v>
      </c>
      <c r="R7107">
        <v>0.119432</v>
      </c>
      <c r="S7107">
        <v>0.14944199999999999</v>
      </c>
      <c r="T7107">
        <v>5.5249699999999999E-2</v>
      </c>
      <c r="U7107">
        <v>3.8304999999999999E-2</v>
      </c>
    </row>
    <row r="7108" spans="1:21" x14ac:dyDescent="0.2">
      <c r="A7108">
        <v>7107</v>
      </c>
      <c r="B7108" t="s">
        <v>958</v>
      </c>
      <c r="C7108" t="s">
        <v>89</v>
      </c>
      <c r="D7108" t="s">
        <v>89</v>
      </c>
      <c r="E7108">
        <v>10</v>
      </c>
      <c r="F7108">
        <v>44510460</v>
      </c>
      <c r="G7108" t="s">
        <v>22</v>
      </c>
      <c r="H7108" t="s">
        <v>23</v>
      </c>
      <c r="I7108">
        <v>1</v>
      </c>
      <c r="J7108">
        <v>1</v>
      </c>
      <c r="K7108">
        <v>38</v>
      </c>
      <c r="L7108">
        <v>418</v>
      </c>
      <c r="M7108">
        <v>846</v>
      </c>
      <c r="N7108">
        <v>1302</v>
      </c>
      <c r="O7108">
        <v>494</v>
      </c>
      <c r="P7108">
        <v>0.18970799999999999</v>
      </c>
      <c r="Q7108">
        <v>0.81029200000000001</v>
      </c>
      <c r="R7108">
        <v>0.125168</v>
      </c>
      <c r="S7108">
        <v>0.48009499999999999</v>
      </c>
      <c r="T7108">
        <v>3.4472599999999999E-2</v>
      </c>
      <c r="U7108">
        <v>4.8803600000000003E-2</v>
      </c>
    </row>
    <row r="7109" spans="1:21" x14ac:dyDescent="0.2">
      <c r="A7109">
        <v>7108</v>
      </c>
      <c r="B7109" t="s">
        <v>958</v>
      </c>
      <c r="C7109" t="s">
        <v>90</v>
      </c>
      <c r="D7109" t="s">
        <v>90</v>
      </c>
      <c r="E7109">
        <v>10</v>
      </c>
      <c r="F7109">
        <v>44511111</v>
      </c>
      <c r="G7109" t="s">
        <v>26</v>
      </c>
      <c r="H7109" t="s">
        <v>91</v>
      </c>
      <c r="I7109">
        <v>1</v>
      </c>
      <c r="J7109">
        <v>1</v>
      </c>
      <c r="K7109">
        <v>48</v>
      </c>
      <c r="L7109">
        <v>457</v>
      </c>
      <c r="M7109">
        <v>797</v>
      </c>
      <c r="N7109">
        <v>1302</v>
      </c>
      <c r="O7109">
        <v>553.00099999999998</v>
      </c>
      <c r="P7109">
        <v>0.212366</v>
      </c>
      <c r="Q7109">
        <v>0.78763399999999995</v>
      </c>
      <c r="R7109">
        <v>8.1978400000000007E-2</v>
      </c>
      <c r="S7109">
        <v>0.26545299999999999</v>
      </c>
      <c r="T7109">
        <v>5.2292400000000003E-2</v>
      </c>
      <c r="U7109">
        <v>4.6937800000000002E-2</v>
      </c>
    </row>
    <row r="7110" spans="1:21" x14ac:dyDescent="0.2">
      <c r="A7110">
        <v>7109</v>
      </c>
      <c r="B7110" t="s">
        <v>958</v>
      </c>
      <c r="C7110" t="s">
        <v>92</v>
      </c>
      <c r="D7110" t="s">
        <v>92</v>
      </c>
      <c r="E7110">
        <v>10</v>
      </c>
      <c r="F7110">
        <v>44511413</v>
      </c>
      <c r="G7110" t="s">
        <v>27</v>
      </c>
      <c r="H7110" t="s">
        <v>26</v>
      </c>
      <c r="I7110">
        <v>1</v>
      </c>
      <c r="J7110">
        <v>1</v>
      </c>
      <c r="K7110">
        <v>276</v>
      </c>
      <c r="L7110">
        <v>676</v>
      </c>
      <c r="M7110">
        <v>350</v>
      </c>
      <c r="N7110">
        <v>1302</v>
      </c>
      <c r="O7110">
        <v>1228</v>
      </c>
      <c r="P7110">
        <v>0.471582</v>
      </c>
      <c r="Q7110">
        <v>0.52841800000000005</v>
      </c>
      <c r="R7110">
        <v>0.148144</v>
      </c>
      <c r="S7110">
        <v>0.10669099999999999</v>
      </c>
      <c r="T7110">
        <v>6.17295E-2</v>
      </c>
      <c r="U7110">
        <v>3.8237500000000001E-2</v>
      </c>
    </row>
    <row r="7111" spans="1:21" x14ac:dyDescent="0.2">
      <c r="A7111">
        <v>7110</v>
      </c>
      <c r="B7111" t="s">
        <v>958</v>
      </c>
      <c r="C7111" t="s">
        <v>93</v>
      </c>
      <c r="D7111" t="s">
        <v>93</v>
      </c>
      <c r="E7111">
        <v>10</v>
      </c>
      <c r="F7111">
        <v>44511715</v>
      </c>
      <c r="G7111" t="s">
        <v>23</v>
      </c>
      <c r="H7111" t="s">
        <v>22</v>
      </c>
      <c r="I7111">
        <v>1</v>
      </c>
      <c r="J7111">
        <v>1</v>
      </c>
      <c r="K7111">
        <v>48</v>
      </c>
      <c r="L7111">
        <v>457</v>
      </c>
      <c r="M7111">
        <v>797</v>
      </c>
      <c r="N7111">
        <v>1302</v>
      </c>
      <c r="O7111">
        <v>553.00099999999998</v>
      </c>
      <c r="P7111">
        <v>0.212366</v>
      </c>
      <c r="Q7111">
        <v>0.78763399999999995</v>
      </c>
      <c r="R7111">
        <v>8.1978400000000007E-2</v>
      </c>
      <c r="S7111">
        <v>0.24832499999999999</v>
      </c>
      <c r="T7111">
        <v>5.4212799999999998E-2</v>
      </c>
      <c r="U7111">
        <v>4.6939599999999998E-2</v>
      </c>
    </row>
    <row r="7112" spans="1:21" x14ac:dyDescent="0.2">
      <c r="A7112">
        <v>7111</v>
      </c>
      <c r="B7112" t="s">
        <v>958</v>
      </c>
      <c r="C7112" t="s">
        <v>94</v>
      </c>
      <c r="D7112" t="s">
        <v>94</v>
      </c>
      <c r="E7112">
        <v>10</v>
      </c>
      <c r="F7112">
        <v>44511734</v>
      </c>
      <c r="G7112" t="s">
        <v>23</v>
      </c>
      <c r="H7112" t="s">
        <v>22</v>
      </c>
      <c r="I7112">
        <v>1</v>
      </c>
      <c r="J7112">
        <v>1</v>
      </c>
      <c r="K7112">
        <v>48</v>
      </c>
      <c r="L7112">
        <v>457</v>
      </c>
      <c r="M7112">
        <v>797</v>
      </c>
      <c r="N7112">
        <v>1302</v>
      </c>
      <c r="O7112">
        <v>553.00099999999998</v>
      </c>
      <c r="P7112">
        <v>0.212366</v>
      </c>
      <c r="Q7112">
        <v>0.78763399999999995</v>
      </c>
      <c r="R7112">
        <v>8.1978400000000007E-2</v>
      </c>
      <c r="S7112">
        <v>0.24832499999999999</v>
      </c>
      <c r="T7112">
        <v>5.4212799999999998E-2</v>
      </c>
      <c r="U7112">
        <v>4.6939599999999998E-2</v>
      </c>
    </row>
    <row r="7113" spans="1:21" x14ac:dyDescent="0.2">
      <c r="A7113">
        <v>7112</v>
      </c>
      <c r="B7113" t="s">
        <v>958</v>
      </c>
      <c r="C7113" t="s">
        <v>95</v>
      </c>
      <c r="D7113" t="s">
        <v>95</v>
      </c>
      <c r="E7113">
        <v>10</v>
      </c>
      <c r="F7113">
        <v>44511785</v>
      </c>
      <c r="G7113" t="s">
        <v>27</v>
      </c>
      <c r="H7113" t="s">
        <v>22</v>
      </c>
      <c r="I7113">
        <v>1</v>
      </c>
      <c r="J7113">
        <v>1</v>
      </c>
      <c r="K7113">
        <v>48</v>
      </c>
      <c r="L7113">
        <v>457</v>
      </c>
      <c r="M7113">
        <v>797</v>
      </c>
      <c r="N7113">
        <v>1302</v>
      </c>
      <c r="O7113">
        <v>553.00099999999998</v>
      </c>
      <c r="P7113">
        <v>0.212366</v>
      </c>
      <c r="Q7113">
        <v>0.78763399999999995</v>
      </c>
      <c r="R7113">
        <v>8.1978400000000007E-2</v>
      </c>
      <c r="S7113">
        <v>0.24832499999999999</v>
      </c>
      <c r="T7113">
        <v>5.4212799999999998E-2</v>
      </c>
      <c r="U7113">
        <v>4.6939599999999998E-2</v>
      </c>
    </row>
    <row r="7114" spans="1:21" x14ac:dyDescent="0.2">
      <c r="A7114">
        <v>7113</v>
      </c>
      <c r="B7114" t="s">
        <v>958</v>
      </c>
      <c r="C7114" t="s">
        <v>96</v>
      </c>
      <c r="D7114" t="s">
        <v>96</v>
      </c>
      <c r="E7114">
        <v>10</v>
      </c>
      <c r="F7114">
        <v>44511815</v>
      </c>
      <c r="G7114" t="s">
        <v>23</v>
      </c>
      <c r="H7114" t="s">
        <v>27</v>
      </c>
      <c r="I7114">
        <v>1</v>
      </c>
      <c r="J7114">
        <v>1</v>
      </c>
      <c r="K7114">
        <v>276</v>
      </c>
      <c r="L7114">
        <v>676</v>
      </c>
      <c r="M7114">
        <v>350</v>
      </c>
      <c r="N7114">
        <v>1302</v>
      </c>
      <c r="O7114">
        <v>1228</v>
      </c>
      <c r="P7114">
        <v>0.471582</v>
      </c>
      <c r="Q7114">
        <v>0.52841800000000005</v>
      </c>
      <c r="R7114">
        <v>0.148144</v>
      </c>
      <c r="S7114">
        <v>0.10669099999999999</v>
      </c>
      <c r="T7114">
        <v>6.17295E-2</v>
      </c>
      <c r="U7114">
        <v>3.8237500000000001E-2</v>
      </c>
    </row>
    <row r="7115" spans="1:21" x14ac:dyDescent="0.2">
      <c r="A7115">
        <v>7114</v>
      </c>
      <c r="B7115" t="s">
        <v>958</v>
      </c>
      <c r="C7115" t="s">
        <v>97</v>
      </c>
      <c r="D7115" t="s">
        <v>97</v>
      </c>
      <c r="E7115">
        <v>10</v>
      </c>
      <c r="F7115">
        <v>44511905</v>
      </c>
      <c r="G7115" t="s">
        <v>22</v>
      </c>
      <c r="H7115" t="s">
        <v>27</v>
      </c>
      <c r="I7115">
        <v>1</v>
      </c>
      <c r="J7115">
        <v>1</v>
      </c>
      <c r="K7115">
        <v>48</v>
      </c>
      <c r="L7115">
        <v>457</v>
      </c>
      <c r="M7115">
        <v>797</v>
      </c>
      <c r="N7115">
        <v>1302</v>
      </c>
      <c r="O7115">
        <v>553.00099999999998</v>
      </c>
      <c r="P7115">
        <v>0.212366</v>
      </c>
      <c r="Q7115">
        <v>0.78763399999999995</v>
      </c>
      <c r="R7115">
        <v>8.1978400000000007E-2</v>
      </c>
      <c r="S7115">
        <v>0.24832499999999999</v>
      </c>
      <c r="T7115">
        <v>5.4212799999999998E-2</v>
      </c>
      <c r="U7115">
        <v>4.6939599999999998E-2</v>
      </c>
    </row>
    <row r="7116" spans="1:21" x14ac:dyDescent="0.2">
      <c r="A7116">
        <v>7115</v>
      </c>
      <c r="B7116" t="s">
        <v>958</v>
      </c>
      <c r="C7116" t="s">
        <v>98</v>
      </c>
      <c r="D7116" t="s">
        <v>98</v>
      </c>
      <c r="E7116">
        <v>10</v>
      </c>
      <c r="F7116">
        <v>44512570</v>
      </c>
      <c r="G7116" t="s">
        <v>23</v>
      </c>
      <c r="H7116" t="s">
        <v>22</v>
      </c>
      <c r="I7116">
        <v>1</v>
      </c>
      <c r="J7116">
        <v>1</v>
      </c>
      <c r="K7116">
        <v>285</v>
      </c>
      <c r="L7116">
        <v>671</v>
      </c>
      <c r="M7116">
        <v>346</v>
      </c>
      <c r="N7116">
        <v>1302</v>
      </c>
      <c r="O7116">
        <v>1241</v>
      </c>
      <c r="P7116">
        <v>0.47657500000000003</v>
      </c>
      <c r="Q7116">
        <v>0.52342500000000003</v>
      </c>
      <c r="R7116">
        <v>0.243787</v>
      </c>
      <c r="S7116">
        <v>7.4101600000000004E-2</v>
      </c>
      <c r="T7116">
        <v>6.8002999999999994E-2</v>
      </c>
      <c r="U7116">
        <v>3.8045000000000002E-2</v>
      </c>
    </row>
    <row r="7117" spans="1:21" x14ac:dyDescent="0.2">
      <c r="A7117">
        <v>7116</v>
      </c>
      <c r="B7117" t="s">
        <v>958</v>
      </c>
      <c r="C7117" t="s">
        <v>99</v>
      </c>
      <c r="D7117" t="s">
        <v>99</v>
      </c>
      <c r="E7117">
        <v>10</v>
      </c>
      <c r="F7117">
        <v>44512749</v>
      </c>
      <c r="G7117" t="s">
        <v>22</v>
      </c>
      <c r="H7117" t="s">
        <v>23</v>
      </c>
      <c r="I7117">
        <v>1</v>
      </c>
      <c r="J7117">
        <v>1</v>
      </c>
      <c r="K7117">
        <v>37</v>
      </c>
      <c r="L7117">
        <v>400</v>
      </c>
      <c r="M7117">
        <v>865</v>
      </c>
      <c r="N7117">
        <v>1302</v>
      </c>
      <c r="O7117">
        <v>474.00099999999998</v>
      </c>
      <c r="P7117">
        <v>0.182028</v>
      </c>
      <c r="Q7117">
        <v>0.81797200000000003</v>
      </c>
      <c r="R7117">
        <v>0.30538199999999999</v>
      </c>
      <c r="S7117">
        <v>0.32299699999999998</v>
      </c>
      <c r="T7117">
        <v>4.86983E-2</v>
      </c>
      <c r="U7117">
        <v>4.9255E-2</v>
      </c>
    </row>
    <row r="7118" spans="1:21" x14ac:dyDescent="0.2">
      <c r="A7118">
        <v>7117</v>
      </c>
      <c r="B7118" t="s">
        <v>958</v>
      </c>
      <c r="C7118" t="s">
        <v>100</v>
      </c>
      <c r="D7118" t="s">
        <v>100</v>
      </c>
      <c r="E7118">
        <v>10</v>
      </c>
      <c r="F7118">
        <v>44513143</v>
      </c>
      <c r="G7118" t="s">
        <v>23</v>
      </c>
      <c r="H7118" t="s">
        <v>26</v>
      </c>
      <c r="I7118">
        <v>1</v>
      </c>
      <c r="J7118">
        <v>1</v>
      </c>
      <c r="K7118">
        <v>52</v>
      </c>
      <c r="L7118">
        <v>462</v>
      </c>
      <c r="M7118">
        <v>788</v>
      </c>
      <c r="N7118">
        <v>1302</v>
      </c>
      <c r="O7118">
        <v>566</v>
      </c>
      <c r="P7118">
        <v>0.217358</v>
      </c>
      <c r="Q7118">
        <v>0.78264199999999995</v>
      </c>
      <c r="R7118">
        <v>0.142179</v>
      </c>
      <c r="S7118">
        <v>0.17341400000000001</v>
      </c>
      <c r="T7118">
        <v>6.3203400000000007E-2</v>
      </c>
      <c r="U7118">
        <v>4.6402600000000002E-2</v>
      </c>
    </row>
    <row r="7119" spans="1:21" x14ac:dyDescent="0.2">
      <c r="A7119">
        <v>7118</v>
      </c>
      <c r="B7119" t="s">
        <v>958</v>
      </c>
      <c r="C7119" t="s">
        <v>101</v>
      </c>
      <c r="D7119" t="s">
        <v>101</v>
      </c>
      <c r="E7119">
        <v>10</v>
      </c>
      <c r="F7119">
        <v>44513368</v>
      </c>
      <c r="G7119" t="s">
        <v>22</v>
      </c>
      <c r="H7119" t="s">
        <v>27</v>
      </c>
      <c r="I7119">
        <v>1</v>
      </c>
      <c r="J7119">
        <v>1</v>
      </c>
      <c r="K7119">
        <v>52</v>
      </c>
      <c r="L7119">
        <v>462</v>
      </c>
      <c r="M7119">
        <v>788</v>
      </c>
      <c r="N7119">
        <v>1302</v>
      </c>
      <c r="O7119">
        <v>566</v>
      </c>
      <c r="P7119">
        <v>0.217358</v>
      </c>
      <c r="Q7119">
        <v>0.78264199999999995</v>
      </c>
      <c r="R7119">
        <v>0.142179</v>
      </c>
      <c r="S7119">
        <v>0.17341400000000001</v>
      </c>
      <c r="T7119">
        <v>6.3203400000000007E-2</v>
      </c>
      <c r="U7119">
        <v>4.6402600000000002E-2</v>
      </c>
    </row>
    <row r="7120" spans="1:21" x14ac:dyDescent="0.2">
      <c r="A7120">
        <v>7119</v>
      </c>
      <c r="B7120" t="s">
        <v>958</v>
      </c>
      <c r="C7120" t="s">
        <v>102</v>
      </c>
      <c r="D7120" t="s">
        <v>102</v>
      </c>
      <c r="E7120">
        <v>10</v>
      </c>
      <c r="F7120">
        <v>44513936</v>
      </c>
      <c r="G7120" t="s">
        <v>22</v>
      </c>
      <c r="H7120" t="s">
        <v>23</v>
      </c>
      <c r="I7120">
        <v>1</v>
      </c>
      <c r="J7120">
        <v>1</v>
      </c>
      <c r="K7120">
        <v>265</v>
      </c>
      <c r="L7120">
        <v>671</v>
      </c>
      <c r="M7120">
        <v>366</v>
      </c>
      <c r="N7120">
        <v>1302</v>
      </c>
      <c r="O7120">
        <v>1201</v>
      </c>
      <c r="P7120">
        <v>0.46121400000000001</v>
      </c>
      <c r="Q7120">
        <v>0.53878599999999999</v>
      </c>
      <c r="R7120">
        <v>0.19962099999999999</v>
      </c>
      <c r="S7120">
        <v>9.1831599999999999E-2</v>
      </c>
      <c r="T7120">
        <v>6.4460199999999995E-2</v>
      </c>
      <c r="U7120">
        <v>3.8208399999999997E-2</v>
      </c>
    </row>
    <row r="7121" spans="1:21" x14ac:dyDescent="0.2">
      <c r="A7121">
        <v>7120</v>
      </c>
      <c r="B7121" t="s">
        <v>958</v>
      </c>
      <c r="C7121" t="s">
        <v>103</v>
      </c>
      <c r="D7121" t="s">
        <v>103</v>
      </c>
      <c r="E7121">
        <v>10</v>
      </c>
      <c r="F7121">
        <v>44514106</v>
      </c>
      <c r="G7121" t="s">
        <v>23</v>
      </c>
      <c r="H7121" t="s">
        <v>22</v>
      </c>
      <c r="I7121">
        <v>1</v>
      </c>
      <c r="J7121">
        <v>1</v>
      </c>
      <c r="K7121">
        <v>52</v>
      </c>
      <c r="L7121">
        <v>462</v>
      </c>
      <c r="M7121">
        <v>788</v>
      </c>
      <c r="N7121">
        <v>1302</v>
      </c>
      <c r="O7121">
        <v>566</v>
      </c>
      <c r="P7121">
        <v>0.217358</v>
      </c>
      <c r="Q7121">
        <v>0.78264199999999995</v>
      </c>
      <c r="R7121">
        <v>0.142179</v>
      </c>
      <c r="S7121">
        <v>0.17341400000000001</v>
      </c>
      <c r="T7121">
        <v>6.3203400000000007E-2</v>
      </c>
      <c r="U7121">
        <v>4.6402600000000002E-2</v>
      </c>
    </row>
    <row r="7122" spans="1:21" x14ac:dyDescent="0.2">
      <c r="A7122">
        <v>7121</v>
      </c>
      <c r="B7122" t="s">
        <v>958</v>
      </c>
      <c r="C7122" t="s">
        <v>104</v>
      </c>
      <c r="D7122" t="s">
        <v>104</v>
      </c>
      <c r="E7122">
        <v>10</v>
      </c>
      <c r="F7122">
        <v>44514285</v>
      </c>
      <c r="G7122" t="s">
        <v>23</v>
      </c>
      <c r="H7122" t="s">
        <v>22</v>
      </c>
      <c r="I7122">
        <v>1</v>
      </c>
      <c r="J7122">
        <v>1</v>
      </c>
      <c r="K7122">
        <v>52</v>
      </c>
      <c r="L7122">
        <v>462</v>
      </c>
      <c r="M7122">
        <v>788</v>
      </c>
      <c r="N7122">
        <v>1302</v>
      </c>
      <c r="O7122">
        <v>566</v>
      </c>
      <c r="P7122">
        <v>0.217358</v>
      </c>
      <c r="Q7122">
        <v>0.78264199999999995</v>
      </c>
      <c r="R7122">
        <v>0.142179</v>
      </c>
      <c r="S7122">
        <v>0.17341400000000001</v>
      </c>
      <c r="T7122">
        <v>6.3203400000000007E-2</v>
      </c>
      <c r="U7122">
        <v>4.6402600000000002E-2</v>
      </c>
    </row>
    <row r="7123" spans="1:21" x14ac:dyDescent="0.2">
      <c r="A7123">
        <v>7122</v>
      </c>
      <c r="B7123" t="s">
        <v>958</v>
      </c>
      <c r="C7123" t="s">
        <v>105</v>
      </c>
      <c r="D7123" t="s">
        <v>105</v>
      </c>
      <c r="E7123">
        <v>10</v>
      </c>
      <c r="F7123">
        <v>44514336</v>
      </c>
      <c r="G7123" t="s">
        <v>27</v>
      </c>
      <c r="H7123" t="s">
        <v>26</v>
      </c>
      <c r="I7123">
        <v>1</v>
      </c>
      <c r="J7123">
        <v>1</v>
      </c>
      <c r="K7123">
        <v>52</v>
      </c>
      <c r="L7123">
        <v>462</v>
      </c>
      <c r="M7123">
        <v>788</v>
      </c>
      <c r="N7123">
        <v>1302</v>
      </c>
      <c r="O7123">
        <v>566</v>
      </c>
      <c r="P7123">
        <v>0.217358</v>
      </c>
      <c r="Q7123">
        <v>0.78264199999999995</v>
      </c>
      <c r="R7123">
        <v>0.142179</v>
      </c>
      <c r="S7123">
        <v>0.17341400000000001</v>
      </c>
      <c r="T7123">
        <v>6.3203400000000007E-2</v>
      </c>
      <c r="U7123">
        <v>4.6402600000000002E-2</v>
      </c>
    </row>
    <row r="7124" spans="1:21" x14ac:dyDescent="0.2">
      <c r="A7124">
        <v>7123</v>
      </c>
      <c r="B7124" t="s">
        <v>958</v>
      </c>
      <c r="C7124" t="s">
        <v>106</v>
      </c>
      <c r="D7124" t="s">
        <v>106</v>
      </c>
      <c r="E7124">
        <v>10</v>
      </c>
      <c r="F7124">
        <v>44514421</v>
      </c>
      <c r="G7124" t="s">
        <v>23</v>
      </c>
      <c r="H7124" t="s">
        <v>22</v>
      </c>
      <c r="I7124">
        <v>1</v>
      </c>
      <c r="J7124">
        <v>1</v>
      </c>
      <c r="K7124">
        <v>52</v>
      </c>
      <c r="L7124">
        <v>462</v>
      </c>
      <c r="M7124">
        <v>788</v>
      </c>
      <c r="N7124">
        <v>1302</v>
      </c>
      <c r="O7124">
        <v>566</v>
      </c>
      <c r="P7124">
        <v>0.217358</v>
      </c>
      <c r="Q7124">
        <v>0.78264199999999995</v>
      </c>
      <c r="R7124">
        <v>0.142179</v>
      </c>
      <c r="S7124">
        <v>0.17341400000000001</v>
      </c>
      <c r="T7124">
        <v>6.3203400000000007E-2</v>
      </c>
      <c r="U7124">
        <v>4.6402600000000002E-2</v>
      </c>
    </row>
    <row r="7125" spans="1:21" x14ac:dyDescent="0.2">
      <c r="A7125">
        <v>7124</v>
      </c>
      <c r="B7125" t="s">
        <v>958</v>
      </c>
      <c r="C7125" t="s">
        <v>107</v>
      </c>
      <c r="D7125" t="s">
        <v>107</v>
      </c>
      <c r="E7125">
        <v>10</v>
      </c>
      <c r="F7125">
        <v>44515716</v>
      </c>
      <c r="G7125" t="s">
        <v>23</v>
      </c>
      <c r="H7125" t="s">
        <v>22</v>
      </c>
      <c r="I7125">
        <v>1</v>
      </c>
      <c r="J7125">
        <v>1</v>
      </c>
      <c r="K7125">
        <v>266</v>
      </c>
      <c r="L7125">
        <v>668</v>
      </c>
      <c r="M7125">
        <v>368</v>
      </c>
      <c r="N7125">
        <v>1302</v>
      </c>
      <c r="O7125">
        <v>1200</v>
      </c>
      <c r="P7125">
        <v>0.46082899999999999</v>
      </c>
      <c r="Q7125">
        <v>0.53917099999999996</v>
      </c>
      <c r="R7125">
        <v>0.264629</v>
      </c>
      <c r="S7125">
        <v>7.07647E-2</v>
      </c>
      <c r="T7125">
        <v>6.8918599999999997E-2</v>
      </c>
      <c r="U7125">
        <v>3.8108599999999999E-2</v>
      </c>
    </row>
    <row r="7126" spans="1:21" x14ac:dyDescent="0.2">
      <c r="A7126">
        <v>7125</v>
      </c>
      <c r="B7126" t="s">
        <v>958</v>
      </c>
      <c r="C7126" t="s">
        <v>108</v>
      </c>
      <c r="D7126" t="s">
        <v>108</v>
      </c>
      <c r="E7126">
        <v>10</v>
      </c>
      <c r="F7126">
        <v>44516377</v>
      </c>
      <c r="G7126" t="s">
        <v>22</v>
      </c>
      <c r="H7126" t="s">
        <v>23</v>
      </c>
      <c r="I7126">
        <v>1</v>
      </c>
      <c r="J7126">
        <v>1</v>
      </c>
      <c r="K7126">
        <v>52</v>
      </c>
      <c r="L7126">
        <v>462</v>
      </c>
      <c r="M7126">
        <v>788</v>
      </c>
      <c r="N7126">
        <v>1302</v>
      </c>
      <c r="O7126">
        <v>566</v>
      </c>
      <c r="P7126">
        <v>0.217358</v>
      </c>
      <c r="Q7126">
        <v>0.78264199999999995</v>
      </c>
      <c r="R7126">
        <v>0.142179</v>
      </c>
      <c r="S7126">
        <v>0.17341400000000001</v>
      </c>
      <c r="T7126">
        <v>6.3203400000000007E-2</v>
      </c>
      <c r="U7126">
        <v>4.6402600000000002E-2</v>
      </c>
    </row>
    <row r="7127" spans="1:21" x14ac:dyDescent="0.2">
      <c r="A7127">
        <v>7126</v>
      </c>
      <c r="B7127" t="s">
        <v>958</v>
      </c>
      <c r="C7127" t="s">
        <v>109</v>
      </c>
      <c r="D7127" t="s">
        <v>109</v>
      </c>
      <c r="E7127">
        <v>10</v>
      </c>
      <c r="F7127">
        <v>44516421</v>
      </c>
      <c r="G7127" t="s">
        <v>23</v>
      </c>
      <c r="H7127" t="s">
        <v>22</v>
      </c>
      <c r="I7127">
        <v>1</v>
      </c>
      <c r="J7127">
        <v>1</v>
      </c>
      <c r="K7127">
        <v>286</v>
      </c>
      <c r="L7127">
        <v>670</v>
      </c>
      <c r="M7127">
        <v>346</v>
      </c>
      <c r="N7127">
        <v>1302</v>
      </c>
      <c r="O7127">
        <v>1242</v>
      </c>
      <c r="P7127">
        <v>0.47695900000000002</v>
      </c>
      <c r="Q7127">
        <v>0.52304099999999998</v>
      </c>
      <c r="R7127">
        <v>0.267065</v>
      </c>
      <c r="S7127">
        <v>6.5229099999999998E-2</v>
      </c>
      <c r="T7127">
        <v>7.0127499999999995E-2</v>
      </c>
      <c r="U7127">
        <v>3.8004200000000002E-2</v>
      </c>
    </row>
    <row r="7128" spans="1:21" x14ac:dyDescent="0.2">
      <c r="A7128">
        <v>7127</v>
      </c>
      <c r="B7128" t="s">
        <v>958</v>
      </c>
      <c r="C7128" t="s">
        <v>110</v>
      </c>
      <c r="D7128" t="s">
        <v>110</v>
      </c>
      <c r="E7128">
        <v>10</v>
      </c>
      <c r="F7128">
        <v>44516604</v>
      </c>
      <c r="G7128" t="s">
        <v>27</v>
      </c>
      <c r="H7128" t="s">
        <v>26</v>
      </c>
      <c r="I7128">
        <v>1</v>
      </c>
      <c r="J7128">
        <v>1</v>
      </c>
      <c r="K7128">
        <v>266</v>
      </c>
      <c r="L7128">
        <v>670</v>
      </c>
      <c r="M7128">
        <v>366</v>
      </c>
      <c r="N7128">
        <v>1302</v>
      </c>
      <c r="O7128">
        <v>1202</v>
      </c>
      <c r="P7128">
        <v>0.46159800000000001</v>
      </c>
      <c r="Q7128">
        <v>0.53840200000000005</v>
      </c>
      <c r="R7128">
        <v>0.219974</v>
      </c>
      <c r="S7128">
        <v>8.1198999999999993E-2</v>
      </c>
      <c r="T7128">
        <v>6.6604700000000003E-2</v>
      </c>
      <c r="U7128">
        <v>3.8165900000000003E-2</v>
      </c>
    </row>
    <row r="7129" spans="1:21" x14ac:dyDescent="0.2">
      <c r="A7129">
        <v>7128</v>
      </c>
      <c r="B7129" t="s">
        <v>958</v>
      </c>
      <c r="C7129" t="s">
        <v>111</v>
      </c>
      <c r="D7129" t="s">
        <v>111</v>
      </c>
      <c r="E7129">
        <v>10</v>
      </c>
      <c r="F7129">
        <v>44516610</v>
      </c>
      <c r="G7129" t="s">
        <v>27</v>
      </c>
      <c r="H7129" t="s">
        <v>26</v>
      </c>
      <c r="I7129">
        <v>1</v>
      </c>
      <c r="J7129">
        <v>1</v>
      </c>
      <c r="K7129">
        <v>52</v>
      </c>
      <c r="L7129">
        <v>462</v>
      </c>
      <c r="M7129">
        <v>788</v>
      </c>
      <c r="N7129">
        <v>1302</v>
      </c>
      <c r="O7129">
        <v>566</v>
      </c>
      <c r="P7129">
        <v>0.217358</v>
      </c>
      <c r="Q7129">
        <v>0.78264199999999995</v>
      </c>
      <c r="R7129">
        <v>0.142179</v>
      </c>
      <c r="S7129">
        <v>0.17341400000000001</v>
      </c>
      <c r="T7129">
        <v>6.3203400000000007E-2</v>
      </c>
      <c r="U7129">
        <v>4.6402600000000002E-2</v>
      </c>
    </row>
    <row r="7130" spans="1:21" x14ac:dyDescent="0.2">
      <c r="A7130">
        <v>7129</v>
      </c>
      <c r="B7130" t="s">
        <v>958</v>
      </c>
      <c r="C7130" t="s">
        <v>112</v>
      </c>
      <c r="D7130" t="s">
        <v>112</v>
      </c>
      <c r="E7130">
        <v>10</v>
      </c>
      <c r="F7130">
        <v>44517790</v>
      </c>
      <c r="G7130" t="s">
        <v>23</v>
      </c>
      <c r="H7130" t="s">
        <v>22</v>
      </c>
      <c r="I7130">
        <v>1</v>
      </c>
      <c r="J7130">
        <v>1</v>
      </c>
      <c r="K7130">
        <v>52</v>
      </c>
      <c r="L7130">
        <v>462</v>
      </c>
      <c r="M7130">
        <v>788</v>
      </c>
      <c r="N7130">
        <v>1302</v>
      </c>
      <c r="O7130">
        <v>566</v>
      </c>
      <c r="P7130">
        <v>0.217358</v>
      </c>
      <c r="Q7130">
        <v>0.78264199999999995</v>
      </c>
      <c r="R7130">
        <v>0.142179</v>
      </c>
      <c r="S7130">
        <v>0.17341400000000001</v>
      </c>
      <c r="T7130">
        <v>6.3203400000000007E-2</v>
      </c>
      <c r="U7130">
        <v>4.6402600000000002E-2</v>
      </c>
    </row>
    <row r="7131" spans="1:21" x14ac:dyDescent="0.2">
      <c r="A7131">
        <v>7130</v>
      </c>
      <c r="B7131" t="s">
        <v>958</v>
      </c>
      <c r="C7131" t="s">
        <v>113</v>
      </c>
      <c r="D7131" t="s">
        <v>113</v>
      </c>
      <c r="E7131">
        <v>10</v>
      </c>
      <c r="F7131">
        <v>44518492</v>
      </c>
      <c r="G7131" t="s">
        <v>27</v>
      </c>
      <c r="H7131" t="s">
        <v>23</v>
      </c>
      <c r="I7131">
        <v>1</v>
      </c>
      <c r="J7131">
        <v>1</v>
      </c>
      <c r="K7131">
        <v>63</v>
      </c>
      <c r="L7131">
        <v>484</v>
      </c>
      <c r="M7131">
        <v>755</v>
      </c>
      <c r="N7131">
        <v>1302</v>
      </c>
      <c r="O7131">
        <v>610</v>
      </c>
      <c r="P7131">
        <v>0.23425499999999999</v>
      </c>
      <c r="Q7131">
        <v>0.76574500000000001</v>
      </c>
      <c r="R7131">
        <v>0.21632899999999999</v>
      </c>
      <c r="S7131">
        <v>0.178231</v>
      </c>
      <c r="T7131">
        <v>6.0657099999999999E-2</v>
      </c>
      <c r="U7131">
        <v>4.5032700000000002E-2</v>
      </c>
    </row>
    <row r="7132" spans="1:21" x14ac:dyDescent="0.2">
      <c r="A7132">
        <v>7131</v>
      </c>
      <c r="B7132" t="s">
        <v>958</v>
      </c>
      <c r="C7132" t="s">
        <v>114</v>
      </c>
      <c r="D7132" t="s">
        <v>114</v>
      </c>
      <c r="E7132">
        <v>10</v>
      </c>
      <c r="F7132">
        <v>44518652</v>
      </c>
      <c r="G7132" t="s">
        <v>23</v>
      </c>
      <c r="H7132" t="s">
        <v>22</v>
      </c>
      <c r="I7132">
        <v>1</v>
      </c>
      <c r="J7132">
        <v>1</v>
      </c>
      <c r="K7132">
        <v>52</v>
      </c>
      <c r="L7132">
        <v>462</v>
      </c>
      <c r="M7132">
        <v>788</v>
      </c>
      <c r="N7132">
        <v>1302</v>
      </c>
      <c r="O7132">
        <v>566</v>
      </c>
      <c r="P7132">
        <v>0.217358</v>
      </c>
      <c r="Q7132">
        <v>0.78264199999999995</v>
      </c>
      <c r="R7132">
        <v>0.142179</v>
      </c>
      <c r="S7132">
        <v>0.17341400000000001</v>
      </c>
      <c r="T7132">
        <v>6.3203400000000007E-2</v>
      </c>
      <c r="U7132">
        <v>4.6402600000000002E-2</v>
      </c>
    </row>
    <row r="7133" spans="1:21" x14ac:dyDescent="0.2">
      <c r="A7133">
        <v>7132</v>
      </c>
      <c r="B7133" t="s">
        <v>958</v>
      </c>
      <c r="C7133" t="s">
        <v>115</v>
      </c>
      <c r="D7133" t="s">
        <v>115</v>
      </c>
      <c r="E7133">
        <v>10</v>
      </c>
      <c r="F7133">
        <v>44518696</v>
      </c>
      <c r="G7133" t="s">
        <v>23</v>
      </c>
      <c r="H7133" t="s">
        <v>22</v>
      </c>
      <c r="I7133">
        <v>1</v>
      </c>
      <c r="J7133">
        <v>1</v>
      </c>
      <c r="K7133">
        <v>52</v>
      </c>
      <c r="L7133">
        <v>462</v>
      </c>
      <c r="M7133">
        <v>788</v>
      </c>
      <c r="N7133">
        <v>1302</v>
      </c>
      <c r="O7133">
        <v>566</v>
      </c>
      <c r="P7133">
        <v>0.217358</v>
      </c>
      <c r="Q7133">
        <v>0.78264199999999995</v>
      </c>
      <c r="R7133">
        <v>0.142179</v>
      </c>
      <c r="S7133">
        <v>0.17341400000000001</v>
      </c>
      <c r="T7133">
        <v>6.3203400000000007E-2</v>
      </c>
      <c r="U7133">
        <v>4.6402600000000002E-2</v>
      </c>
    </row>
    <row r="7134" spans="1:21" x14ac:dyDescent="0.2">
      <c r="A7134">
        <v>7133</v>
      </c>
      <c r="B7134" t="s">
        <v>958</v>
      </c>
      <c r="C7134" t="s">
        <v>116</v>
      </c>
      <c r="D7134" t="s">
        <v>116</v>
      </c>
      <c r="E7134">
        <v>10</v>
      </c>
      <c r="F7134">
        <v>44518915</v>
      </c>
      <c r="G7134" t="s">
        <v>27</v>
      </c>
      <c r="H7134" t="s">
        <v>22</v>
      </c>
      <c r="I7134">
        <v>1</v>
      </c>
      <c r="J7134">
        <v>1</v>
      </c>
      <c r="K7134">
        <v>265</v>
      </c>
      <c r="L7134">
        <v>671</v>
      </c>
      <c r="M7134">
        <v>366</v>
      </c>
      <c r="N7134">
        <v>1302</v>
      </c>
      <c r="O7134">
        <v>1201</v>
      </c>
      <c r="P7134">
        <v>0.46121400000000001</v>
      </c>
      <c r="Q7134">
        <v>0.53878599999999999</v>
      </c>
      <c r="R7134">
        <v>0.19962099999999999</v>
      </c>
      <c r="S7134">
        <v>9.1831599999999999E-2</v>
      </c>
      <c r="T7134">
        <v>6.4460199999999995E-2</v>
      </c>
      <c r="U7134">
        <v>3.8208399999999997E-2</v>
      </c>
    </row>
    <row r="7135" spans="1:21" x14ac:dyDescent="0.2">
      <c r="A7135">
        <v>7134</v>
      </c>
      <c r="B7135" t="s">
        <v>958</v>
      </c>
      <c r="C7135" t="s">
        <v>117</v>
      </c>
      <c r="D7135" t="s">
        <v>117</v>
      </c>
      <c r="E7135">
        <v>10</v>
      </c>
      <c r="F7135">
        <v>44520424</v>
      </c>
      <c r="G7135" t="s">
        <v>26</v>
      </c>
      <c r="H7135" t="s">
        <v>27</v>
      </c>
      <c r="I7135">
        <v>1</v>
      </c>
      <c r="J7135">
        <v>1</v>
      </c>
      <c r="K7135">
        <v>37</v>
      </c>
      <c r="L7135">
        <v>400</v>
      </c>
      <c r="M7135">
        <v>865</v>
      </c>
      <c r="N7135">
        <v>1302</v>
      </c>
      <c r="O7135">
        <v>474.00099999999998</v>
      </c>
      <c r="P7135">
        <v>0.182028</v>
      </c>
      <c r="Q7135">
        <v>0.81797200000000003</v>
      </c>
      <c r="R7135">
        <v>0.30538199999999999</v>
      </c>
      <c r="S7135">
        <v>0.32299699999999998</v>
      </c>
      <c r="T7135">
        <v>4.86983E-2</v>
      </c>
      <c r="U7135">
        <v>4.9255E-2</v>
      </c>
    </row>
    <row r="7136" spans="1:21" x14ac:dyDescent="0.2">
      <c r="A7136">
        <v>7135</v>
      </c>
      <c r="B7136" t="s">
        <v>958</v>
      </c>
      <c r="C7136" t="s">
        <v>118</v>
      </c>
      <c r="D7136" t="s">
        <v>118</v>
      </c>
      <c r="E7136">
        <v>10</v>
      </c>
      <c r="F7136">
        <v>44520658</v>
      </c>
      <c r="G7136" t="s">
        <v>27</v>
      </c>
      <c r="H7136" t="s">
        <v>26</v>
      </c>
      <c r="I7136">
        <v>1</v>
      </c>
      <c r="J7136">
        <v>1</v>
      </c>
      <c r="K7136">
        <v>37</v>
      </c>
      <c r="L7136">
        <v>400</v>
      </c>
      <c r="M7136">
        <v>865</v>
      </c>
      <c r="N7136">
        <v>1302</v>
      </c>
      <c r="O7136">
        <v>474.00099999999998</v>
      </c>
      <c r="P7136">
        <v>0.182028</v>
      </c>
      <c r="Q7136">
        <v>0.81797200000000003</v>
      </c>
      <c r="R7136">
        <v>0.30538199999999999</v>
      </c>
      <c r="S7136">
        <v>0.32299699999999998</v>
      </c>
      <c r="T7136">
        <v>4.86983E-2</v>
      </c>
      <c r="U7136">
        <v>4.9255E-2</v>
      </c>
    </row>
    <row r="7137" spans="1:21" x14ac:dyDescent="0.2">
      <c r="A7137">
        <v>7136</v>
      </c>
      <c r="B7137" t="s">
        <v>958</v>
      </c>
      <c r="C7137" t="s">
        <v>119</v>
      </c>
      <c r="D7137" t="s">
        <v>119</v>
      </c>
      <c r="E7137">
        <v>10</v>
      </c>
      <c r="F7137">
        <v>44523504</v>
      </c>
      <c r="G7137" t="s">
        <v>26</v>
      </c>
      <c r="H7137" t="s">
        <v>27</v>
      </c>
      <c r="I7137">
        <v>1</v>
      </c>
      <c r="J7137">
        <v>1</v>
      </c>
      <c r="K7137">
        <v>285</v>
      </c>
      <c r="L7137">
        <v>671</v>
      </c>
      <c r="M7137">
        <v>346</v>
      </c>
      <c r="N7137">
        <v>1302</v>
      </c>
      <c r="O7137">
        <v>1241</v>
      </c>
      <c r="P7137">
        <v>0.47657500000000003</v>
      </c>
      <c r="Q7137">
        <v>0.52342500000000003</v>
      </c>
      <c r="R7137">
        <v>0.243787</v>
      </c>
      <c r="S7137">
        <v>7.4101600000000004E-2</v>
      </c>
      <c r="T7137">
        <v>6.8002999999999994E-2</v>
      </c>
      <c r="U7137">
        <v>3.8045000000000002E-2</v>
      </c>
    </row>
    <row r="7138" spans="1:21" x14ac:dyDescent="0.2">
      <c r="A7138">
        <v>7137</v>
      </c>
      <c r="B7138" t="s">
        <v>958</v>
      </c>
      <c r="C7138" t="s">
        <v>120</v>
      </c>
      <c r="D7138" t="s">
        <v>120</v>
      </c>
      <c r="E7138">
        <v>10</v>
      </c>
      <c r="F7138">
        <v>44527132</v>
      </c>
      <c r="G7138" t="s">
        <v>27</v>
      </c>
      <c r="H7138" t="s">
        <v>26</v>
      </c>
      <c r="I7138">
        <v>1</v>
      </c>
      <c r="J7138">
        <v>1</v>
      </c>
      <c r="K7138">
        <v>52</v>
      </c>
      <c r="L7138">
        <v>462</v>
      </c>
      <c r="M7138">
        <v>788</v>
      </c>
      <c r="N7138">
        <v>1302</v>
      </c>
      <c r="O7138">
        <v>566</v>
      </c>
      <c r="P7138">
        <v>0.217358</v>
      </c>
      <c r="Q7138">
        <v>0.78264199999999995</v>
      </c>
      <c r="R7138">
        <v>0.142179</v>
      </c>
      <c r="S7138">
        <v>0.17341400000000001</v>
      </c>
      <c r="T7138">
        <v>6.3203400000000007E-2</v>
      </c>
      <c r="U7138">
        <v>4.6402600000000002E-2</v>
      </c>
    </row>
    <row r="7139" spans="1:21" x14ac:dyDescent="0.2">
      <c r="A7139">
        <v>7138</v>
      </c>
      <c r="B7139" t="s">
        <v>958</v>
      </c>
      <c r="C7139" t="s">
        <v>121</v>
      </c>
      <c r="D7139" t="s">
        <v>121</v>
      </c>
      <c r="E7139">
        <v>10</v>
      </c>
      <c r="F7139">
        <v>44527590</v>
      </c>
      <c r="G7139" t="s">
        <v>27</v>
      </c>
      <c r="H7139" t="s">
        <v>26</v>
      </c>
      <c r="I7139">
        <v>1</v>
      </c>
      <c r="J7139">
        <v>1</v>
      </c>
      <c r="K7139">
        <v>285</v>
      </c>
      <c r="L7139">
        <v>671</v>
      </c>
      <c r="M7139">
        <v>346</v>
      </c>
      <c r="N7139">
        <v>1302</v>
      </c>
      <c r="O7139">
        <v>1241</v>
      </c>
      <c r="P7139">
        <v>0.47657500000000003</v>
      </c>
      <c r="Q7139">
        <v>0.52342500000000003</v>
      </c>
      <c r="R7139">
        <v>0.243787</v>
      </c>
      <c r="S7139">
        <v>7.4101600000000004E-2</v>
      </c>
      <c r="T7139">
        <v>6.8002999999999994E-2</v>
      </c>
      <c r="U7139">
        <v>3.8045000000000002E-2</v>
      </c>
    </row>
    <row r="7140" spans="1:21" x14ac:dyDescent="0.2">
      <c r="A7140">
        <v>7139</v>
      </c>
      <c r="B7140" t="s">
        <v>958</v>
      </c>
      <c r="C7140" t="s">
        <v>122</v>
      </c>
      <c r="D7140" t="s">
        <v>122</v>
      </c>
      <c r="E7140">
        <v>10</v>
      </c>
      <c r="F7140">
        <v>44527664</v>
      </c>
      <c r="G7140" t="s">
        <v>123</v>
      </c>
      <c r="H7140" t="s">
        <v>23</v>
      </c>
      <c r="I7140">
        <v>1</v>
      </c>
      <c r="J7140">
        <v>1</v>
      </c>
      <c r="K7140">
        <v>37</v>
      </c>
      <c r="L7140">
        <v>407</v>
      </c>
      <c r="M7140">
        <v>858</v>
      </c>
      <c r="N7140">
        <v>1302</v>
      </c>
      <c r="O7140">
        <v>481</v>
      </c>
      <c r="P7140">
        <v>0.18471599999999999</v>
      </c>
      <c r="Q7140">
        <v>0.81528400000000001</v>
      </c>
      <c r="R7140">
        <v>0.197432</v>
      </c>
      <c r="S7140">
        <v>0.47289799999999999</v>
      </c>
      <c r="T7140">
        <v>3.5266899999999997E-2</v>
      </c>
      <c r="U7140">
        <v>4.9119400000000001E-2</v>
      </c>
    </row>
    <row r="7141" spans="1:21" x14ac:dyDescent="0.2">
      <c r="A7141">
        <v>7140</v>
      </c>
      <c r="B7141" t="s">
        <v>958</v>
      </c>
      <c r="C7141" t="s">
        <v>124</v>
      </c>
      <c r="D7141" t="s">
        <v>124</v>
      </c>
      <c r="E7141">
        <v>10</v>
      </c>
      <c r="F7141">
        <v>44529212</v>
      </c>
      <c r="G7141" t="s">
        <v>23</v>
      </c>
      <c r="H7141" t="s">
        <v>125</v>
      </c>
      <c r="I7141">
        <v>1</v>
      </c>
      <c r="J7141">
        <v>1</v>
      </c>
      <c r="K7141">
        <v>52</v>
      </c>
      <c r="L7141">
        <v>462</v>
      </c>
      <c r="M7141">
        <v>788</v>
      </c>
      <c r="N7141">
        <v>1302</v>
      </c>
      <c r="O7141">
        <v>566</v>
      </c>
      <c r="P7141">
        <v>0.217358</v>
      </c>
      <c r="Q7141">
        <v>0.78264199999999995</v>
      </c>
      <c r="R7141">
        <v>0.142179</v>
      </c>
      <c r="S7141">
        <v>0.17341400000000001</v>
      </c>
      <c r="T7141">
        <v>6.3203400000000007E-2</v>
      </c>
      <c r="U7141">
        <v>4.6402600000000002E-2</v>
      </c>
    </row>
    <row r="7142" spans="1:21" x14ac:dyDescent="0.2">
      <c r="A7142">
        <v>7141</v>
      </c>
      <c r="B7142" t="s">
        <v>958</v>
      </c>
      <c r="C7142" t="s">
        <v>126</v>
      </c>
      <c r="D7142" t="s">
        <v>126</v>
      </c>
      <c r="E7142">
        <v>10</v>
      </c>
      <c r="F7142">
        <v>44529320</v>
      </c>
      <c r="G7142" t="s">
        <v>22</v>
      </c>
      <c r="H7142" t="s">
        <v>23</v>
      </c>
      <c r="I7142">
        <v>1</v>
      </c>
      <c r="J7142">
        <v>1</v>
      </c>
      <c r="K7142">
        <v>265</v>
      </c>
      <c r="L7142">
        <v>671</v>
      </c>
      <c r="M7142">
        <v>366</v>
      </c>
      <c r="N7142">
        <v>1302</v>
      </c>
      <c r="O7142">
        <v>1201</v>
      </c>
      <c r="P7142">
        <v>0.46121400000000001</v>
      </c>
      <c r="Q7142">
        <v>0.53878599999999999</v>
      </c>
      <c r="R7142">
        <v>0.19962099999999999</v>
      </c>
      <c r="S7142">
        <v>9.1831599999999999E-2</v>
      </c>
      <c r="T7142">
        <v>6.4460199999999995E-2</v>
      </c>
      <c r="U7142">
        <v>3.8208399999999997E-2</v>
      </c>
    </row>
    <row r="7143" spans="1:21" x14ac:dyDescent="0.2">
      <c r="A7143">
        <v>7142</v>
      </c>
      <c r="B7143" t="s">
        <v>958</v>
      </c>
      <c r="C7143" t="s">
        <v>127</v>
      </c>
      <c r="D7143" t="s">
        <v>127</v>
      </c>
      <c r="E7143">
        <v>10</v>
      </c>
      <c r="F7143">
        <v>44530978</v>
      </c>
      <c r="G7143" t="s">
        <v>23</v>
      </c>
      <c r="H7143" t="s">
        <v>22</v>
      </c>
      <c r="I7143">
        <v>1</v>
      </c>
      <c r="J7143">
        <v>1</v>
      </c>
      <c r="K7143">
        <v>285</v>
      </c>
      <c r="L7143">
        <v>671</v>
      </c>
      <c r="M7143">
        <v>346</v>
      </c>
      <c r="N7143">
        <v>1302</v>
      </c>
      <c r="O7143">
        <v>1241</v>
      </c>
      <c r="P7143">
        <v>0.47657500000000003</v>
      </c>
      <c r="Q7143">
        <v>0.52342500000000003</v>
      </c>
      <c r="R7143">
        <v>0.243787</v>
      </c>
      <c r="S7143">
        <v>7.4101600000000004E-2</v>
      </c>
      <c r="T7143">
        <v>6.8002999999999994E-2</v>
      </c>
      <c r="U7143">
        <v>3.8045000000000002E-2</v>
      </c>
    </row>
    <row r="7144" spans="1:21" x14ac:dyDescent="0.2">
      <c r="A7144">
        <v>7143</v>
      </c>
      <c r="B7144" t="s">
        <v>958</v>
      </c>
      <c r="C7144" t="s">
        <v>128</v>
      </c>
      <c r="D7144" t="s">
        <v>128</v>
      </c>
      <c r="E7144">
        <v>10</v>
      </c>
      <c r="F7144">
        <v>44533655</v>
      </c>
      <c r="G7144" t="s">
        <v>26</v>
      </c>
      <c r="H7144" t="s">
        <v>23</v>
      </c>
      <c r="I7144">
        <v>1</v>
      </c>
      <c r="J7144">
        <v>1</v>
      </c>
      <c r="K7144">
        <v>285</v>
      </c>
      <c r="L7144">
        <v>671</v>
      </c>
      <c r="M7144">
        <v>346</v>
      </c>
      <c r="N7144">
        <v>1302</v>
      </c>
      <c r="O7144">
        <v>1241</v>
      </c>
      <c r="P7144">
        <v>0.47657500000000003</v>
      </c>
      <c r="Q7144">
        <v>0.52342500000000003</v>
      </c>
      <c r="R7144">
        <v>0.243787</v>
      </c>
      <c r="S7144">
        <v>7.4101600000000004E-2</v>
      </c>
      <c r="T7144">
        <v>6.8002999999999994E-2</v>
      </c>
      <c r="U7144">
        <v>3.8045000000000002E-2</v>
      </c>
    </row>
    <row r="7145" spans="1:21" x14ac:dyDescent="0.2">
      <c r="A7145">
        <v>7144</v>
      </c>
      <c r="B7145" t="s">
        <v>958</v>
      </c>
      <c r="C7145" t="s">
        <v>129</v>
      </c>
      <c r="D7145" t="s">
        <v>129</v>
      </c>
      <c r="E7145">
        <v>10</v>
      </c>
      <c r="F7145">
        <v>44534720</v>
      </c>
      <c r="G7145" t="s">
        <v>26</v>
      </c>
      <c r="H7145" t="s">
        <v>27</v>
      </c>
      <c r="I7145">
        <v>1</v>
      </c>
      <c r="J7145">
        <v>1</v>
      </c>
      <c r="K7145">
        <v>52</v>
      </c>
      <c r="L7145">
        <v>462</v>
      </c>
      <c r="M7145">
        <v>788</v>
      </c>
      <c r="N7145">
        <v>1302</v>
      </c>
      <c r="O7145">
        <v>566</v>
      </c>
      <c r="P7145">
        <v>0.217358</v>
      </c>
      <c r="Q7145">
        <v>0.78264199999999995</v>
      </c>
      <c r="R7145">
        <v>0.142179</v>
      </c>
      <c r="S7145">
        <v>0.17341400000000001</v>
      </c>
      <c r="T7145">
        <v>6.3203400000000007E-2</v>
      </c>
      <c r="U7145">
        <v>4.6402600000000002E-2</v>
      </c>
    </row>
    <row r="7146" spans="1:21" x14ac:dyDescent="0.2">
      <c r="A7146">
        <v>7145</v>
      </c>
      <c r="B7146" t="s">
        <v>958</v>
      </c>
      <c r="C7146" t="s">
        <v>130</v>
      </c>
      <c r="D7146" t="s">
        <v>130</v>
      </c>
      <c r="E7146">
        <v>10</v>
      </c>
      <c r="F7146">
        <v>44535833</v>
      </c>
      <c r="G7146" t="s">
        <v>23</v>
      </c>
      <c r="H7146" t="s">
        <v>27</v>
      </c>
      <c r="I7146">
        <v>1</v>
      </c>
      <c r="J7146">
        <v>1</v>
      </c>
      <c r="K7146">
        <v>265</v>
      </c>
      <c r="L7146">
        <v>670</v>
      </c>
      <c r="M7146">
        <v>367</v>
      </c>
      <c r="N7146">
        <v>1302</v>
      </c>
      <c r="O7146">
        <v>1200</v>
      </c>
      <c r="P7146">
        <v>0.46082899999999999</v>
      </c>
      <c r="Q7146">
        <v>0.53917099999999996</v>
      </c>
      <c r="R7146">
        <v>0.21978900000000001</v>
      </c>
      <c r="S7146">
        <v>9.1004699999999994E-2</v>
      </c>
      <c r="T7146">
        <v>6.4567299999999994E-2</v>
      </c>
      <c r="U7146">
        <v>3.8174300000000001E-2</v>
      </c>
    </row>
    <row r="7147" spans="1:21" x14ac:dyDescent="0.2">
      <c r="A7147">
        <v>7146</v>
      </c>
      <c r="B7147" t="s">
        <v>958</v>
      </c>
      <c r="C7147" t="s">
        <v>131</v>
      </c>
      <c r="D7147" t="s">
        <v>131</v>
      </c>
      <c r="E7147">
        <v>10</v>
      </c>
      <c r="F7147">
        <v>44536318</v>
      </c>
      <c r="G7147" t="s">
        <v>22</v>
      </c>
      <c r="H7147" t="s">
        <v>23</v>
      </c>
      <c r="I7147">
        <v>1</v>
      </c>
      <c r="J7147">
        <v>1</v>
      </c>
      <c r="K7147">
        <v>52</v>
      </c>
      <c r="L7147">
        <v>465</v>
      </c>
      <c r="M7147">
        <v>785</v>
      </c>
      <c r="N7147">
        <v>1302</v>
      </c>
      <c r="O7147">
        <v>569</v>
      </c>
      <c r="P7147">
        <v>0.21851000000000001</v>
      </c>
      <c r="Q7147">
        <v>0.78149000000000002</v>
      </c>
      <c r="R7147">
        <v>0.105015</v>
      </c>
      <c r="S7147">
        <v>0.173258</v>
      </c>
      <c r="T7147">
        <v>6.3186099999999995E-2</v>
      </c>
      <c r="U7147">
        <v>4.6372999999999998E-2</v>
      </c>
    </row>
    <row r="7148" spans="1:21" x14ac:dyDescent="0.2">
      <c r="A7148">
        <v>7147</v>
      </c>
      <c r="B7148" t="s">
        <v>958</v>
      </c>
      <c r="C7148" t="s">
        <v>132</v>
      </c>
      <c r="D7148" t="s">
        <v>132</v>
      </c>
      <c r="E7148">
        <v>10</v>
      </c>
      <c r="F7148">
        <v>44537423</v>
      </c>
      <c r="G7148" t="s">
        <v>23</v>
      </c>
      <c r="H7148" t="s">
        <v>27</v>
      </c>
      <c r="I7148">
        <v>1</v>
      </c>
      <c r="J7148">
        <v>1</v>
      </c>
      <c r="K7148">
        <v>52</v>
      </c>
      <c r="L7148">
        <v>464</v>
      </c>
      <c r="M7148">
        <v>786</v>
      </c>
      <c r="N7148">
        <v>1302</v>
      </c>
      <c r="O7148">
        <v>568</v>
      </c>
      <c r="P7148">
        <v>0.21812599999999999</v>
      </c>
      <c r="Q7148">
        <v>0.78187399999999996</v>
      </c>
      <c r="R7148">
        <v>0.12231599999999999</v>
      </c>
      <c r="S7148">
        <v>0.16602900000000001</v>
      </c>
      <c r="T7148">
        <v>6.4291399999999999E-2</v>
      </c>
      <c r="U7148">
        <v>4.6391000000000002E-2</v>
      </c>
    </row>
    <row r="7149" spans="1:21" x14ac:dyDescent="0.2">
      <c r="A7149">
        <v>7148</v>
      </c>
      <c r="B7149" t="s">
        <v>958</v>
      </c>
      <c r="C7149" t="s">
        <v>133</v>
      </c>
      <c r="D7149" t="s">
        <v>133</v>
      </c>
      <c r="E7149">
        <v>10</v>
      </c>
      <c r="F7149">
        <v>44537706</v>
      </c>
      <c r="G7149" t="s">
        <v>22</v>
      </c>
      <c r="H7149" t="s">
        <v>23</v>
      </c>
      <c r="I7149">
        <v>1</v>
      </c>
      <c r="J7149">
        <v>1</v>
      </c>
      <c r="K7149">
        <v>52</v>
      </c>
      <c r="L7149">
        <v>462</v>
      </c>
      <c r="M7149">
        <v>788</v>
      </c>
      <c r="N7149">
        <v>1302</v>
      </c>
      <c r="O7149">
        <v>566</v>
      </c>
      <c r="P7149">
        <v>0.217358</v>
      </c>
      <c r="Q7149">
        <v>0.78264199999999995</v>
      </c>
      <c r="R7149">
        <v>0.142179</v>
      </c>
      <c r="S7149">
        <v>0.17341400000000001</v>
      </c>
      <c r="T7149">
        <v>6.3203400000000007E-2</v>
      </c>
      <c r="U7149">
        <v>4.6402600000000002E-2</v>
      </c>
    </row>
    <row r="7150" spans="1:21" x14ac:dyDescent="0.2">
      <c r="A7150">
        <v>7149</v>
      </c>
      <c r="B7150" t="s">
        <v>958</v>
      </c>
      <c r="C7150" t="s">
        <v>134</v>
      </c>
      <c r="D7150" t="s">
        <v>134</v>
      </c>
      <c r="E7150">
        <v>10</v>
      </c>
      <c r="F7150">
        <v>44538506</v>
      </c>
      <c r="G7150" t="s">
        <v>26</v>
      </c>
      <c r="H7150" t="s">
        <v>23</v>
      </c>
      <c r="I7150">
        <v>1</v>
      </c>
      <c r="J7150">
        <v>1</v>
      </c>
      <c r="K7150">
        <v>37</v>
      </c>
      <c r="L7150">
        <v>400</v>
      </c>
      <c r="M7150">
        <v>865</v>
      </c>
      <c r="N7150">
        <v>1302</v>
      </c>
      <c r="O7150">
        <v>474.00099999999998</v>
      </c>
      <c r="P7150">
        <v>0.182028</v>
      </c>
      <c r="Q7150">
        <v>0.81797200000000003</v>
      </c>
      <c r="R7150">
        <v>0.30538199999999999</v>
      </c>
      <c r="S7150">
        <v>0.32299699999999998</v>
      </c>
      <c r="T7150">
        <v>4.86983E-2</v>
      </c>
      <c r="U7150">
        <v>4.9255E-2</v>
      </c>
    </row>
    <row r="7151" spans="1:21" x14ac:dyDescent="0.2">
      <c r="A7151">
        <v>7150</v>
      </c>
      <c r="B7151" t="s">
        <v>958</v>
      </c>
      <c r="C7151" t="s">
        <v>135</v>
      </c>
      <c r="D7151" t="s">
        <v>135</v>
      </c>
      <c r="E7151">
        <v>10</v>
      </c>
      <c r="F7151">
        <v>44538672</v>
      </c>
      <c r="G7151" t="s">
        <v>22</v>
      </c>
      <c r="H7151" t="s">
        <v>23</v>
      </c>
      <c r="I7151">
        <v>1</v>
      </c>
      <c r="J7151">
        <v>1</v>
      </c>
      <c r="K7151">
        <v>52</v>
      </c>
      <c r="L7151">
        <v>462</v>
      </c>
      <c r="M7151">
        <v>788</v>
      </c>
      <c r="N7151">
        <v>1302</v>
      </c>
      <c r="O7151">
        <v>566</v>
      </c>
      <c r="P7151">
        <v>0.217358</v>
      </c>
      <c r="Q7151">
        <v>0.78264199999999995</v>
      </c>
      <c r="R7151">
        <v>0.142179</v>
      </c>
      <c r="S7151">
        <v>0.17341400000000001</v>
      </c>
      <c r="T7151">
        <v>6.3203400000000007E-2</v>
      </c>
      <c r="U7151">
        <v>4.6402600000000002E-2</v>
      </c>
    </row>
    <row r="7152" spans="1:21" x14ac:dyDescent="0.2">
      <c r="A7152">
        <v>7151</v>
      </c>
      <c r="B7152" t="s">
        <v>958</v>
      </c>
      <c r="C7152" t="s">
        <v>136</v>
      </c>
      <c r="D7152" t="s">
        <v>136</v>
      </c>
      <c r="E7152">
        <v>10</v>
      </c>
      <c r="F7152">
        <v>44538921</v>
      </c>
      <c r="G7152" t="s">
        <v>27</v>
      </c>
      <c r="H7152" t="s">
        <v>26</v>
      </c>
      <c r="I7152">
        <v>1</v>
      </c>
      <c r="J7152">
        <v>1</v>
      </c>
      <c r="K7152">
        <v>286</v>
      </c>
      <c r="L7152">
        <v>671</v>
      </c>
      <c r="M7152">
        <v>345</v>
      </c>
      <c r="N7152">
        <v>1302</v>
      </c>
      <c r="O7152">
        <v>1243</v>
      </c>
      <c r="P7152">
        <v>0.47734300000000002</v>
      </c>
      <c r="Q7152">
        <v>0.52265700000000004</v>
      </c>
      <c r="R7152">
        <v>0.24396999999999999</v>
      </c>
      <c r="S7152">
        <v>6.5955700000000006E-2</v>
      </c>
      <c r="T7152">
        <v>6.9980399999999998E-2</v>
      </c>
      <c r="U7152">
        <v>3.8026999999999998E-2</v>
      </c>
    </row>
    <row r="7153" spans="1:21" x14ac:dyDescent="0.2">
      <c r="A7153">
        <v>7152</v>
      </c>
      <c r="B7153" t="s">
        <v>958</v>
      </c>
      <c r="C7153" t="s">
        <v>137</v>
      </c>
      <c r="D7153" t="s">
        <v>137</v>
      </c>
      <c r="E7153">
        <v>10</v>
      </c>
      <c r="F7153">
        <v>44539016</v>
      </c>
      <c r="G7153" t="s">
        <v>23</v>
      </c>
      <c r="H7153" t="s">
        <v>22</v>
      </c>
      <c r="I7153">
        <v>1</v>
      </c>
      <c r="J7153">
        <v>1</v>
      </c>
      <c r="K7153">
        <v>265</v>
      </c>
      <c r="L7153">
        <v>671</v>
      </c>
      <c r="M7153">
        <v>366</v>
      </c>
      <c r="N7153">
        <v>1302</v>
      </c>
      <c r="O7153">
        <v>1201</v>
      </c>
      <c r="P7153">
        <v>0.46121400000000001</v>
      </c>
      <c r="Q7153">
        <v>0.53878599999999999</v>
      </c>
      <c r="R7153">
        <v>0.19962099999999999</v>
      </c>
      <c r="S7153">
        <v>9.1831599999999999E-2</v>
      </c>
      <c r="T7153">
        <v>6.4460199999999995E-2</v>
      </c>
      <c r="U7153">
        <v>3.8208399999999997E-2</v>
      </c>
    </row>
    <row r="7154" spans="1:21" x14ac:dyDescent="0.2">
      <c r="A7154">
        <v>7153</v>
      </c>
      <c r="B7154" t="s">
        <v>958</v>
      </c>
      <c r="C7154" t="s">
        <v>138</v>
      </c>
      <c r="D7154" t="s">
        <v>138</v>
      </c>
      <c r="E7154">
        <v>10</v>
      </c>
      <c r="F7154">
        <v>44539913</v>
      </c>
      <c r="G7154" t="s">
        <v>26</v>
      </c>
      <c r="H7154" t="s">
        <v>23</v>
      </c>
      <c r="I7154">
        <v>1</v>
      </c>
      <c r="J7154">
        <v>1</v>
      </c>
      <c r="K7154">
        <v>284</v>
      </c>
      <c r="L7154">
        <v>670</v>
      </c>
      <c r="M7154">
        <v>348</v>
      </c>
      <c r="N7154">
        <v>1302</v>
      </c>
      <c r="O7154">
        <v>1238</v>
      </c>
      <c r="P7154">
        <v>0.47542200000000001</v>
      </c>
      <c r="Q7154">
        <v>0.52457799999999999</v>
      </c>
      <c r="R7154">
        <v>0.26670700000000003</v>
      </c>
      <c r="S7154">
        <v>6.1588700000000003E-2</v>
      </c>
      <c r="T7154">
        <v>7.1119699999999994E-2</v>
      </c>
      <c r="U7154">
        <v>3.8014199999999998E-2</v>
      </c>
    </row>
    <row r="7155" spans="1:21" x14ac:dyDescent="0.2">
      <c r="A7155">
        <v>7154</v>
      </c>
      <c r="B7155" t="s">
        <v>958</v>
      </c>
      <c r="C7155" t="s">
        <v>139</v>
      </c>
      <c r="D7155" t="s">
        <v>139</v>
      </c>
      <c r="E7155">
        <v>10</v>
      </c>
      <c r="F7155">
        <v>44547210</v>
      </c>
      <c r="G7155" t="s">
        <v>27</v>
      </c>
      <c r="H7155" t="s">
        <v>26</v>
      </c>
      <c r="I7155">
        <v>1</v>
      </c>
      <c r="J7155">
        <v>1</v>
      </c>
      <c r="K7155">
        <v>887</v>
      </c>
      <c r="L7155">
        <v>378</v>
      </c>
      <c r="M7155">
        <v>37</v>
      </c>
      <c r="N7155">
        <v>1302</v>
      </c>
      <c r="O7155">
        <v>452</v>
      </c>
      <c r="P7155">
        <v>0.17357900000000001</v>
      </c>
      <c r="Q7155">
        <v>0.17357900000000001</v>
      </c>
      <c r="R7155">
        <v>0.77178100000000005</v>
      </c>
      <c r="S7155">
        <v>0.36957600000000002</v>
      </c>
      <c r="T7155">
        <v>-4.4597999999999999E-2</v>
      </c>
      <c r="U7155">
        <v>4.9686899999999999E-2</v>
      </c>
    </row>
    <row r="7156" spans="1:21" x14ac:dyDescent="0.2">
      <c r="A7156">
        <v>7155</v>
      </c>
      <c r="B7156" t="s">
        <v>958</v>
      </c>
      <c r="C7156" t="s">
        <v>140</v>
      </c>
      <c r="D7156" t="s">
        <v>140</v>
      </c>
      <c r="E7156">
        <v>10</v>
      </c>
      <c r="F7156">
        <v>44549767</v>
      </c>
      <c r="G7156" t="s">
        <v>26</v>
      </c>
      <c r="H7156" t="s">
        <v>27</v>
      </c>
      <c r="I7156">
        <v>1</v>
      </c>
      <c r="J7156">
        <v>1</v>
      </c>
      <c r="K7156">
        <v>323</v>
      </c>
      <c r="L7156">
        <v>664</v>
      </c>
      <c r="M7156">
        <v>315</v>
      </c>
      <c r="N7156">
        <v>1302</v>
      </c>
      <c r="O7156">
        <v>1294</v>
      </c>
      <c r="P7156">
        <v>0.49692799999999998</v>
      </c>
      <c r="Q7156">
        <v>0.49692799999999998</v>
      </c>
      <c r="R7156">
        <v>0.50591900000000001</v>
      </c>
      <c r="S7156">
        <v>8.2084900000000002E-2</v>
      </c>
      <c r="T7156">
        <v>-6.5639500000000003E-2</v>
      </c>
      <c r="U7156">
        <v>3.7722400000000003E-2</v>
      </c>
    </row>
    <row r="7157" spans="1:21" x14ac:dyDescent="0.2">
      <c r="A7157">
        <v>7156</v>
      </c>
      <c r="B7157" t="s">
        <v>958</v>
      </c>
      <c r="C7157" t="s">
        <v>141</v>
      </c>
      <c r="D7157" t="s">
        <v>141</v>
      </c>
      <c r="E7157">
        <v>10</v>
      </c>
      <c r="F7157">
        <v>44550504</v>
      </c>
      <c r="G7157" t="s">
        <v>23</v>
      </c>
      <c r="H7157" t="s">
        <v>22</v>
      </c>
      <c r="I7157">
        <v>1</v>
      </c>
      <c r="J7157">
        <v>1</v>
      </c>
      <c r="K7157">
        <v>817</v>
      </c>
      <c r="L7157">
        <v>433</v>
      </c>
      <c r="M7157">
        <v>52</v>
      </c>
      <c r="N7157">
        <v>1302</v>
      </c>
      <c r="O7157">
        <v>536.99900000000002</v>
      </c>
      <c r="P7157">
        <v>0.20622099999999999</v>
      </c>
      <c r="Q7157">
        <v>0.20622099999999999</v>
      </c>
      <c r="R7157">
        <v>0.61198799999999998</v>
      </c>
      <c r="S7157">
        <v>0.15115700000000001</v>
      </c>
      <c r="T7157">
        <v>-6.70351E-2</v>
      </c>
      <c r="U7157">
        <v>4.6671900000000002E-2</v>
      </c>
    </row>
    <row r="7158" spans="1:21" x14ac:dyDescent="0.2">
      <c r="A7158">
        <v>7157</v>
      </c>
      <c r="B7158" t="s">
        <v>958</v>
      </c>
      <c r="C7158" t="s">
        <v>142</v>
      </c>
      <c r="D7158" t="s">
        <v>142</v>
      </c>
      <c r="E7158">
        <v>10</v>
      </c>
      <c r="F7158">
        <v>44550715</v>
      </c>
      <c r="G7158" t="s">
        <v>23</v>
      </c>
      <c r="H7158" t="s">
        <v>22</v>
      </c>
      <c r="I7158">
        <v>1</v>
      </c>
      <c r="J7158">
        <v>1</v>
      </c>
      <c r="K7158">
        <v>324</v>
      </c>
      <c r="L7158">
        <v>664</v>
      </c>
      <c r="M7158">
        <v>314</v>
      </c>
      <c r="N7158">
        <v>1302</v>
      </c>
      <c r="O7158">
        <v>1292</v>
      </c>
      <c r="P7158">
        <v>0.49615999999999999</v>
      </c>
      <c r="Q7158">
        <v>0.49615999999999999</v>
      </c>
      <c r="R7158">
        <v>0.50590599999999997</v>
      </c>
      <c r="S7158">
        <v>9.3756199999999998E-2</v>
      </c>
      <c r="T7158">
        <v>-6.3278000000000001E-2</v>
      </c>
      <c r="U7158">
        <v>3.7729699999999998E-2</v>
      </c>
    </row>
    <row r="7159" spans="1:21" x14ac:dyDescent="0.2">
      <c r="A7159">
        <v>7158</v>
      </c>
      <c r="B7159" t="s">
        <v>958</v>
      </c>
      <c r="C7159" t="s">
        <v>143</v>
      </c>
      <c r="D7159" t="s">
        <v>143</v>
      </c>
      <c r="E7159">
        <v>10</v>
      </c>
      <c r="F7159">
        <v>44551328</v>
      </c>
      <c r="G7159" t="s">
        <v>26</v>
      </c>
      <c r="H7159" t="s">
        <v>27</v>
      </c>
      <c r="I7159">
        <v>1</v>
      </c>
      <c r="J7159">
        <v>1</v>
      </c>
      <c r="K7159">
        <v>324</v>
      </c>
      <c r="L7159">
        <v>662</v>
      </c>
      <c r="M7159">
        <v>316</v>
      </c>
      <c r="N7159">
        <v>1302</v>
      </c>
      <c r="O7159">
        <v>1294</v>
      </c>
      <c r="P7159">
        <v>0.49692799999999998</v>
      </c>
      <c r="Q7159">
        <v>0.49692799999999998</v>
      </c>
      <c r="R7159">
        <v>0.57935099999999995</v>
      </c>
      <c r="S7159">
        <v>8.7600200000000003E-2</v>
      </c>
      <c r="T7159">
        <v>-6.4402500000000001E-2</v>
      </c>
      <c r="U7159">
        <v>3.7673499999999999E-2</v>
      </c>
    </row>
    <row r="7160" spans="1:21" x14ac:dyDescent="0.2">
      <c r="A7160">
        <v>7159</v>
      </c>
      <c r="B7160" t="s">
        <v>958</v>
      </c>
      <c r="C7160" t="s">
        <v>144</v>
      </c>
      <c r="D7160" t="s">
        <v>144</v>
      </c>
      <c r="E7160">
        <v>10</v>
      </c>
      <c r="F7160">
        <v>44992965</v>
      </c>
      <c r="G7160" t="s">
        <v>23</v>
      </c>
      <c r="H7160" t="s">
        <v>27</v>
      </c>
      <c r="I7160">
        <v>1</v>
      </c>
      <c r="J7160">
        <v>1</v>
      </c>
      <c r="K7160">
        <v>1302</v>
      </c>
      <c r="L7160">
        <v>0</v>
      </c>
      <c r="M7160">
        <v>0</v>
      </c>
      <c r="N7160">
        <v>1302</v>
      </c>
      <c r="O7160">
        <v>0</v>
      </c>
      <c r="P7160">
        <v>0</v>
      </c>
      <c r="Q7160">
        <v>0</v>
      </c>
      <c r="R7160">
        <v>1</v>
      </c>
      <c r="S7160" t="s">
        <v>24</v>
      </c>
      <c r="T7160" t="s">
        <v>24</v>
      </c>
      <c r="U7160" t="s">
        <v>24</v>
      </c>
    </row>
    <row r="7161" spans="1:21" x14ac:dyDescent="0.2">
      <c r="A7161">
        <v>7160</v>
      </c>
      <c r="B7161" t="s">
        <v>958</v>
      </c>
      <c r="C7161" t="s">
        <v>145</v>
      </c>
      <c r="D7161" t="s">
        <v>145</v>
      </c>
      <c r="E7161">
        <v>10</v>
      </c>
      <c r="F7161">
        <v>45334720</v>
      </c>
      <c r="G7161" t="s">
        <v>26</v>
      </c>
      <c r="H7161" t="s">
        <v>23</v>
      </c>
      <c r="I7161">
        <v>1</v>
      </c>
      <c r="J7161">
        <v>1</v>
      </c>
      <c r="K7161">
        <v>1302</v>
      </c>
      <c r="L7161">
        <v>0</v>
      </c>
      <c r="M7161">
        <v>0</v>
      </c>
      <c r="N7161">
        <v>1302</v>
      </c>
      <c r="O7161">
        <v>0</v>
      </c>
      <c r="P7161">
        <v>0</v>
      </c>
      <c r="Q7161">
        <v>0</v>
      </c>
      <c r="R7161">
        <v>1</v>
      </c>
      <c r="S7161" t="s">
        <v>24</v>
      </c>
      <c r="T7161" t="s">
        <v>24</v>
      </c>
      <c r="U7161" t="s">
        <v>24</v>
      </c>
    </row>
    <row r="7162" spans="1:21" x14ac:dyDescent="0.2">
      <c r="A7162">
        <v>7161</v>
      </c>
      <c r="B7162" t="s">
        <v>958</v>
      </c>
      <c r="C7162" t="s">
        <v>146</v>
      </c>
      <c r="D7162" t="s">
        <v>146</v>
      </c>
      <c r="E7162">
        <v>10</v>
      </c>
      <c r="F7162">
        <v>63828879</v>
      </c>
      <c r="G7162" t="s">
        <v>26</v>
      </c>
      <c r="H7162" t="s">
        <v>22</v>
      </c>
      <c r="I7162">
        <v>1</v>
      </c>
      <c r="J7162">
        <v>1</v>
      </c>
      <c r="K7162">
        <v>473</v>
      </c>
      <c r="L7162">
        <v>611</v>
      </c>
      <c r="M7162">
        <v>218</v>
      </c>
      <c r="N7162">
        <v>1302</v>
      </c>
      <c r="O7162">
        <v>1047</v>
      </c>
      <c r="P7162">
        <v>0.40207399999999999</v>
      </c>
      <c r="Q7162">
        <v>0.40207399999999999</v>
      </c>
      <c r="R7162">
        <v>0.38756400000000002</v>
      </c>
      <c r="S7162">
        <v>0.69552700000000001</v>
      </c>
      <c r="T7162">
        <v>-1.47297E-2</v>
      </c>
      <c r="U7162">
        <v>3.7628300000000003E-2</v>
      </c>
    </row>
    <row r="7163" spans="1:21" x14ac:dyDescent="0.2">
      <c r="A7163">
        <v>7162</v>
      </c>
      <c r="B7163" t="s">
        <v>958</v>
      </c>
      <c r="C7163" t="s">
        <v>147</v>
      </c>
      <c r="D7163" t="s">
        <v>147</v>
      </c>
      <c r="E7163">
        <v>10</v>
      </c>
      <c r="F7163">
        <v>63830286</v>
      </c>
      <c r="G7163" t="s">
        <v>26</v>
      </c>
      <c r="H7163" t="s">
        <v>27</v>
      </c>
      <c r="I7163">
        <v>1</v>
      </c>
      <c r="J7163">
        <v>1</v>
      </c>
      <c r="K7163">
        <v>473</v>
      </c>
      <c r="L7163">
        <v>617</v>
      </c>
      <c r="M7163">
        <v>212</v>
      </c>
      <c r="N7163">
        <v>1302</v>
      </c>
      <c r="O7163">
        <v>1041</v>
      </c>
      <c r="P7163">
        <v>0.39977000000000001</v>
      </c>
      <c r="Q7163">
        <v>0.39977000000000001</v>
      </c>
      <c r="R7163">
        <v>0.64447100000000002</v>
      </c>
      <c r="S7163">
        <v>0.77116300000000004</v>
      </c>
      <c r="T7163">
        <v>-1.10235E-2</v>
      </c>
      <c r="U7163">
        <v>3.7892500000000003E-2</v>
      </c>
    </row>
    <row r="7164" spans="1:21" x14ac:dyDescent="0.2">
      <c r="A7164">
        <v>7163</v>
      </c>
      <c r="B7164" t="s">
        <v>958</v>
      </c>
      <c r="C7164" t="s">
        <v>148</v>
      </c>
      <c r="D7164" t="s">
        <v>148</v>
      </c>
      <c r="E7164">
        <v>10</v>
      </c>
      <c r="F7164">
        <v>63830984</v>
      </c>
      <c r="G7164" t="s">
        <v>23</v>
      </c>
      <c r="H7164" t="s">
        <v>22</v>
      </c>
      <c r="I7164">
        <v>1</v>
      </c>
      <c r="J7164">
        <v>1</v>
      </c>
      <c r="K7164">
        <v>471</v>
      </c>
      <c r="L7164">
        <v>618</v>
      </c>
      <c r="M7164">
        <v>213</v>
      </c>
      <c r="N7164">
        <v>1302</v>
      </c>
      <c r="O7164">
        <v>1044</v>
      </c>
      <c r="P7164">
        <v>0.400922</v>
      </c>
      <c r="Q7164">
        <v>0.400922</v>
      </c>
      <c r="R7164">
        <v>0.68631799999999998</v>
      </c>
      <c r="S7164">
        <v>0.69908400000000004</v>
      </c>
      <c r="T7164">
        <v>-1.4644900000000001E-2</v>
      </c>
      <c r="U7164">
        <v>3.7877099999999997E-2</v>
      </c>
    </row>
    <row r="7165" spans="1:21" x14ac:dyDescent="0.2">
      <c r="A7165">
        <v>7164</v>
      </c>
      <c r="B7165" t="s">
        <v>958</v>
      </c>
      <c r="C7165" t="s">
        <v>149</v>
      </c>
      <c r="D7165" t="s">
        <v>149</v>
      </c>
      <c r="E7165">
        <v>10</v>
      </c>
      <c r="F7165">
        <v>63831501</v>
      </c>
      <c r="G7165" t="s">
        <v>26</v>
      </c>
      <c r="H7165" t="s">
        <v>23</v>
      </c>
      <c r="I7165">
        <v>1</v>
      </c>
      <c r="J7165">
        <v>1</v>
      </c>
      <c r="K7165">
        <v>470</v>
      </c>
      <c r="L7165">
        <v>619</v>
      </c>
      <c r="M7165">
        <v>213</v>
      </c>
      <c r="N7165">
        <v>1302</v>
      </c>
      <c r="O7165">
        <v>1045</v>
      </c>
      <c r="P7165">
        <v>0.401306</v>
      </c>
      <c r="Q7165">
        <v>0.401306</v>
      </c>
      <c r="R7165">
        <v>0.72927200000000003</v>
      </c>
      <c r="S7165">
        <v>0.731873</v>
      </c>
      <c r="T7165">
        <v>-1.2987E-2</v>
      </c>
      <c r="U7165">
        <v>3.7895199999999997E-2</v>
      </c>
    </row>
    <row r="7166" spans="1:21" x14ac:dyDescent="0.2">
      <c r="A7166">
        <v>7165</v>
      </c>
      <c r="B7166" t="s">
        <v>958</v>
      </c>
      <c r="C7166" t="s">
        <v>150</v>
      </c>
      <c r="D7166" t="s">
        <v>150</v>
      </c>
      <c r="E7166">
        <v>10</v>
      </c>
      <c r="F7166">
        <v>63831928</v>
      </c>
      <c r="G7166" t="s">
        <v>23</v>
      </c>
      <c r="H7166" t="s">
        <v>22</v>
      </c>
      <c r="I7166">
        <v>1</v>
      </c>
      <c r="J7166">
        <v>1</v>
      </c>
      <c r="K7166">
        <v>469</v>
      </c>
      <c r="L7166">
        <v>620</v>
      </c>
      <c r="M7166">
        <v>213</v>
      </c>
      <c r="N7166">
        <v>1302</v>
      </c>
      <c r="O7166">
        <v>1046</v>
      </c>
      <c r="P7166">
        <v>0.40168999999999999</v>
      </c>
      <c r="Q7166">
        <v>0.40168999999999999</v>
      </c>
      <c r="R7166">
        <v>0.72969200000000001</v>
      </c>
      <c r="S7166">
        <v>0.70470900000000003</v>
      </c>
      <c r="T7166">
        <v>-1.43728E-2</v>
      </c>
      <c r="U7166">
        <v>3.7917300000000001E-2</v>
      </c>
    </row>
    <row r="7167" spans="1:21" x14ac:dyDescent="0.2">
      <c r="A7167">
        <v>7166</v>
      </c>
      <c r="B7167" t="s">
        <v>958</v>
      </c>
      <c r="C7167" t="s">
        <v>151</v>
      </c>
      <c r="D7167" t="s">
        <v>151</v>
      </c>
      <c r="E7167">
        <v>10</v>
      </c>
      <c r="F7167">
        <v>63832279</v>
      </c>
      <c r="G7167" t="s">
        <v>23</v>
      </c>
      <c r="H7167" t="s">
        <v>22</v>
      </c>
      <c r="I7167">
        <v>1</v>
      </c>
      <c r="J7167">
        <v>1</v>
      </c>
      <c r="K7167">
        <v>470</v>
      </c>
      <c r="L7167">
        <v>619</v>
      </c>
      <c r="M7167">
        <v>213</v>
      </c>
      <c r="N7167">
        <v>1302</v>
      </c>
      <c r="O7167">
        <v>1045</v>
      </c>
      <c r="P7167">
        <v>0.401306</v>
      </c>
      <c r="Q7167">
        <v>0.401306</v>
      </c>
      <c r="R7167">
        <v>0.72927200000000003</v>
      </c>
      <c r="S7167">
        <v>0.731873</v>
      </c>
      <c r="T7167">
        <v>-1.2987E-2</v>
      </c>
      <c r="U7167">
        <v>3.7895199999999997E-2</v>
      </c>
    </row>
    <row r="7168" spans="1:21" x14ac:dyDescent="0.2">
      <c r="A7168">
        <v>7167</v>
      </c>
      <c r="B7168" t="s">
        <v>958</v>
      </c>
      <c r="C7168" t="s">
        <v>152</v>
      </c>
      <c r="D7168" t="s">
        <v>152</v>
      </c>
      <c r="E7168">
        <v>10</v>
      </c>
      <c r="F7168">
        <v>63832863</v>
      </c>
      <c r="G7168" t="s">
        <v>26</v>
      </c>
      <c r="H7168" t="s">
        <v>23</v>
      </c>
      <c r="I7168">
        <v>1</v>
      </c>
      <c r="J7168">
        <v>1</v>
      </c>
      <c r="K7168">
        <v>472</v>
      </c>
      <c r="L7168">
        <v>618</v>
      </c>
      <c r="M7168">
        <v>212</v>
      </c>
      <c r="N7168">
        <v>1302</v>
      </c>
      <c r="O7168">
        <v>1042</v>
      </c>
      <c r="P7168">
        <v>0.40015400000000001</v>
      </c>
      <c r="Q7168">
        <v>0.40015400000000001</v>
      </c>
      <c r="R7168">
        <v>0.68631900000000001</v>
      </c>
      <c r="S7168">
        <v>0.64024999999999999</v>
      </c>
      <c r="T7168">
        <v>-1.7716599999999999E-2</v>
      </c>
      <c r="U7168">
        <v>3.7899599999999999E-2</v>
      </c>
    </row>
    <row r="7169" spans="1:21" x14ac:dyDescent="0.2">
      <c r="A7169">
        <v>7168</v>
      </c>
      <c r="B7169" t="s">
        <v>958</v>
      </c>
      <c r="C7169" t="s">
        <v>153</v>
      </c>
      <c r="D7169" t="s">
        <v>153</v>
      </c>
      <c r="E7169">
        <v>10</v>
      </c>
      <c r="F7169">
        <v>63832898</v>
      </c>
      <c r="G7169" t="s">
        <v>23</v>
      </c>
      <c r="H7169" t="s">
        <v>22</v>
      </c>
      <c r="I7169">
        <v>1</v>
      </c>
      <c r="J7169">
        <v>1</v>
      </c>
      <c r="K7169">
        <v>472</v>
      </c>
      <c r="L7169">
        <v>618</v>
      </c>
      <c r="M7169">
        <v>212</v>
      </c>
      <c r="N7169">
        <v>1302</v>
      </c>
      <c r="O7169">
        <v>1042</v>
      </c>
      <c r="P7169">
        <v>0.40015400000000001</v>
      </c>
      <c r="Q7169">
        <v>0.40015400000000001</v>
      </c>
      <c r="R7169">
        <v>0.68631900000000001</v>
      </c>
      <c r="S7169">
        <v>0.64024999999999999</v>
      </c>
      <c r="T7169">
        <v>-1.7716599999999999E-2</v>
      </c>
      <c r="U7169">
        <v>3.7899599999999999E-2</v>
      </c>
    </row>
    <row r="7170" spans="1:21" x14ac:dyDescent="0.2">
      <c r="A7170">
        <v>7169</v>
      </c>
      <c r="B7170" t="s">
        <v>958</v>
      </c>
      <c r="C7170" t="s">
        <v>154</v>
      </c>
      <c r="D7170" t="s">
        <v>154</v>
      </c>
      <c r="E7170">
        <v>10</v>
      </c>
      <c r="F7170">
        <v>63834048</v>
      </c>
      <c r="G7170" t="s">
        <v>27</v>
      </c>
      <c r="H7170" t="s">
        <v>26</v>
      </c>
      <c r="I7170">
        <v>1</v>
      </c>
      <c r="J7170">
        <v>1</v>
      </c>
      <c r="K7170">
        <v>471</v>
      </c>
      <c r="L7170">
        <v>619</v>
      </c>
      <c r="M7170">
        <v>212</v>
      </c>
      <c r="N7170">
        <v>1302</v>
      </c>
      <c r="O7170">
        <v>1043</v>
      </c>
      <c r="P7170">
        <v>0.40053800000000001</v>
      </c>
      <c r="Q7170">
        <v>0.40053800000000001</v>
      </c>
      <c r="R7170">
        <v>0.72920399999999996</v>
      </c>
      <c r="S7170">
        <v>0.77402400000000005</v>
      </c>
      <c r="T7170">
        <v>-1.08941E-2</v>
      </c>
      <c r="U7170">
        <v>3.7935299999999998E-2</v>
      </c>
    </row>
    <row r="7171" spans="1:21" x14ac:dyDescent="0.2">
      <c r="A7171">
        <v>7170</v>
      </c>
      <c r="B7171" t="s">
        <v>958</v>
      </c>
      <c r="C7171" t="s">
        <v>155</v>
      </c>
      <c r="D7171" t="s">
        <v>155</v>
      </c>
      <c r="E7171">
        <v>10</v>
      </c>
      <c r="F7171">
        <v>63834853</v>
      </c>
      <c r="G7171" t="s">
        <v>27</v>
      </c>
      <c r="H7171" t="s">
        <v>23</v>
      </c>
      <c r="I7171">
        <v>1</v>
      </c>
      <c r="J7171">
        <v>1</v>
      </c>
      <c r="K7171">
        <v>471</v>
      </c>
      <c r="L7171">
        <v>619</v>
      </c>
      <c r="M7171">
        <v>212</v>
      </c>
      <c r="N7171">
        <v>1302</v>
      </c>
      <c r="O7171">
        <v>1043</v>
      </c>
      <c r="P7171">
        <v>0.40053800000000001</v>
      </c>
      <c r="Q7171">
        <v>0.40053800000000001</v>
      </c>
      <c r="R7171">
        <v>0.72920399999999996</v>
      </c>
      <c r="S7171">
        <v>0.77402400000000005</v>
      </c>
      <c r="T7171">
        <v>-1.08941E-2</v>
      </c>
      <c r="U7171">
        <v>3.7935299999999998E-2</v>
      </c>
    </row>
    <row r="7172" spans="1:21" x14ac:dyDescent="0.2">
      <c r="A7172">
        <v>7171</v>
      </c>
      <c r="B7172" t="s">
        <v>958</v>
      </c>
      <c r="C7172" t="s">
        <v>156</v>
      </c>
      <c r="D7172" t="s">
        <v>156</v>
      </c>
      <c r="E7172">
        <v>10</v>
      </c>
      <c r="F7172">
        <v>63835015</v>
      </c>
      <c r="G7172" t="s">
        <v>27</v>
      </c>
      <c r="H7172" t="s">
        <v>22</v>
      </c>
      <c r="I7172">
        <v>1</v>
      </c>
      <c r="J7172">
        <v>1</v>
      </c>
      <c r="K7172">
        <v>471</v>
      </c>
      <c r="L7172">
        <v>619</v>
      </c>
      <c r="M7172">
        <v>212</v>
      </c>
      <c r="N7172">
        <v>1302</v>
      </c>
      <c r="O7172">
        <v>1043</v>
      </c>
      <c r="P7172">
        <v>0.40053800000000001</v>
      </c>
      <c r="Q7172">
        <v>0.40053800000000001</v>
      </c>
      <c r="R7172">
        <v>0.72920399999999996</v>
      </c>
      <c r="S7172">
        <v>0.77402400000000005</v>
      </c>
      <c r="T7172">
        <v>-1.08941E-2</v>
      </c>
      <c r="U7172">
        <v>3.7935299999999998E-2</v>
      </c>
    </row>
    <row r="7173" spans="1:21" x14ac:dyDescent="0.2">
      <c r="A7173">
        <v>7172</v>
      </c>
      <c r="B7173" t="s">
        <v>958</v>
      </c>
      <c r="C7173" t="s">
        <v>157</v>
      </c>
      <c r="D7173" t="s">
        <v>157</v>
      </c>
      <c r="E7173">
        <v>10</v>
      </c>
      <c r="F7173">
        <v>63835193</v>
      </c>
      <c r="G7173" t="s">
        <v>23</v>
      </c>
      <c r="H7173" t="s">
        <v>22</v>
      </c>
      <c r="I7173">
        <v>1</v>
      </c>
      <c r="J7173">
        <v>1</v>
      </c>
      <c r="K7173">
        <v>471</v>
      </c>
      <c r="L7173">
        <v>619</v>
      </c>
      <c r="M7173">
        <v>212</v>
      </c>
      <c r="N7173">
        <v>1302</v>
      </c>
      <c r="O7173">
        <v>1043</v>
      </c>
      <c r="P7173">
        <v>0.40053800000000001</v>
      </c>
      <c r="Q7173">
        <v>0.40053800000000001</v>
      </c>
      <c r="R7173">
        <v>0.72920399999999996</v>
      </c>
      <c r="S7173">
        <v>0.77402400000000005</v>
      </c>
      <c r="T7173">
        <v>-1.08941E-2</v>
      </c>
      <c r="U7173">
        <v>3.7935299999999998E-2</v>
      </c>
    </row>
    <row r="7174" spans="1:21" x14ac:dyDescent="0.2">
      <c r="A7174">
        <v>7173</v>
      </c>
      <c r="B7174" t="s">
        <v>958</v>
      </c>
      <c r="C7174" t="s">
        <v>158</v>
      </c>
      <c r="D7174" t="s">
        <v>158</v>
      </c>
      <c r="E7174">
        <v>10</v>
      </c>
      <c r="F7174">
        <v>63835692</v>
      </c>
      <c r="G7174" t="s">
        <v>22</v>
      </c>
      <c r="H7174" t="s">
        <v>23</v>
      </c>
      <c r="I7174">
        <v>1</v>
      </c>
      <c r="J7174">
        <v>1</v>
      </c>
      <c r="K7174">
        <v>471</v>
      </c>
      <c r="L7174">
        <v>619</v>
      </c>
      <c r="M7174">
        <v>212</v>
      </c>
      <c r="N7174">
        <v>1302</v>
      </c>
      <c r="O7174">
        <v>1043</v>
      </c>
      <c r="P7174">
        <v>0.40053800000000001</v>
      </c>
      <c r="Q7174">
        <v>0.40053800000000001</v>
      </c>
      <c r="R7174">
        <v>0.72920399999999996</v>
      </c>
      <c r="S7174">
        <v>0.77402400000000005</v>
      </c>
      <c r="T7174">
        <v>-1.08941E-2</v>
      </c>
      <c r="U7174">
        <v>3.7935299999999998E-2</v>
      </c>
    </row>
    <row r="7175" spans="1:21" x14ac:dyDescent="0.2">
      <c r="A7175">
        <v>7174</v>
      </c>
      <c r="B7175" t="s">
        <v>958</v>
      </c>
      <c r="C7175" t="s">
        <v>159</v>
      </c>
      <c r="D7175" t="s">
        <v>159</v>
      </c>
      <c r="E7175">
        <v>10</v>
      </c>
      <c r="F7175">
        <v>63836088</v>
      </c>
      <c r="G7175" t="s">
        <v>27</v>
      </c>
      <c r="H7175" t="s">
        <v>26</v>
      </c>
      <c r="I7175">
        <v>1</v>
      </c>
      <c r="J7175">
        <v>1</v>
      </c>
      <c r="K7175">
        <v>471</v>
      </c>
      <c r="L7175">
        <v>619</v>
      </c>
      <c r="M7175">
        <v>212</v>
      </c>
      <c r="N7175">
        <v>1302</v>
      </c>
      <c r="O7175">
        <v>1043</v>
      </c>
      <c r="P7175">
        <v>0.40053800000000001</v>
      </c>
      <c r="Q7175">
        <v>0.40053800000000001</v>
      </c>
      <c r="R7175">
        <v>0.72920399999999996</v>
      </c>
      <c r="S7175">
        <v>0.77402400000000005</v>
      </c>
      <c r="T7175">
        <v>-1.08941E-2</v>
      </c>
      <c r="U7175">
        <v>3.7935299999999998E-2</v>
      </c>
    </row>
    <row r="7176" spans="1:21" x14ac:dyDescent="0.2">
      <c r="A7176">
        <v>7175</v>
      </c>
      <c r="B7176" t="s">
        <v>958</v>
      </c>
      <c r="C7176" t="s">
        <v>160</v>
      </c>
      <c r="D7176" t="s">
        <v>160</v>
      </c>
      <c r="E7176">
        <v>10</v>
      </c>
      <c r="F7176">
        <v>63837006</v>
      </c>
      <c r="G7176" t="s">
        <v>23</v>
      </c>
      <c r="H7176" t="s">
        <v>22</v>
      </c>
      <c r="I7176">
        <v>1</v>
      </c>
      <c r="J7176">
        <v>1</v>
      </c>
      <c r="K7176">
        <v>467</v>
      </c>
      <c r="L7176">
        <v>617</v>
      </c>
      <c r="M7176">
        <v>218</v>
      </c>
      <c r="N7176">
        <v>1302</v>
      </c>
      <c r="O7176">
        <v>1053</v>
      </c>
      <c r="P7176">
        <v>0.40437800000000002</v>
      </c>
      <c r="Q7176">
        <v>0.40437800000000002</v>
      </c>
      <c r="R7176">
        <v>0.56519799999999998</v>
      </c>
      <c r="S7176">
        <v>0.74933399999999994</v>
      </c>
      <c r="T7176">
        <v>-1.20637E-2</v>
      </c>
      <c r="U7176">
        <v>3.7747700000000002E-2</v>
      </c>
    </row>
    <row r="7177" spans="1:21" x14ac:dyDescent="0.2">
      <c r="A7177">
        <v>7176</v>
      </c>
      <c r="B7177" t="s">
        <v>958</v>
      </c>
      <c r="C7177" t="s">
        <v>161</v>
      </c>
      <c r="D7177" t="s">
        <v>161</v>
      </c>
      <c r="E7177">
        <v>10</v>
      </c>
      <c r="F7177">
        <v>63837016</v>
      </c>
      <c r="G7177" t="s">
        <v>27</v>
      </c>
      <c r="H7177" t="s">
        <v>26</v>
      </c>
      <c r="I7177">
        <v>1</v>
      </c>
      <c r="J7177">
        <v>1</v>
      </c>
      <c r="K7177">
        <v>467</v>
      </c>
      <c r="L7177">
        <v>617</v>
      </c>
      <c r="M7177">
        <v>218</v>
      </c>
      <c r="N7177">
        <v>1302</v>
      </c>
      <c r="O7177">
        <v>1053</v>
      </c>
      <c r="P7177">
        <v>0.40437800000000002</v>
      </c>
      <c r="Q7177">
        <v>0.40437800000000002</v>
      </c>
      <c r="R7177">
        <v>0.56519799999999998</v>
      </c>
      <c r="S7177">
        <v>0.74933399999999994</v>
      </c>
      <c r="T7177">
        <v>-1.20637E-2</v>
      </c>
      <c r="U7177">
        <v>3.7747700000000002E-2</v>
      </c>
    </row>
    <row r="7178" spans="1:21" x14ac:dyDescent="0.2">
      <c r="A7178">
        <v>7177</v>
      </c>
      <c r="B7178" t="s">
        <v>958</v>
      </c>
      <c r="C7178" t="s">
        <v>162</v>
      </c>
      <c r="D7178" t="s">
        <v>162</v>
      </c>
      <c r="E7178">
        <v>10</v>
      </c>
      <c r="F7178">
        <v>63837255</v>
      </c>
      <c r="G7178" t="s">
        <v>23</v>
      </c>
      <c r="H7178" t="s">
        <v>22</v>
      </c>
      <c r="I7178">
        <v>1</v>
      </c>
      <c r="J7178">
        <v>1</v>
      </c>
      <c r="K7178">
        <v>467</v>
      </c>
      <c r="L7178">
        <v>617</v>
      </c>
      <c r="M7178">
        <v>218</v>
      </c>
      <c r="N7178">
        <v>1302</v>
      </c>
      <c r="O7178">
        <v>1053</v>
      </c>
      <c r="P7178">
        <v>0.40437800000000002</v>
      </c>
      <c r="Q7178">
        <v>0.40437800000000002</v>
      </c>
      <c r="R7178">
        <v>0.56519799999999998</v>
      </c>
      <c r="S7178">
        <v>0.74933399999999994</v>
      </c>
      <c r="T7178">
        <v>-1.20637E-2</v>
      </c>
      <c r="U7178">
        <v>3.7747700000000002E-2</v>
      </c>
    </row>
    <row r="7179" spans="1:21" x14ac:dyDescent="0.2">
      <c r="A7179">
        <v>7178</v>
      </c>
      <c r="B7179" t="s">
        <v>958</v>
      </c>
      <c r="C7179" t="s">
        <v>163</v>
      </c>
      <c r="D7179" t="s">
        <v>163</v>
      </c>
      <c r="E7179">
        <v>10</v>
      </c>
      <c r="F7179">
        <v>63837289</v>
      </c>
      <c r="G7179" t="s">
        <v>164</v>
      </c>
      <c r="H7179" t="s">
        <v>27</v>
      </c>
      <c r="I7179">
        <v>1</v>
      </c>
      <c r="J7179">
        <v>1</v>
      </c>
      <c r="K7179">
        <v>456</v>
      </c>
      <c r="L7179">
        <v>620</v>
      </c>
      <c r="M7179">
        <v>226</v>
      </c>
      <c r="N7179">
        <v>1302</v>
      </c>
      <c r="O7179">
        <v>1072</v>
      </c>
      <c r="P7179">
        <v>0.41167399999999998</v>
      </c>
      <c r="Q7179">
        <v>0.41167399999999998</v>
      </c>
      <c r="R7179">
        <v>0.56717300000000004</v>
      </c>
      <c r="S7179">
        <v>0.75881100000000001</v>
      </c>
      <c r="T7179">
        <v>-1.15535E-2</v>
      </c>
      <c r="U7179">
        <v>3.7620399999999998E-2</v>
      </c>
    </row>
    <row r="7180" spans="1:21" x14ac:dyDescent="0.2">
      <c r="A7180">
        <v>7179</v>
      </c>
      <c r="B7180" t="s">
        <v>958</v>
      </c>
      <c r="C7180" t="s">
        <v>165</v>
      </c>
      <c r="D7180" t="s">
        <v>165</v>
      </c>
      <c r="E7180">
        <v>10</v>
      </c>
      <c r="F7180">
        <v>63839039</v>
      </c>
      <c r="G7180" t="s">
        <v>164</v>
      </c>
      <c r="H7180" t="s">
        <v>27</v>
      </c>
      <c r="I7180">
        <v>1</v>
      </c>
      <c r="J7180">
        <v>1</v>
      </c>
      <c r="K7180">
        <v>458</v>
      </c>
      <c r="L7180">
        <v>619</v>
      </c>
      <c r="M7180">
        <v>225</v>
      </c>
      <c r="N7180">
        <v>1302</v>
      </c>
      <c r="O7180">
        <v>1069</v>
      </c>
      <c r="P7180">
        <v>0.410522</v>
      </c>
      <c r="Q7180">
        <v>0.410522</v>
      </c>
      <c r="R7180">
        <v>0.52893400000000002</v>
      </c>
      <c r="S7180">
        <v>0.51990099999999995</v>
      </c>
      <c r="T7180">
        <v>-2.42203E-2</v>
      </c>
      <c r="U7180">
        <v>3.7628200000000001E-2</v>
      </c>
    </row>
    <row r="7181" spans="1:21" x14ac:dyDescent="0.2">
      <c r="A7181">
        <v>7180</v>
      </c>
      <c r="B7181" t="s">
        <v>958</v>
      </c>
      <c r="C7181" t="s">
        <v>166</v>
      </c>
      <c r="D7181" t="s">
        <v>166</v>
      </c>
      <c r="E7181">
        <v>10</v>
      </c>
      <c r="F7181">
        <v>63839417</v>
      </c>
      <c r="G7181" t="s">
        <v>26</v>
      </c>
      <c r="H7181" t="s">
        <v>27</v>
      </c>
      <c r="I7181">
        <v>1</v>
      </c>
      <c r="J7181">
        <v>1</v>
      </c>
      <c r="K7181">
        <v>456</v>
      </c>
      <c r="L7181">
        <v>620</v>
      </c>
      <c r="M7181">
        <v>226</v>
      </c>
      <c r="N7181">
        <v>1302</v>
      </c>
      <c r="O7181">
        <v>1072</v>
      </c>
      <c r="P7181">
        <v>0.41167399999999998</v>
      </c>
      <c r="Q7181">
        <v>0.41167399999999998</v>
      </c>
      <c r="R7181">
        <v>0.56717300000000004</v>
      </c>
      <c r="S7181">
        <v>0.52925199999999994</v>
      </c>
      <c r="T7181">
        <v>-2.3684799999999999E-2</v>
      </c>
      <c r="U7181">
        <v>3.7635599999999998E-2</v>
      </c>
    </row>
    <row r="7182" spans="1:21" x14ac:dyDescent="0.2">
      <c r="A7182">
        <v>7181</v>
      </c>
      <c r="B7182" t="s">
        <v>958</v>
      </c>
      <c r="C7182" t="s">
        <v>167</v>
      </c>
      <c r="D7182" t="s">
        <v>167</v>
      </c>
      <c r="E7182">
        <v>10</v>
      </c>
      <c r="F7182">
        <v>63840687</v>
      </c>
      <c r="G7182" t="s">
        <v>26</v>
      </c>
      <c r="H7182" t="s">
        <v>23</v>
      </c>
      <c r="I7182">
        <v>1</v>
      </c>
      <c r="J7182">
        <v>1</v>
      </c>
      <c r="K7182">
        <v>462</v>
      </c>
      <c r="L7182">
        <v>621</v>
      </c>
      <c r="M7182">
        <v>219</v>
      </c>
      <c r="N7182">
        <v>1302</v>
      </c>
      <c r="O7182">
        <v>1059</v>
      </c>
      <c r="P7182">
        <v>0.40668199999999999</v>
      </c>
      <c r="Q7182">
        <v>0.40668199999999999</v>
      </c>
      <c r="R7182">
        <v>0.68772200000000006</v>
      </c>
      <c r="S7182">
        <v>0.54009399999999996</v>
      </c>
      <c r="T7182">
        <v>-2.3169700000000001E-2</v>
      </c>
      <c r="U7182">
        <v>3.7807500000000001E-2</v>
      </c>
    </row>
    <row r="7183" spans="1:21" x14ac:dyDescent="0.2">
      <c r="A7183">
        <v>7182</v>
      </c>
      <c r="B7183" t="s">
        <v>958</v>
      </c>
      <c r="C7183" t="s">
        <v>168</v>
      </c>
      <c r="D7183" t="s">
        <v>168</v>
      </c>
      <c r="E7183">
        <v>10</v>
      </c>
      <c r="F7183">
        <v>63841130</v>
      </c>
      <c r="G7183" t="s">
        <v>23</v>
      </c>
      <c r="H7183" t="s">
        <v>22</v>
      </c>
      <c r="I7183">
        <v>1</v>
      </c>
      <c r="J7183">
        <v>1</v>
      </c>
      <c r="K7183">
        <v>461</v>
      </c>
      <c r="L7183">
        <v>622</v>
      </c>
      <c r="M7183">
        <v>219</v>
      </c>
      <c r="N7183">
        <v>1302</v>
      </c>
      <c r="O7183">
        <v>1060</v>
      </c>
      <c r="P7183">
        <v>0.40706599999999998</v>
      </c>
      <c r="Q7183">
        <v>0.40706599999999998</v>
      </c>
      <c r="R7183">
        <v>0.73047799999999996</v>
      </c>
      <c r="S7183">
        <v>0.67639800000000005</v>
      </c>
      <c r="T7183">
        <v>-1.5788199999999999E-2</v>
      </c>
      <c r="U7183">
        <v>3.78181E-2</v>
      </c>
    </row>
    <row r="7184" spans="1:21" x14ac:dyDescent="0.2">
      <c r="A7184">
        <v>7183</v>
      </c>
      <c r="B7184" t="s">
        <v>958</v>
      </c>
      <c r="C7184" t="s">
        <v>169</v>
      </c>
      <c r="D7184" t="s">
        <v>169</v>
      </c>
      <c r="E7184">
        <v>10</v>
      </c>
      <c r="F7184">
        <v>75853796</v>
      </c>
      <c r="G7184" t="s">
        <v>27</v>
      </c>
      <c r="H7184" t="s">
        <v>26</v>
      </c>
      <c r="I7184">
        <v>1</v>
      </c>
      <c r="J7184">
        <v>1</v>
      </c>
      <c r="K7184">
        <v>122</v>
      </c>
      <c r="L7184">
        <v>517</v>
      </c>
      <c r="M7184">
        <v>663</v>
      </c>
      <c r="N7184">
        <v>1302</v>
      </c>
      <c r="O7184">
        <v>761.00099999999998</v>
      </c>
      <c r="P7184">
        <v>0.29224299999999998</v>
      </c>
      <c r="Q7184">
        <v>0.70775699999999997</v>
      </c>
      <c r="R7184">
        <v>0.15923899999999999</v>
      </c>
      <c r="S7184">
        <v>0.23282800000000001</v>
      </c>
      <c r="T7184">
        <v>-4.8013599999999997E-2</v>
      </c>
      <c r="U7184">
        <v>4.0223599999999998E-2</v>
      </c>
    </row>
    <row r="7185" spans="1:21" x14ac:dyDescent="0.2">
      <c r="A7185">
        <v>7184</v>
      </c>
      <c r="B7185" t="s">
        <v>958</v>
      </c>
      <c r="C7185" t="s">
        <v>170</v>
      </c>
      <c r="D7185" t="s">
        <v>170</v>
      </c>
      <c r="E7185">
        <v>10</v>
      </c>
      <c r="F7185">
        <v>75855842</v>
      </c>
      <c r="G7185" t="s">
        <v>27</v>
      </c>
      <c r="H7185" t="s">
        <v>26</v>
      </c>
      <c r="I7185">
        <v>1</v>
      </c>
      <c r="J7185">
        <v>1</v>
      </c>
      <c r="K7185">
        <v>117</v>
      </c>
      <c r="L7185">
        <v>518</v>
      </c>
      <c r="M7185">
        <v>667</v>
      </c>
      <c r="N7185">
        <v>1302</v>
      </c>
      <c r="O7185">
        <v>751.99900000000002</v>
      </c>
      <c r="P7185">
        <v>0.28878599999999999</v>
      </c>
      <c r="Q7185">
        <v>0.71121400000000001</v>
      </c>
      <c r="R7185">
        <v>0.25198799999999999</v>
      </c>
      <c r="S7185">
        <v>0.24232500000000001</v>
      </c>
      <c r="T7185">
        <v>-4.74107E-2</v>
      </c>
      <c r="U7185">
        <v>4.0531299999999999E-2</v>
      </c>
    </row>
    <row r="7186" spans="1:21" x14ac:dyDescent="0.2">
      <c r="A7186">
        <v>7185</v>
      </c>
      <c r="B7186" t="s">
        <v>958</v>
      </c>
      <c r="C7186" t="s">
        <v>171</v>
      </c>
      <c r="D7186" t="s">
        <v>171</v>
      </c>
      <c r="E7186">
        <v>10</v>
      </c>
      <c r="F7186">
        <v>75860098</v>
      </c>
      <c r="G7186" t="s">
        <v>22</v>
      </c>
      <c r="H7186" t="s">
        <v>23</v>
      </c>
      <c r="I7186">
        <v>1</v>
      </c>
      <c r="J7186">
        <v>1</v>
      </c>
      <c r="K7186">
        <v>116</v>
      </c>
      <c r="L7186">
        <v>513</v>
      </c>
      <c r="M7186">
        <v>673</v>
      </c>
      <c r="N7186">
        <v>1302</v>
      </c>
      <c r="O7186">
        <v>744.99900000000002</v>
      </c>
      <c r="P7186">
        <v>0.28609800000000002</v>
      </c>
      <c r="Q7186">
        <v>0.71390200000000004</v>
      </c>
      <c r="R7186">
        <v>0.19789799999999999</v>
      </c>
      <c r="S7186">
        <v>0.277256</v>
      </c>
      <c r="T7186">
        <v>-4.4106600000000003E-2</v>
      </c>
      <c r="U7186">
        <v>4.05779E-2</v>
      </c>
    </row>
    <row r="7187" spans="1:21" x14ac:dyDescent="0.2">
      <c r="A7187">
        <v>7186</v>
      </c>
      <c r="B7187" t="s">
        <v>958</v>
      </c>
      <c r="C7187" t="s">
        <v>172</v>
      </c>
      <c r="D7187" t="s">
        <v>172</v>
      </c>
      <c r="E7187">
        <v>10</v>
      </c>
      <c r="F7187">
        <v>75861664</v>
      </c>
      <c r="G7187" t="s">
        <v>27</v>
      </c>
      <c r="H7187" t="s">
        <v>22</v>
      </c>
      <c r="I7187">
        <v>1</v>
      </c>
      <c r="J7187">
        <v>1</v>
      </c>
      <c r="K7187">
        <v>122</v>
      </c>
      <c r="L7187">
        <v>518</v>
      </c>
      <c r="M7187">
        <v>662</v>
      </c>
      <c r="N7187">
        <v>1302</v>
      </c>
      <c r="O7187">
        <v>762.00099999999998</v>
      </c>
      <c r="P7187">
        <v>0.29262700000000003</v>
      </c>
      <c r="Q7187">
        <v>0.70737300000000003</v>
      </c>
      <c r="R7187">
        <v>0.160024</v>
      </c>
      <c r="S7187">
        <v>0.24860499999999999</v>
      </c>
      <c r="T7187">
        <v>-4.6430300000000001E-2</v>
      </c>
      <c r="U7187">
        <v>4.0224999999999997E-2</v>
      </c>
    </row>
    <row r="7188" spans="1:21" x14ac:dyDescent="0.2">
      <c r="A7188">
        <v>7187</v>
      </c>
      <c r="B7188" t="s">
        <v>958</v>
      </c>
      <c r="C7188" t="s">
        <v>173</v>
      </c>
      <c r="D7188" t="s">
        <v>173</v>
      </c>
      <c r="E7188">
        <v>10</v>
      </c>
      <c r="F7188">
        <v>75861798</v>
      </c>
      <c r="G7188" t="s">
        <v>174</v>
      </c>
      <c r="H7188" t="s">
        <v>22</v>
      </c>
      <c r="I7188">
        <v>1</v>
      </c>
      <c r="J7188">
        <v>1</v>
      </c>
      <c r="K7188">
        <v>122</v>
      </c>
      <c r="L7188">
        <v>516</v>
      </c>
      <c r="M7188">
        <v>664</v>
      </c>
      <c r="N7188">
        <v>1302</v>
      </c>
      <c r="O7188">
        <v>760.00099999999998</v>
      </c>
      <c r="P7188">
        <v>0.29185899999999998</v>
      </c>
      <c r="Q7188">
        <v>0.70814100000000002</v>
      </c>
      <c r="R7188">
        <v>0.14024400000000001</v>
      </c>
      <c r="S7188">
        <v>0.23933599999999999</v>
      </c>
      <c r="T7188">
        <v>-4.7338499999999999E-2</v>
      </c>
      <c r="U7188">
        <v>4.0213100000000002E-2</v>
      </c>
    </row>
    <row r="7189" spans="1:21" x14ac:dyDescent="0.2">
      <c r="A7189">
        <v>7188</v>
      </c>
      <c r="B7189" t="s">
        <v>958</v>
      </c>
      <c r="C7189" t="s">
        <v>175</v>
      </c>
      <c r="D7189" t="s">
        <v>175</v>
      </c>
      <c r="E7189">
        <v>10</v>
      </c>
      <c r="F7189">
        <v>75864372</v>
      </c>
      <c r="G7189" t="s">
        <v>23</v>
      </c>
      <c r="H7189" t="s">
        <v>27</v>
      </c>
      <c r="I7189">
        <v>1</v>
      </c>
      <c r="J7189">
        <v>1</v>
      </c>
      <c r="K7189">
        <v>122</v>
      </c>
      <c r="L7189">
        <v>520</v>
      </c>
      <c r="M7189">
        <v>660</v>
      </c>
      <c r="N7189">
        <v>1302</v>
      </c>
      <c r="O7189">
        <v>764.00099999999998</v>
      </c>
      <c r="P7189">
        <v>0.29339500000000002</v>
      </c>
      <c r="Q7189">
        <v>0.70660500000000004</v>
      </c>
      <c r="R7189">
        <v>0.18180299999999999</v>
      </c>
      <c r="S7189">
        <v>0.238648</v>
      </c>
      <c r="T7189">
        <v>-4.7442999999999999E-2</v>
      </c>
      <c r="U7189">
        <v>4.0242800000000002E-2</v>
      </c>
    </row>
    <row r="7190" spans="1:21" x14ac:dyDescent="0.2">
      <c r="A7190">
        <v>7189</v>
      </c>
      <c r="B7190" t="s">
        <v>958</v>
      </c>
      <c r="C7190" t="s">
        <v>176</v>
      </c>
      <c r="D7190" t="s">
        <v>176</v>
      </c>
      <c r="E7190">
        <v>10</v>
      </c>
      <c r="F7190">
        <v>75867633</v>
      </c>
      <c r="G7190" t="s">
        <v>26</v>
      </c>
      <c r="H7190" t="s">
        <v>27</v>
      </c>
      <c r="I7190">
        <v>1</v>
      </c>
      <c r="J7190">
        <v>1</v>
      </c>
      <c r="K7190">
        <v>122</v>
      </c>
      <c r="L7190">
        <v>518</v>
      </c>
      <c r="M7190">
        <v>662</v>
      </c>
      <c r="N7190">
        <v>1302</v>
      </c>
      <c r="O7190">
        <v>762.00099999999998</v>
      </c>
      <c r="P7190">
        <v>0.29262700000000003</v>
      </c>
      <c r="Q7190">
        <v>0.70737300000000003</v>
      </c>
      <c r="R7190">
        <v>0.160024</v>
      </c>
      <c r="S7190">
        <v>0.22321099999999999</v>
      </c>
      <c r="T7190">
        <v>-4.9027500000000002E-2</v>
      </c>
      <c r="U7190">
        <v>4.0231999999999997E-2</v>
      </c>
    </row>
    <row r="7191" spans="1:21" x14ac:dyDescent="0.2">
      <c r="A7191">
        <v>7190</v>
      </c>
      <c r="B7191" t="s">
        <v>958</v>
      </c>
      <c r="C7191" t="s">
        <v>177</v>
      </c>
      <c r="D7191" t="s">
        <v>177</v>
      </c>
      <c r="E7191">
        <v>10</v>
      </c>
      <c r="F7191">
        <v>75868114</v>
      </c>
      <c r="G7191" t="s">
        <v>27</v>
      </c>
      <c r="H7191" t="s">
        <v>26</v>
      </c>
      <c r="I7191">
        <v>1</v>
      </c>
      <c r="J7191">
        <v>1</v>
      </c>
      <c r="K7191">
        <v>122</v>
      </c>
      <c r="L7191">
        <v>516</v>
      </c>
      <c r="M7191">
        <v>664</v>
      </c>
      <c r="N7191">
        <v>1302</v>
      </c>
      <c r="O7191">
        <v>760.00099999999998</v>
      </c>
      <c r="P7191">
        <v>0.29185899999999998</v>
      </c>
      <c r="Q7191">
        <v>0.70814100000000002</v>
      </c>
      <c r="R7191">
        <v>0.14024400000000001</v>
      </c>
      <c r="S7191">
        <v>0.23933599999999999</v>
      </c>
      <c r="T7191">
        <v>-4.7338499999999999E-2</v>
      </c>
      <c r="U7191">
        <v>4.0213100000000002E-2</v>
      </c>
    </row>
    <row r="7192" spans="1:21" x14ac:dyDescent="0.2">
      <c r="A7192">
        <v>7191</v>
      </c>
      <c r="B7192" t="s">
        <v>958</v>
      </c>
      <c r="C7192" t="s">
        <v>178</v>
      </c>
      <c r="D7192" t="s">
        <v>178</v>
      </c>
      <c r="E7192">
        <v>10</v>
      </c>
      <c r="F7192">
        <v>75869334</v>
      </c>
      <c r="G7192" t="s">
        <v>27</v>
      </c>
      <c r="H7192" t="s">
        <v>179</v>
      </c>
      <c r="I7192">
        <v>1</v>
      </c>
      <c r="J7192">
        <v>1</v>
      </c>
      <c r="K7192">
        <v>1302</v>
      </c>
      <c r="L7192">
        <v>0</v>
      </c>
      <c r="M7192">
        <v>0</v>
      </c>
      <c r="N7192">
        <v>1302</v>
      </c>
      <c r="O7192">
        <v>0</v>
      </c>
      <c r="P7192">
        <v>0</v>
      </c>
      <c r="Q7192">
        <v>0</v>
      </c>
      <c r="R7192">
        <v>1</v>
      </c>
      <c r="S7192" t="s">
        <v>24</v>
      </c>
      <c r="T7192" t="s">
        <v>24</v>
      </c>
      <c r="U7192" t="s">
        <v>24</v>
      </c>
    </row>
    <row r="7193" spans="1:21" x14ac:dyDescent="0.2">
      <c r="A7193">
        <v>7192</v>
      </c>
      <c r="B7193" t="s">
        <v>958</v>
      </c>
      <c r="C7193" t="s">
        <v>180</v>
      </c>
      <c r="D7193" t="s">
        <v>180</v>
      </c>
      <c r="E7193">
        <v>10</v>
      </c>
      <c r="F7193">
        <v>75871735</v>
      </c>
      <c r="G7193" t="s">
        <v>27</v>
      </c>
      <c r="H7193" t="s">
        <v>23</v>
      </c>
      <c r="I7193">
        <v>1</v>
      </c>
      <c r="J7193">
        <v>1</v>
      </c>
      <c r="K7193">
        <v>122</v>
      </c>
      <c r="L7193">
        <v>516</v>
      </c>
      <c r="M7193">
        <v>664</v>
      </c>
      <c r="N7193">
        <v>1302</v>
      </c>
      <c r="O7193">
        <v>760.00099999999998</v>
      </c>
      <c r="P7193">
        <v>0.29185899999999998</v>
      </c>
      <c r="Q7193">
        <v>0.70814100000000002</v>
      </c>
      <c r="R7193">
        <v>0.14024400000000001</v>
      </c>
      <c r="S7193">
        <v>0.23933599999999999</v>
      </c>
      <c r="T7193">
        <v>-4.7338499999999999E-2</v>
      </c>
      <c r="U7193">
        <v>4.0213100000000002E-2</v>
      </c>
    </row>
    <row r="7194" spans="1:21" x14ac:dyDescent="0.2">
      <c r="A7194">
        <v>7193</v>
      </c>
      <c r="B7194" t="s">
        <v>958</v>
      </c>
      <c r="C7194" t="s">
        <v>181</v>
      </c>
      <c r="D7194" t="s">
        <v>181</v>
      </c>
      <c r="E7194">
        <v>10</v>
      </c>
      <c r="F7194">
        <v>75879511</v>
      </c>
      <c r="G7194" t="s">
        <v>26</v>
      </c>
      <c r="H7194" t="s">
        <v>22</v>
      </c>
      <c r="I7194">
        <v>1</v>
      </c>
      <c r="J7194">
        <v>1</v>
      </c>
      <c r="K7194">
        <v>119</v>
      </c>
      <c r="L7194">
        <v>515</v>
      </c>
      <c r="M7194">
        <v>668</v>
      </c>
      <c r="N7194">
        <v>1302</v>
      </c>
      <c r="O7194">
        <v>753.00099999999998</v>
      </c>
      <c r="P7194">
        <v>0.28917100000000001</v>
      </c>
      <c r="Q7194">
        <v>0.71082900000000004</v>
      </c>
      <c r="R7194">
        <v>0.17754600000000001</v>
      </c>
      <c r="S7194">
        <v>0.239699</v>
      </c>
      <c r="T7194">
        <v>-4.7525100000000001E-2</v>
      </c>
      <c r="U7194">
        <v>4.0402899999999999E-2</v>
      </c>
    </row>
    <row r="7195" spans="1:21" x14ac:dyDescent="0.2">
      <c r="A7195">
        <v>7194</v>
      </c>
      <c r="B7195" t="s">
        <v>958</v>
      </c>
      <c r="C7195" t="s">
        <v>182</v>
      </c>
      <c r="D7195" t="s">
        <v>182</v>
      </c>
      <c r="E7195">
        <v>10</v>
      </c>
      <c r="F7195">
        <v>75880754</v>
      </c>
      <c r="G7195" t="s">
        <v>27</v>
      </c>
      <c r="H7195" t="s">
        <v>23</v>
      </c>
      <c r="I7195">
        <v>1</v>
      </c>
      <c r="J7195">
        <v>1</v>
      </c>
      <c r="K7195">
        <v>122</v>
      </c>
      <c r="L7195">
        <v>515</v>
      </c>
      <c r="M7195">
        <v>665</v>
      </c>
      <c r="N7195">
        <v>1302</v>
      </c>
      <c r="O7195">
        <v>759.00099999999998</v>
      </c>
      <c r="P7195">
        <v>0.29147499999999998</v>
      </c>
      <c r="Q7195">
        <v>0.70852499999999996</v>
      </c>
      <c r="R7195">
        <v>0.123346</v>
      </c>
      <c r="S7195">
        <v>0.22936300000000001</v>
      </c>
      <c r="T7195">
        <v>-4.8357999999999998E-2</v>
      </c>
      <c r="U7195">
        <v>4.0212199999999997E-2</v>
      </c>
    </row>
    <row r="7196" spans="1:21" x14ac:dyDescent="0.2">
      <c r="A7196">
        <v>7195</v>
      </c>
      <c r="B7196" t="s">
        <v>958</v>
      </c>
      <c r="C7196" t="s">
        <v>183</v>
      </c>
      <c r="D7196" t="s">
        <v>183</v>
      </c>
      <c r="E7196">
        <v>10</v>
      </c>
      <c r="F7196">
        <v>75881676</v>
      </c>
      <c r="G7196" t="s">
        <v>23</v>
      </c>
      <c r="H7196" t="s">
        <v>22</v>
      </c>
      <c r="I7196">
        <v>1</v>
      </c>
      <c r="J7196">
        <v>1</v>
      </c>
      <c r="K7196">
        <v>122</v>
      </c>
      <c r="L7196">
        <v>515</v>
      </c>
      <c r="M7196">
        <v>665</v>
      </c>
      <c r="N7196">
        <v>1302</v>
      </c>
      <c r="O7196">
        <v>759.00099999999998</v>
      </c>
      <c r="P7196">
        <v>0.29147499999999998</v>
      </c>
      <c r="Q7196">
        <v>0.70852499999999996</v>
      </c>
      <c r="R7196">
        <v>0.123346</v>
      </c>
      <c r="S7196">
        <v>0.22936300000000001</v>
      </c>
      <c r="T7196">
        <v>-4.8357999999999998E-2</v>
      </c>
      <c r="U7196">
        <v>4.0212199999999997E-2</v>
      </c>
    </row>
    <row r="7197" spans="1:21" x14ac:dyDescent="0.2">
      <c r="A7197">
        <v>7196</v>
      </c>
      <c r="B7197" t="s">
        <v>958</v>
      </c>
      <c r="C7197" t="s">
        <v>184</v>
      </c>
      <c r="D7197" t="s">
        <v>184</v>
      </c>
      <c r="E7197">
        <v>10</v>
      </c>
      <c r="F7197">
        <v>75883134</v>
      </c>
      <c r="G7197" t="s">
        <v>27</v>
      </c>
      <c r="H7197" t="s">
        <v>38</v>
      </c>
      <c r="I7197">
        <v>1</v>
      </c>
      <c r="J7197">
        <v>1</v>
      </c>
      <c r="K7197">
        <v>119</v>
      </c>
      <c r="L7197">
        <v>515</v>
      </c>
      <c r="M7197">
        <v>668</v>
      </c>
      <c r="N7197">
        <v>1302</v>
      </c>
      <c r="O7197">
        <v>753.00099999999998</v>
      </c>
      <c r="P7197">
        <v>0.28917100000000001</v>
      </c>
      <c r="Q7197">
        <v>0.71082900000000004</v>
      </c>
      <c r="R7197">
        <v>0.17754600000000001</v>
      </c>
      <c r="S7197">
        <v>0.239699</v>
      </c>
      <c r="T7197">
        <v>-4.7525100000000001E-2</v>
      </c>
      <c r="U7197">
        <v>4.0402899999999999E-2</v>
      </c>
    </row>
    <row r="7198" spans="1:21" x14ac:dyDescent="0.2">
      <c r="A7198">
        <v>7197</v>
      </c>
      <c r="B7198" t="s">
        <v>958</v>
      </c>
      <c r="C7198" t="s">
        <v>185</v>
      </c>
      <c r="D7198" t="s">
        <v>185</v>
      </c>
      <c r="E7198">
        <v>10</v>
      </c>
      <c r="F7198">
        <v>75884820</v>
      </c>
      <c r="G7198" t="s">
        <v>22</v>
      </c>
      <c r="H7198" t="s">
        <v>27</v>
      </c>
      <c r="I7198">
        <v>1</v>
      </c>
      <c r="J7198">
        <v>1</v>
      </c>
      <c r="K7198">
        <v>119</v>
      </c>
      <c r="L7198">
        <v>516</v>
      </c>
      <c r="M7198">
        <v>667</v>
      </c>
      <c r="N7198">
        <v>1302</v>
      </c>
      <c r="O7198">
        <v>754.00099999999998</v>
      </c>
      <c r="P7198">
        <v>0.28955500000000001</v>
      </c>
      <c r="Q7198">
        <v>0.71044499999999999</v>
      </c>
      <c r="R7198">
        <v>0.20036300000000001</v>
      </c>
      <c r="S7198">
        <v>0.230209</v>
      </c>
      <c r="T7198">
        <v>-4.8506399999999998E-2</v>
      </c>
      <c r="U7198">
        <v>4.0409E-2</v>
      </c>
    </row>
    <row r="7199" spans="1:21" x14ac:dyDescent="0.2">
      <c r="A7199">
        <v>7198</v>
      </c>
      <c r="B7199" t="s">
        <v>958</v>
      </c>
      <c r="C7199" t="s">
        <v>186</v>
      </c>
      <c r="D7199" t="s">
        <v>186</v>
      </c>
      <c r="E7199">
        <v>10</v>
      </c>
      <c r="F7199">
        <v>75884964</v>
      </c>
      <c r="G7199" t="s">
        <v>26</v>
      </c>
      <c r="H7199" t="s">
        <v>27</v>
      </c>
      <c r="I7199">
        <v>1</v>
      </c>
      <c r="J7199">
        <v>1</v>
      </c>
      <c r="K7199">
        <v>119</v>
      </c>
      <c r="L7199">
        <v>518</v>
      </c>
      <c r="M7199">
        <v>665</v>
      </c>
      <c r="N7199">
        <v>1302</v>
      </c>
      <c r="O7199">
        <v>756.00099999999998</v>
      </c>
      <c r="P7199">
        <v>0.290323</v>
      </c>
      <c r="Q7199">
        <v>0.709677</v>
      </c>
      <c r="R7199">
        <v>0.22586200000000001</v>
      </c>
      <c r="S7199">
        <v>0.243535</v>
      </c>
      <c r="T7199">
        <v>-4.7151400000000003E-2</v>
      </c>
      <c r="U7199">
        <v>4.0413400000000002E-2</v>
      </c>
    </row>
    <row r="7200" spans="1:21" x14ac:dyDescent="0.2">
      <c r="A7200">
        <v>7199</v>
      </c>
      <c r="B7200" t="s">
        <v>958</v>
      </c>
      <c r="C7200" t="s">
        <v>187</v>
      </c>
      <c r="D7200" t="s">
        <v>187</v>
      </c>
      <c r="E7200">
        <v>10</v>
      </c>
      <c r="F7200">
        <v>75886512</v>
      </c>
      <c r="G7200" t="s">
        <v>26</v>
      </c>
      <c r="H7200" t="s">
        <v>27</v>
      </c>
      <c r="I7200">
        <v>1</v>
      </c>
      <c r="J7200">
        <v>1</v>
      </c>
      <c r="K7200">
        <v>119</v>
      </c>
      <c r="L7200">
        <v>518</v>
      </c>
      <c r="M7200">
        <v>665</v>
      </c>
      <c r="N7200">
        <v>1302</v>
      </c>
      <c r="O7200">
        <v>756.00099999999998</v>
      </c>
      <c r="P7200">
        <v>0.290323</v>
      </c>
      <c r="Q7200">
        <v>0.709677</v>
      </c>
      <c r="R7200">
        <v>0.22586200000000001</v>
      </c>
      <c r="S7200">
        <v>0.24800800000000001</v>
      </c>
      <c r="T7200">
        <v>-4.6722E-2</v>
      </c>
      <c r="U7200">
        <v>4.0426700000000003E-2</v>
      </c>
    </row>
    <row r="7201" spans="1:21" x14ac:dyDescent="0.2">
      <c r="A7201">
        <v>7200</v>
      </c>
      <c r="B7201" t="s">
        <v>958</v>
      </c>
      <c r="C7201" t="s">
        <v>188</v>
      </c>
      <c r="D7201" t="s">
        <v>188</v>
      </c>
      <c r="E7201">
        <v>10</v>
      </c>
      <c r="F7201">
        <v>75887680</v>
      </c>
      <c r="G7201" t="s">
        <v>22</v>
      </c>
      <c r="H7201" t="s">
        <v>23</v>
      </c>
      <c r="I7201">
        <v>1</v>
      </c>
      <c r="J7201">
        <v>1</v>
      </c>
      <c r="K7201">
        <v>119</v>
      </c>
      <c r="L7201">
        <v>518</v>
      </c>
      <c r="M7201">
        <v>665</v>
      </c>
      <c r="N7201">
        <v>1302</v>
      </c>
      <c r="O7201">
        <v>756.00099999999998</v>
      </c>
      <c r="P7201">
        <v>0.290323</v>
      </c>
      <c r="Q7201">
        <v>0.709677</v>
      </c>
      <c r="R7201">
        <v>0.22586200000000001</v>
      </c>
      <c r="S7201">
        <v>0.24800800000000001</v>
      </c>
      <c r="T7201">
        <v>-4.6722E-2</v>
      </c>
      <c r="U7201">
        <v>4.0426700000000003E-2</v>
      </c>
    </row>
    <row r="7202" spans="1:21" x14ac:dyDescent="0.2">
      <c r="A7202">
        <v>7201</v>
      </c>
      <c r="B7202" t="s">
        <v>958</v>
      </c>
      <c r="C7202" t="s">
        <v>189</v>
      </c>
      <c r="D7202" t="s">
        <v>189</v>
      </c>
      <c r="E7202">
        <v>10</v>
      </c>
      <c r="F7202">
        <v>75887681</v>
      </c>
      <c r="G7202" t="s">
        <v>26</v>
      </c>
      <c r="H7202" t="s">
        <v>22</v>
      </c>
      <c r="I7202">
        <v>1</v>
      </c>
      <c r="J7202">
        <v>1</v>
      </c>
      <c r="K7202">
        <v>119</v>
      </c>
      <c r="L7202">
        <v>518</v>
      </c>
      <c r="M7202">
        <v>665</v>
      </c>
      <c r="N7202">
        <v>1302</v>
      </c>
      <c r="O7202">
        <v>756.00099999999998</v>
      </c>
      <c r="P7202">
        <v>0.290323</v>
      </c>
      <c r="Q7202">
        <v>0.709677</v>
      </c>
      <c r="R7202">
        <v>0.22586200000000001</v>
      </c>
      <c r="S7202">
        <v>0.24800800000000001</v>
      </c>
      <c r="T7202">
        <v>-4.6722E-2</v>
      </c>
      <c r="U7202">
        <v>4.0426700000000003E-2</v>
      </c>
    </row>
    <row r="7203" spans="1:21" x14ac:dyDescent="0.2">
      <c r="A7203">
        <v>7202</v>
      </c>
      <c r="B7203" t="s">
        <v>958</v>
      </c>
      <c r="C7203" t="s">
        <v>190</v>
      </c>
      <c r="D7203" t="s">
        <v>190</v>
      </c>
      <c r="E7203">
        <v>10</v>
      </c>
      <c r="F7203">
        <v>75889760</v>
      </c>
      <c r="G7203" t="s">
        <v>123</v>
      </c>
      <c r="H7203" t="s">
        <v>23</v>
      </c>
      <c r="I7203">
        <v>1</v>
      </c>
      <c r="J7203">
        <v>1</v>
      </c>
      <c r="K7203">
        <v>117</v>
      </c>
      <c r="L7203">
        <v>519</v>
      </c>
      <c r="M7203">
        <v>666</v>
      </c>
      <c r="N7203">
        <v>1302</v>
      </c>
      <c r="O7203">
        <v>753.00099999999998</v>
      </c>
      <c r="P7203">
        <v>0.28917100000000001</v>
      </c>
      <c r="Q7203">
        <v>0.71082900000000004</v>
      </c>
      <c r="R7203">
        <v>0.28075</v>
      </c>
      <c r="S7203">
        <v>0.23246600000000001</v>
      </c>
      <c r="T7203">
        <v>-4.8450199999999999E-2</v>
      </c>
      <c r="U7203">
        <v>4.0557999999999997E-2</v>
      </c>
    </row>
    <row r="7204" spans="1:21" x14ac:dyDescent="0.2">
      <c r="A7204">
        <v>7203</v>
      </c>
      <c r="B7204" t="s">
        <v>958</v>
      </c>
      <c r="C7204" t="s">
        <v>191</v>
      </c>
      <c r="D7204" t="s">
        <v>191</v>
      </c>
      <c r="E7204">
        <v>10</v>
      </c>
      <c r="F7204">
        <v>75892904</v>
      </c>
      <c r="G7204" t="s">
        <v>22</v>
      </c>
      <c r="H7204" t="s">
        <v>23</v>
      </c>
      <c r="I7204">
        <v>1</v>
      </c>
      <c r="J7204">
        <v>1</v>
      </c>
      <c r="K7204">
        <v>118</v>
      </c>
      <c r="L7204">
        <v>519</v>
      </c>
      <c r="M7204">
        <v>665</v>
      </c>
      <c r="N7204">
        <v>1302</v>
      </c>
      <c r="O7204">
        <v>755.00099999999998</v>
      </c>
      <c r="P7204">
        <v>0.289939</v>
      </c>
      <c r="Q7204">
        <v>0.71006100000000005</v>
      </c>
      <c r="R7204">
        <v>0.252693</v>
      </c>
      <c r="S7204">
        <v>0.23167399999999999</v>
      </c>
      <c r="T7204">
        <v>-4.8440700000000003E-2</v>
      </c>
      <c r="U7204">
        <v>4.0481200000000002E-2</v>
      </c>
    </row>
    <row r="7205" spans="1:21" x14ac:dyDescent="0.2">
      <c r="A7205">
        <v>7204</v>
      </c>
      <c r="B7205" t="s">
        <v>958</v>
      </c>
      <c r="C7205" t="s">
        <v>192</v>
      </c>
      <c r="D7205" t="s">
        <v>192</v>
      </c>
      <c r="E7205">
        <v>10</v>
      </c>
      <c r="F7205">
        <v>75896601</v>
      </c>
      <c r="G7205" t="s">
        <v>22</v>
      </c>
      <c r="H7205" t="s">
        <v>27</v>
      </c>
      <c r="I7205">
        <v>1</v>
      </c>
      <c r="J7205">
        <v>1</v>
      </c>
      <c r="K7205">
        <v>117</v>
      </c>
      <c r="L7205">
        <v>518</v>
      </c>
      <c r="M7205">
        <v>667</v>
      </c>
      <c r="N7205">
        <v>1302</v>
      </c>
      <c r="O7205">
        <v>751.99900000000002</v>
      </c>
      <c r="P7205">
        <v>0.28878599999999999</v>
      </c>
      <c r="Q7205">
        <v>0.71121400000000001</v>
      </c>
      <c r="R7205">
        <v>0.25198799999999999</v>
      </c>
      <c r="S7205">
        <v>0.22483900000000001</v>
      </c>
      <c r="T7205">
        <v>-4.9232900000000003E-2</v>
      </c>
      <c r="U7205">
        <v>4.05429E-2</v>
      </c>
    </row>
    <row r="7206" spans="1:21" x14ac:dyDescent="0.2">
      <c r="A7206">
        <v>7205</v>
      </c>
      <c r="B7206" t="s">
        <v>958</v>
      </c>
      <c r="C7206" t="s">
        <v>193</v>
      </c>
      <c r="D7206" t="s">
        <v>193</v>
      </c>
      <c r="E7206">
        <v>10</v>
      </c>
      <c r="F7206">
        <v>75898979</v>
      </c>
      <c r="G7206" t="s">
        <v>22</v>
      </c>
      <c r="H7206" t="s">
        <v>27</v>
      </c>
      <c r="I7206">
        <v>1</v>
      </c>
      <c r="J7206">
        <v>1</v>
      </c>
      <c r="K7206">
        <v>139</v>
      </c>
      <c r="L7206">
        <v>525</v>
      </c>
      <c r="M7206">
        <v>638</v>
      </c>
      <c r="N7206">
        <v>1302</v>
      </c>
      <c r="O7206">
        <v>803.00099999999998</v>
      </c>
      <c r="P7206">
        <v>0.30837199999999998</v>
      </c>
      <c r="Q7206">
        <v>0.69162800000000002</v>
      </c>
      <c r="R7206">
        <v>5.1193599999999999E-2</v>
      </c>
      <c r="S7206">
        <v>0.20652100000000001</v>
      </c>
      <c r="T7206">
        <v>-4.9712800000000001E-2</v>
      </c>
      <c r="U7206">
        <v>3.9335299999999997E-2</v>
      </c>
    </row>
    <row r="7207" spans="1:21" x14ac:dyDescent="0.2">
      <c r="A7207">
        <v>7206</v>
      </c>
      <c r="B7207" t="s">
        <v>958</v>
      </c>
      <c r="C7207" t="s">
        <v>194</v>
      </c>
      <c r="D7207" t="s">
        <v>194</v>
      </c>
      <c r="E7207">
        <v>10</v>
      </c>
      <c r="F7207">
        <v>75900462</v>
      </c>
      <c r="G7207" t="s">
        <v>27</v>
      </c>
      <c r="H7207" t="s">
        <v>22</v>
      </c>
      <c r="I7207">
        <v>1</v>
      </c>
      <c r="J7207">
        <v>1</v>
      </c>
      <c r="K7207">
        <v>118</v>
      </c>
      <c r="L7207">
        <v>518</v>
      </c>
      <c r="M7207">
        <v>666</v>
      </c>
      <c r="N7207">
        <v>1302</v>
      </c>
      <c r="O7207">
        <v>754.00099999999998</v>
      </c>
      <c r="P7207">
        <v>0.28955500000000001</v>
      </c>
      <c r="Q7207">
        <v>0.71044499999999999</v>
      </c>
      <c r="R7207">
        <v>0.25193599999999999</v>
      </c>
      <c r="S7207">
        <v>0.25131399999999998</v>
      </c>
      <c r="T7207">
        <v>-4.6455200000000002E-2</v>
      </c>
      <c r="U7207">
        <v>4.0477600000000002E-2</v>
      </c>
    </row>
    <row r="7208" spans="1:21" x14ac:dyDescent="0.2">
      <c r="A7208">
        <v>7207</v>
      </c>
      <c r="B7208" t="s">
        <v>958</v>
      </c>
      <c r="C7208" t="s">
        <v>195</v>
      </c>
      <c r="D7208" t="s">
        <v>195</v>
      </c>
      <c r="E7208">
        <v>10</v>
      </c>
      <c r="F7208">
        <v>75901637</v>
      </c>
      <c r="G7208" t="s">
        <v>125</v>
      </c>
      <c r="H7208" t="s">
        <v>23</v>
      </c>
      <c r="I7208">
        <v>1</v>
      </c>
      <c r="J7208">
        <v>1</v>
      </c>
      <c r="K7208">
        <v>116</v>
      </c>
      <c r="L7208">
        <v>517</v>
      </c>
      <c r="M7208">
        <v>669</v>
      </c>
      <c r="N7208">
        <v>1302</v>
      </c>
      <c r="O7208">
        <v>748.99900000000002</v>
      </c>
      <c r="P7208">
        <v>0.287634</v>
      </c>
      <c r="Q7208">
        <v>0.71236600000000005</v>
      </c>
      <c r="R7208">
        <v>0.27903800000000001</v>
      </c>
      <c r="S7208">
        <v>0.26399099999999998</v>
      </c>
      <c r="T7208">
        <v>-4.5361699999999998E-2</v>
      </c>
      <c r="U7208">
        <v>4.0592400000000001E-2</v>
      </c>
    </row>
    <row r="7209" spans="1:21" x14ac:dyDescent="0.2">
      <c r="A7209">
        <v>7208</v>
      </c>
      <c r="B7209" t="s">
        <v>958</v>
      </c>
      <c r="C7209" t="s">
        <v>196</v>
      </c>
      <c r="D7209" t="s">
        <v>196</v>
      </c>
      <c r="E7209">
        <v>10</v>
      </c>
      <c r="F7209">
        <v>75901662</v>
      </c>
      <c r="G7209" t="s">
        <v>22</v>
      </c>
      <c r="H7209" t="s">
        <v>23</v>
      </c>
      <c r="I7209">
        <v>1</v>
      </c>
      <c r="J7209">
        <v>1</v>
      </c>
      <c r="K7209">
        <v>116</v>
      </c>
      <c r="L7209">
        <v>517</v>
      </c>
      <c r="M7209">
        <v>669</v>
      </c>
      <c r="N7209">
        <v>1302</v>
      </c>
      <c r="O7209">
        <v>748.99900000000002</v>
      </c>
      <c r="P7209">
        <v>0.287634</v>
      </c>
      <c r="Q7209">
        <v>0.71236600000000005</v>
      </c>
      <c r="R7209">
        <v>0.27903800000000001</v>
      </c>
      <c r="S7209">
        <v>0.26399099999999998</v>
      </c>
      <c r="T7209">
        <v>-4.5361699999999998E-2</v>
      </c>
      <c r="U7209">
        <v>4.0592400000000001E-2</v>
      </c>
    </row>
    <row r="7210" spans="1:21" x14ac:dyDescent="0.2">
      <c r="A7210">
        <v>7209</v>
      </c>
      <c r="B7210" t="s">
        <v>958</v>
      </c>
      <c r="C7210" t="s">
        <v>197</v>
      </c>
      <c r="D7210" t="s">
        <v>197</v>
      </c>
      <c r="E7210">
        <v>10</v>
      </c>
      <c r="F7210">
        <v>75903081</v>
      </c>
      <c r="G7210" t="s">
        <v>23</v>
      </c>
      <c r="H7210" t="s">
        <v>26</v>
      </c>
      <c r="I7210">
        <v>1</v>
      </c>
      <c r="J7210">
        <v>1</v>
      </c>
      <c r="K7210">
        <v>118</v>
      </c>
      <c r="L7210">
        <v>518</v>
      </c>
      <c r="M7210">
        <v>666</v>
      </c>
      <c r="N7210">
        <v>1302</v>
      </c>
      <c r="O7210">
        <v>754.00099999999998</v>
      </c>
      <c r="P7210">
        <v>0.28955500000000001</v>
      </c>
      <c r="Q7210">
        <v>0.71044499999999999</v>
      </c>
      <c r="R7210">
        <v>0.25193599999999999</v>
      </c>
      <c r="S7210">
        <v>0.25131399999999998</v>
      </c>
      <c r="T7210">
        <v>-4.6455200000000002E-2</v>
      </c>
      <c r="U7210">
        <v>4.0477600000000002E-2</v>
      </c>
    </row>
    <row r="7211" spans="1:21" x14ac:dyDescent="0.2">
      <c r="A7211">
        <v>7210</v>
      </c>
      <c r="B7211" t="s">
        <v>958</v>
      </c>
      <c r="C7211" t="s">
        <v>198</v>
      </c>
      <c r="D7211" t="s">
        <v>198</v>
      </c>
      <c r="E7211">
        <v>10</v>
      </c>
      <c r="F7211">
        <v>75916861</v>
      </c>
      <c r="G7211" t="s">
        <v>23</v>
      </c>
      <c r="H7211" t="s">
        <v>22</v>
      </c>
      <c r="I7211">
        <v>1</v>
      </c>
      <c r="J7211">
        <v>1</v>
      </c>
      <c r="K7211">
        <v>115</v>
      </c>
      <c r="L7211">
        <v>512</v>
      </c>
      <c r="M7211">
        <v>675</v>
      </c>
      <c r="N7211">
        <v>1302</v>
      </c>
      <c r="O7211">
        <v>741.99900000000002</v>
      </c>
      <c r="P7211">
        <v>0.28494599999999998</v>
      </c>
      <c r="Q7211">
        <v>0.71505399999999997</v>
      </c>
      <c r="R7211">
        <v>0.22067300000000001</v>
      </c>
      <c r="S7211">
        <v>0.29794500000000002</v>
      </c>
      <c r="T7211">
        <v>-4.2306999999999997E-2</v>
      </c>
      <c r="U7211">
        <v>4.0630100000000002E-2</v>
      </c>
    </row>
    <row r="7212" spans="1:21" x14ac:dyDescent="0.2">
      <c r="A7212">
        <v>7211</v>
      </c>
      <c r="B7212" t="s">
        <v>958</v>
      </c>
      <c r="C7212" t="s">
        <v>199</v>
      </c>
      <c r="D7212" t="s">
        <v>199</v>
      </c>
      <c r="E7212">
        <v>10</v>
      </c>
      <c r="F7212">
        <v>75917431</v>
      </c>
      <c r="G7212" t="s">
        <v>22</v>
      </c>
      <c r="H7212" t="s">
        <v>23</v>
      </c>
      <c r="I7212">
        <v>1</v>
      </c>
      <c r="J7212">
        <v>1</v>
      </c>
      <c r="K7212">
        <v>115</v>
      </c>
      <c r="L7212">
        <v>512</v>
      </c>
      <c r="M7212">
        <v>675</v>
      </c>
      <c r="N7212">
        <v>1302</v>
      </c>
      <c r="O7212">
        <v>741.99900000000002</v>
      </c>
      <c r="P7212">
        <v>0.28494599999999998</v>
      </c>
      <c r="Q7212">
        <v>0.71505399999999997</v>
      </c>
      <c r="R7212">
        <v>0.22067300000000001</v>
      </c>
      <c r="S7212">
        <v>0.29794500000000002</v>
      </c>
      <c r="T7212">
        <v>-4.2306999999999997E-2</v>
      </c>
      <c r="U7212">
        <v>4.0630100000000002E-2</v>
      </c>
    </row>
    <row r="7213" spans="1:21" x14ac:dyDescent="0.2">
      <c r="A7213">
        <v>7212</v>
      </c>
      <c r="B7213" t="s">
        <v>958</v>
      </c>
      <c r="C7213" t="s">
        <v>200</v>
      </c>
      <c r="D7213" t="s">
        <v>200</v>
      </c>
      <c r="E7213">
        <v>10</v>
      </c>
      <c r="F7213">
        <v>75917833</v>
      </c>
      <c r="G7213" t="s">
        <v>26</v>
      </c>
      <c r="H7213" t="s">
        <v>22</v>
      </c>
      <c r="I7213">
        <v>1</v>
      </c>
      <c r="J7213">
        <v>1</v>
      </c>
      <c r="K7213">
        <v>116</v>
      </c>
      <c r="L7213">
        <v>512</v>
      </c>
      <c r="M7213">
        <v>674</v>
      </c>
      <c r="N7213">
        <v>1302</v>
      </c>
      <c r="O7213">
        <v>743.99900000000002</v>
      </c>
      <c r="P7213">
        <v>0.28571400000000002</v>
      </c>
      <c r="Q7213">
        <v>0.71428599999999998</v>
      </c>
      <c r="R7213">
        <v>0.19686300000000001</v>
      </c>
      <c r="S7213">
        <v>0.34204899999999999</v>
      </c>
      <c r="T7213">
        <v>-3.85601E-2</v>
      </c>
      <c r="U7213">
        <v>4.0569300000000003E-2</v>
      </c>
    </row>
    <row r="7214" spans="1:21" x14ac:dyDescent="0.2">
      <c r="A7214">
        <v>7213</v>
      </c>
      <c r="B7214" t="s">
        <v>958</v>
      </c>
      <c r="C7214" t="s">
        <v>201</v>
      </c>
      <c r="D7214" t="s">
        <v>201</v>
      </c>
      <c r="E7214">
        <v>10</v>
      </c>
      <c r="F7214">
        <v>75920540</v>
      </c>
      <c r="G7214" t="s">
        <v>26</v>
      </c>
      <c r="H7214" t="s">
        <v>91</v>
      </c>
      <c r="I7214">
        <v>1</v>
      </c>
      <c r="J7214">
        <v>1</v>
      </c>
      <c r="K7214">
        <v>116</v>
      </c>
      <c r="L7214">
        <v>512</v>
      </c>
      <c r="M7214">
        <v>674</v>
      </c>
      <c r="N7214">
        <v>1302</v>
      </c>
      <c r="O7214">
        <v>743.99900000000002</v>
      </c>
      <c r="P7214">
        <v>0.28571400000000002</v>
      </c>
      <c r="Q7214">
        <v>0.71428599999999998</v>
      </c>
      <c r="R7214">
        <v>0.19686300000000001</v>
      </c>
      <c r="S7214">
        <v>0.34204899999999999</v>
      </c>
      <c r="T7214">
        <v>-3.85601E-2</v>
      </c>
      <c r="U7214">
        <v>4.0569300000000003E-2</v>
      </c>
    </row>
    <row r="7215" spans="1:21" x14ac:dyDescent="0.2">
      <c r="A7215">
        <v>7214</v>
      </c>
      <c r="B7215" t="s">
        <v>958</v>
      </c>
      <c r="C7215" t="s">
        <v>202</v>
      </c>
      <c r="D7215" t="s">
        <v>202</v>
      </c>
      <c r="E7215">
        <v>10</v>
      </c>
      <c r="F7215">
        <v>75924605</v>
      </c>
      <c r="G7215" t="s">
        <v>23</v>
      </c>
      <c r="H7215" t="s">
        <v>27</v>
      </c>
      <c r="I7215">
        <v>1</v>
      </c>
      <c r="J7215">
        <v>1</v>
      </c>
      <c r="K7215">
        <v>116</v>
      </c>
      <c r="L7215">
        <v>512</v>
      </c>
      <c r="M7215">
        <v>674</v>
      </c>
      <c r="N7215">
        <v>1302</v>
      </c>
      <c r="O7215">
        <v>743.99900000000002</v>
      </c>
      <c r="P7215">
        <v>0.28571400000000002</v>
      </c>
      <c r="Q7215">
        <v>0.71428599999999998</v>
      </c>
      <c r="R7215">
        <v>0.19686300000000001</v>
      </c>
      <c r="S7215">
        <v>0.34204899999999999</v>
      </c>
      <c r="T7215">
        <v>-3.85601E-2</v>
      </c>
      <c r="U7215">
        <v>4.0569300000000003E-2</v>
      </c>
    </row>
    <row r="7216" spans="1:21" x14ac:dyDescent="0.2">
      <c r="A7216">
        <v>7215</v>
      </c>
      <c r="B7216" t="s">
        <v>958</v>
      </c>
      <c r="C7216" t="s">
        <v>203</v>
      </c>
      <c r="D7216" t="s">
        <v>203</v>
      </c>
      <c r="E7216">
        <v>10</v>
      </c>
      <c r="F7216">
        <v>75928294</v>
      </c>
      <c r="G7216" t="s">
        <v>164</v>
      </c>
      <c r="H7216" t="s">
        <v>27</v>
      </c>
      <c r="I7216">
        <v>1</v>
      </c>
      <c r="J7216">
        <v>1</v>
      </c>
      <c r="K7216">
        <v>147</v>
      </c>
      <c r="L7216">
        <v>549</v>
      </c>
      <c r="M7216">
        <v>606</v>
      </c>
      <c r="N7216">
        <v>1302</v>
      </c>
      <c r="O7216">
        <v>843.00099999999998</v>
      </c>
      <c r="P7216">
        <v>0.32373299999999999</v>
      </c>
      <c r="Q7216">
        <v>0.67626699999999995</v>
      </c>
      <c r="R7216">
        <v>0.18396000000000001</v>
      </c>
      <c r="S7216">
        <v>0.167462</v>
      </c>
      <c r="T7216">
        <v>-5.4070100000000003E-2</v>
      </c>
      <c r="U7216">
        <v>3.9147800000000003E-2</v>
      </c>
    </row>
    <row r="7217" spans="1:21" x14ac:dyDescent="0.2">
      <c r="A7217">
        <v>7216</v>
      </c>
      <c r="B7217" t="s">
        <v>958</v>
      </c>
      <c r="C7217" t="s">
        <v>204</v>
      </c>
      <c r="D7217" t="s">
        <v>204</v>
      </c>
      <c r="E7217">
        <v>10</v>
      </c>
      <c r="F7217">
        <v>75932662</v>
      </c>
      <c r="G7217" t="s">
        <v>164</v>
      </c>
      <c r="H7217" t="s">
        <v>27</v>
      </c>
      <c r="I7217">
        <v>1</v>
      </c>
      <c r="J7217">
        <v>1</v>
      </c>
      <c r="K7217">
        <v>117</v>
      </c>
      <c r="L7217">
        <v>520</v>
      </c>
      <c r="M7217">
        <v>665</v>
      </c>
      <c r="N7217">
        <v>1302</v>
      </c>
      <c r="O7217">
        <v>754.00099999999998</v>
      </c>
      <c r="P7217">
        <v>0.28955500000000001</v>
      </c>
      <c r="Q7217">
        <v>0.71044499999999999</v>
      </c>
      <c r="R7217">
        <v>0.31210100000000002</v>
      </c>
      <c r="S7217">
        <v>0.34725299999999998</v>
      </c>
      <c r="T7217">
        <v>-3.8143099999999999E-2</v>
      </c>
      <c r="U7217">
        <v>4.0565999999999998E-2</v>
      </c>
    </row>
    <row r="7218" spans="1:21" x14ac:dyDescent="0.2">
      <c r="A7218">
        <v>7217</v>
      </c>
      <c r="B7218" t="s">
        <v>958</v>
      </c>
      <c r="C7218" t="s">
        <v>205</v>
      </c>
      <c r="D7218" t="s">
        <v>205</v>
      </c>
      <c r="E7218">
        <v>10</v>
      </c>
      <c r="F7218">
        <v>75935741</v>
      </c>
      <c r="G7218" t="s">
        <v>206</v>
      </c>
      <c r="H7218" t="s">
        <v>27</v>
      </c>
      <c r="I7218">
        <v>1</v>
      </c>
      <c r="J7218">
        <v>1</v>
      </c>
      <c r="K7218">
        <v>137</v>
      </c>
      <c r="L7218">
        <v>552</v>
      </c>
      <c r="M7218">
        <v>613</v>
      </c>
      <c r="N7218">
        <v>1302</v>
      </c>
      <c r="O7218">
        <v>825.99900000000002</v>
      </c>
      <c r="P7218">
        <v>0.31720399999999999</v>
      </c>
      <c r="Q7218">
        <v>0.68279599999999996</v>
      </c>
      <c r="R7218">
        <v>0.44295299999999999</v>
      </c>
      <c r="S7218">
        <v>0.66769400000000001</v>
      </c>
      <c r="T7218">
        <v>-1.7045899999999999E-2</v>
      </c>
      <c r="U7218">
        <v>3.9695800000000003E-2</v>
      </c>
    </row>
    <row r="7219" spans="1:21" x14ac:dyDescent="0.2">
      <c r="A7219">
        <v>7218</v>
      </c>
      <c r="B7219" t="s">
        <v>958</v>
      </c>
      <c r="C7219" t="s">
        <v>207</v>
      </c>
      <c r="D7219" t="s">
        <v>207</v>
      </c>
      <c r="E7219">
        <v>10</v>
      </c>
      <c r="F7219">
        <v>75936611</v>
      </c>
      <c r="G7219" t="s">
        <v>27</v>
      </c>
      <c r="H7219" t="s">
        <v>26</v>
      </c>
      <c r="I7219">
        <v>1</v>
      </c>
      <c r="J7219">
        <v>1</v>
      </c>
      <c r="K7219">
        <v>116</v>
      </c>
      <c r="L7219">
        <v>511</v>
      </c>
      <c r="M7219">
        <v>675</v>
      </c>
      <c r="N7219">
        <v>1302</v>
      </c>
      <c r="O7219">
        <v>742.99900000000002</v>
      </c>
      <c r="P7219">
        <v>0.28532999999999997</v>
      </c>
      <c r="Q7219">
        <v>0.71467000000000003</v>
      </c>
      <c r="R7219">
        <v>0.174396</v>
      </c>
      <c r="S7219">
        <v>0.323714</v>
      </c>
      <c r="T7219">
        <v>-4.0040300000000001E-2</v>
      </c>
      <c r="U7219">
        <v>4.0558200000000003E-2</v>
      </c>
    </row>
    <row r="7220" spans="1:21" x14ac:dyDescent="0.2">
      <c r="A7220">
        <v>7219</v>
      </c>
      <c r="B7220" t="s">
        <v>958</v>
      </c>
      <c r="C7220" t="s">
        <v>208</v>
      </c>
      <c r="D7220" t="s">
        <v>208</v>
      </c>
      <c r="E7220">
        <v>10</v>
      </c>
      <c r="F7220">
        <v>75939921</v>
      </c>
      <c r="G7220" t="s">
        <v>27</v>
      </c>
      <c r="H7220" t="s">
        <v>26</v>
      </c>
      <c r="I7220">
        <v>1</v>
      </c>
      <c r="J7220">
        <v>1</v>
      </c>
      <c r="K7220">
        <v>116</v>
      </c>
      <c r="L7220">
        <v>514</v>
      </c>
      <c r="M7220">
        <v>672</v>
      </c>
      <c r="N7220">
        <v>1302</v>
      </c>
      <c r="O7220">
        <v>745.99900000000002</v>
      </c>
      <c r="P7220">
        <v>0.28648200000000001</v>
      </c>
      <c r="Q7220">
        <v>0.71351799999999999</v>
      </c>
      <c r="R7220">
        <v>0.222335</v>
      </c>
      <c r="S7220">
        <v>0.32899600000000001</v>
      </c>
      <c r="T7220">
        <v>-3.9628900000000002E-2</v>
      </c>
      <c r="U7220">
        <v>4.0582300000000002E-2</v>
      </c>
    </row>
    <row r="7221" spans="1:21" x14ac:dyDescent="0.2">
      <c r="A7221">
        <v>7220</v>
      </c>
      <c r="B7221" t="s">
        <v>958</v>
      </c>
      <c r="C7221" t="s">
        <v>209</v>
      </c>
      <c r="D7221" t="s">
        <v>209</v>
      </c>
      <c r="E7221">
        <v>10</v>
      </c>
      <c r="F7221">
        <v>75942734</v>
      </c>
      <c r="G7221" t="s">
        <v>27</v>
      </c>
      <c r="H7221" t="s">
        <v>26</v>
      </c>
      <c r="I7221">
        <v>1</v>
      </c>
      <c r="J7221">
        <v>1</v>
      </c>
      <c r="K7221">
        <v>116</v>
      </c>
      <c r="L7221">
        <v>511</v>
      </c>
      <c r="M7221">
        <v>675</v>
      </c>
      <c r="N7221">
        <v>1302</v>
      </c>
      <c r="O7221">
        <v>742.99900000000002</v>
      </c>
      <c r="P7221">
        <v>0.28532999999999997</v>
      </c>
      <c r="Q7221">
        <v>0.71467000000000003</v>
      </c>
      <c r="R7221">
        <v>0.174396</v>
      </c>
      <c r="S7221">
        <v>0.323714</v>
      </c>
      <c r="T7221">
        <v>-4.0040300000000001E-2</v>
      </c>
      <c r="U7221">
        <v>4.0558200000000003E-2</v>
      </c>
    </row>
    <row r="7222" spans="1:21" x14ac:dyDescent="0.2">
      <c r="A7222">
        <v>7221</v>
      </c>
      <c r="B7222" t="s">
        <v>958</v>
      </c>
      <c r="C7222" t="s">
        <v>210</v>
      </c>
      <c r="D7222" t="s">
        <v>210</v>
      </c>
      <c r="E7222">
        <v>10</v>
      </c>
      <c r="F7222">
        <v>75945534</v>
      </c>
      <c r="G7222" t="s">
        <v>164</v>
      </c>
      <c r="H7222" t="s">
        <v>27</v>
      </c>
      <c r="I7222">
        <v>1</v>
      </c>
      <c r="J7222">
        <v>1</v>
      </c>
      <c r="K7222">
        <v>116</v>
      </c>
      <c r="L7222">
        <v>514</v>
      </c>
      <c r="M7222">
        <v>672</v>
      </c>
      <c r="N7222">
        <v>1302</v>
      </c>
      <c r="O7222">
        <v>745.99900000000002</v>
      </c>
      <c r="P7222">
        <v>0.28648200000000001</v>
      </c>
      <c r="Q7222">
        <v>0.71351799999999999</v>
      </c>
      <c r="R7222">
        <v>0.222335</v>
      </c>
      <c r="S7222">
        <v>0.32899600000000001</v>
      </c>
      <c r="T7222">
        <v>-3.9628900000000002E-2</v>
      </c>
      <c r="U7222">
        <v>4.0582300000000002E-2</v>
      </c>
    </row>
    <row r="7223" spans="1:21" x14ac:dyDescent="0.2">
      <c r="A7223">
        <v>7222</v>
      </c>
      <c r="B7223" t="s">
        <v>958</v>
      </c>
      <c r="C7223" t="s">
        <v>211</v>
      </c>
      <c r="D7223" t="s">
        <v>211</v>
      </c>
      <c r="E7223">
        <v>10</v>
      </c>
      <c r="F7223">
        <v>75948420</v>
      </c>
      <c r="G7223" t="s">
        <v>27</v>
      </c>
      <c r="H7223" t="s">
        <v>22</v>
      </c>
      <c r="I7223">
        <v>1</v>
      </c>
      <c r="J7223">
        <v>1</v>
      </c>
      <c r="K7223">
        <v>116</v>
      </c>
      <c r="L7223">
        <v>511</v>
      </c>
      <c r="M7223">
        <v>675</v>
      </c>
      <c r="N7223">
        <v>1302</v>
      </c>
      <c r="O7223">
        <v>742.99900000000002</v>
      </c>
      <c r="P7223">
        <v>0.28532999999999997</v>
      </c>
      <c r="Q7223">
        <v>0.71467000000000003</v>
      </c>
      <c r="R7223">
        <v>0.174396</v>
      </c>
      <c r="S7223">
        <v>0.323714</v>
      </c>
      <c r="T7223">
        <v>-4.0040300000000001E-2</v>
      </c>
      <c r="U7223">
        <v>4.0558200000000003E-2</v>
      </c>
    </row>
    <row r="7224" spans="1:21" x14ac:dyDescent="0.2">
      <c r="A7224">
        <v>7223</v>
      </c>
      <c r="B7224" t="s">
        <v>958</v>
      </c>
      <c r="C7224" t="s">
        <v>212</v>
      </c>
      <c r="D7224" t="s">
        <v>212</v>
      </c>
      <c r="E7224">
        <v>10</v>
      </c>
      <c r="F7224">
        <v>75949930</v>
      </c>
      <c r="G7224" t="s">
        <v>27</v>
      </c>
      <c r="H7224" t="s">
        <v>26</v>
      </c>
      <c r="I7224">
        <v>1</v>
      </c>
      <c r="J7224">
        <v>1</v>
      </c>
      <c r="K7224">
        <v>116</v>
      </c>
      <c r="L7224">
        <v>511</v>
      </c>
      <c r="M7224">
        <v>675</v>
      </c>
      <c r="N7224">
        <v>1302</v>
      </c>
      <c r="O7224">
        <v>742.99900000000002</v>
      </c>
      <c r="P7224">
        <v>0.28532999999999997</v>
      </c>
      <c r="Q7224">
        <v>0.71467000000000003</v>
      </c>
      <c r="R7224">
        <v>0.174396</v>
      </c>
      <c r="S7224">
        <v>0.323714</v>
      </c>
      <c r="T7224">
        <v>-4.0040300000000001E-2</v>
      </c>
      <c r="U7224">
        <v>4.0558200000000003E-2</v>
      </c>
    </row>
    <row r="7225" spans="1:21" x14ac:dyDescent="0.2">
      <c r="A7225">
        <v>7224</v>
      </c>
      <c r="B7225" t="s">
        <v>958</v>
      </c>
      <c r="C7225" t="s">
        <v>213</v>
      </c>
      <c r="D7225" t="s">
        <v>213</v>
      </c>
      <c r="E7225">
        <v>10</v>
      </c>
      <c r="F7225">
        <v>75951509</v>
      </c>
      <c r="G7225" t="s">
        <v>22</v>
      </c>
      <c r="H7225" t="s">
        <v>23</v>
      </c>
      <c r="I7225">
        <v>1</v>
      </c>
      <c r="J7225">
        <v>1</v>
      </c>
      <c r="K7225">
        <v>116</v>
      </c>
      <c r="L7225">
        <v>511</v>
      </c>
      <c r="M7225">
        <v>675</v>
      </c>
      <c r="N7225">
        <v>1302</v>
      </c>
      <c r="O7225">
        <v>742.99900000000002</v>
      </c>
      <c r="P7225">
        <v>0.28532999999999997</v>
      </c>
      <c r="Q7225">
        <v>0.71467000000000003</v>
      </c>
      <c r="R7225">
        <v>0.174396</v>
      </c>
      <c r="S7225">
        <v>0.323714</v>
      </c>
      <c r="T7225">
        <v>-4.0040300000000001E-2</v>
      </c>
      <c r="U7225">
        <v>4.0558200000000003E-2</v>
      </c>
    </row>
    <row r="7226" spans="1:21" x14ac:dyDescent="0.2">
      <c r="A7226">
        <v>7225</v>
      </c>
      <c r="B7226" t="s">
        <v>958</v>
      </c>
      <c r="C7226" t="s">
        <v>214</v>
      </c>
      <c r="D7226" t="s">
        <v>214</v>
      </c>
      <c r="E7226">
        <v>10</v>
      </c>
      <c r="F7226">
        <v>75952903</v>
      </c>
      <c r="G7226" t="s">
        <v>26</v>
      </c>
      <c r="H7226" t="s">
        <v>27</v>
      </c>
      <c r="I7226">
        <v>1</v>
      </c>
      <c r="J7226">
        <v>1</v>
      </c>
      <c r="K7226">
        <v>116</v>
      </c>
      <c r="L7226">
        <v>514</v>
      </c>
      <c r="M7226">
        <v>672</v>
      </c>
      <c r="N7226">
        <v>1302</v>
      </c>
      <c r="O7226">
        <v>745.99900000000002</v>
      </c>
      <c r="P7226">
        <v>0.28648200000000001</v>
      </c>
      <c r="Q7226">
        <v>0.71351799999999999</v>
      </c>
      <c r="R7226">
        <v>0.222335</v>
      </c>
      <c r="S7226">
        <v>0.32899600000000001</v>
      </c>
      <c r="T7226">
        <v>-3.9628900000000002E-2</v>
      </c>
      <c r="U7226">
        <v>4.0582300000000002E-2</v>
      </c>
    </row>
    <row r="7227" spans="1:21" x14ac:dyDescent="0.2">
      <c r="A7227">
        <v>7226</v>
      </c>
      <c r="B7227" t="s">
        <v>958</v>
      </c>
      <c r="C7227" t="s">
        <v>215</v>
      </c>
      <c r="D7227" t="s">
        <v>215</v>
      </c>
      <c r="E7227">
        <v>10</v>
      </c>
      <c r="F7227">
        <v>75954848</v>
      </c>
      <c r="G7227" t="s">
        <v>27</v>
      </c>
      <c r="H7227" t="s">
        <v>22</v>
      </c>
      <c r="I7227">
        <v>1</v>
      </c>
      <c r="J7227">
        <v>1</v>
      </c>
      <c r="K7227">
        <v>1252</v>
      </c>
      <c r="L7227">
        <v>49</v>
      </c>
      <c r="M7227">
        <v>1</v>
      </c>
      <c r="N7227">
        <v>1302</v>
      </c>
      <c r="O7227">
        <v>51.000100000000003</v>
      </c>
      <c r="P7227">
        <v>1.95853E-2</v>
      </c>
      <c r="Q7227">
        <v>1.95853E-2</v>
      </c>
      <c r="R7227">
        <v>0.39307300000000001</v>
      </c>
      <c r="S7227">
        <v>0.93674500000000005</v>
      </c>
      <c r="T7227">
        <v>1.05796E-2</v>
      </c>
      <c r="U7227">
        <v>0.13328200000000001</v>
      </c>
    </row>
    <row r="7228" spans="1:21" x14ac:dyDescent="0.2">
      <c r="A7228">
        <v>7227</v>
      </c>
      <c r="B7228" t="s">
        <v>958</v>
      </c>
      <c r="C7228" t="s">
        <v>216</v>
      </c>
      <c r="D7228" t="s">
        <v>216</v>
      </c>
      <c r="E7228">
        <v>10</v>
      </c>
      <c r="F7228">
        <v>75956027</v>
      </c>
      <c r="G7228" t="s">
        <v>27</v>
      </c>
      <c r="H7228" t="s">
        <v>26</v>
      </c>
      <c r="I7228">
        <v>1</v>
      </c>
      <c r="J7228">
        <v>1</v>
      </c>
      <c r="K7228">
        <v>116</v>
      </c>
      <c r="L7228">
        <v>514</v>
      </c>
      <c r="M7228">
        <v>672</v>
      </c>
      <c r="N7228">
        <v>1302</v>
      </c>
      <c r="O7228">
        <v>745.99900000000002</v>
      </c>
      <c r="P7228">
        <v>0.28648200000000001</v>
      </c>
      <c r="Q7228">
        <v>0.71351799999999999</v>
      </c>
      <c r="R7228">
        <v>0.222335</v>
      </c>
      <c r="S7228">
        <v>0.32899600000000001</v>
      </c>
      <c r="T7228">
        <v>-3.9628900000000002E-2</v>
      </c>
      <c r="U7228">
        <v>4.0582300000000002E-2</v>
      </c>
    </row>
    <row r="7229" spans="1:21" x14ac:dyDescent="0.2">
      <c r="A7229">
        <v>7228</v>
      </c>
      <c r="B7229" t="s">
        <v>958</v>
      </c>
      <c r="C7229" t="s">
        <v>217</v>
      </c>
      <c r="D7229" t="s">
        <v>217</v>
      </c>
      <c r="E7229">
        <v>10</v>
      </c>
      <c r="F7229">
        <v>75957469</v>
      </c>
      <c r="G7229" t="s">
        <v>23</v>
      </c>
      <c r="H7229" t="s">
        <v>123</v>
      </c>
      <c r="I7229">
        <v>1</v>
      </c>
      <c r="J7229">
        <v>1</v>
      </c>
      <c r="K7229">
        <v>117</v>
      </c>
      <c r="L7229">
        <v>516</v>
      </c>
      <c r="M7229">
        <v>669</v>
      </c>
      <c r="N7229">
        <v>1302</v>
      </c>
      <c r="O7229">
        <v>749.99900000000002</v>
      </c>
      <c r="P7229">
        <v>0.288018</v>
      </c>
      <c r="Q7229">
        <v>0.711982</v>
      </c>
      <c r="R7229">
        <v>0.22417300000000001</v>
      </c>
      <c r="S7229">
        <v>0.30821199999999999</v>
      </c>
      <c r="T7229">
        <v>-4.1318500000000001E-2</v>
      </c>
      <c r="U7229">
        <v>4.0532800000000001E-2</v>
      </c>
    </row>
    <row r="7230" spans="1:21" x14ac:dyDescent="0.2">
      <c r="A7230">
        <v>7229</v>
      </c>
      <c r="B7230" t="s">
        <v>958</v>
      </c>
      <c r="C7230" t="s">
        <v>218</v>
      </c>
      <c r="D7230" t="s">
        <v>218</v>
      </c>
      <c r="E7230">
        <v>10</v>
      </c>
      <c r="F7230">
        <v>75959024</v>
      </c>
      <c r="G7230" t="s">
        <v>26</v>
      </c>
      <c r="H7230" t="s">
        <v>23</v>
      </c>
      <c r="I7230">
        <v>1</v>
      </c>
      <c r="J7230">
        <v>1</v>
      </c>
      <c r="K7230">
        <v>116</v>
      </c>
      <c r="L7230">
        <v>511</v>
      </c>
      <c r="M7230">
        <v>675</v>
      </c>
      <c r="N7230">
        <v>1302</v>
      </c>
      <c r="O7230">
        <v>742.99900000000002</v>
      </c>
      <c r="P7230">
        <v>0.28532999999999997</v>
      </c>
      <c r="Q7230">
        <v>0.71467000000000003</v>
      </c>
      <c r="R7230">
        <v>0.174396</v>
      </c>
      <c r="S7230">
        <v>0.323714</v>
      </c>
      <c r="T7230">
        <v>-4.0040300000000001E-2</v>
      </c>
      <c r="U7230">
        <v>4.0558200000000003E-2</v>
      </c>
    </row>
    <row r="7231" spans="1:21" x14ac:dyDescent="0.2">
      <c r="A7231">
        <v>7230</v>
      </c>
      <c r="B7231" t="s">
        <v>958</v>
      </c>
      <c r="C7231" t="s">
        <v>219</v>
      </c>
      <c r="D7231" t="s">
        <v>219</v>
      </c>
      <c r="E7231">
        <v>10</v>
      </c>
      <c r="F7231">
        <v>75961136</v>
      </c>
      <c r="G7231" t="s">
        <v>27</v>
      </c>
      <c r="H7231" t="s">
        <v>23</v>
      </c>
      <c r="I7231">
        <v>1</v>
      </c>
      <c r="J7231">
        <v>1</v>
      </c>
      <c r="K7231">
        <v>118</v>
      </c>
      <c r="L7231">
        <v>512</v>
      </c>
      <c r="M7231">
        <v>672</v>
      </c>
      <c r="N7231">
        <v>1302</v>
      </c>
      <c r="O7231">
        <v>747.99900000000002</v>
      </c>
      <c r="P7231">
        <v>0.28725000000000001</v>
      </c>
      <c r="Q7231">
        <v>0.71274999999999999</v>
      </c>
      <c r="R7231">
        <v>0.15531700000000001</v>
      </c>
      <c r="S7231">
        <v>0.30323099999999997</v>
      </c>
      <c r="T7231">
        <v>-4.1659000000000002E-2</v>
      </c>
      <c r="U7231">
        <v>4.0447999999999998E-2</v>
      </c>
    </row>
    <row r="7232" spans="1:21" x14ac:dyDescent="0.2">
      <c r="A7232">
        <v>7231</v>
      </c>
      <c r="B7232" t="s">
        <v>958</v>
      </c>
      <c r="C7232" t="s">
        <v>220</v>
      </c>
      <c r="D7232" t="s">
        <v>220</v>
      </c>
      <c r="E7232">
        <v>10</v>
      </c>
      <c r="F7232">
        <v>75961229</v>
      </c>
      <c r="G7232" t="s">
        <v>26</v>
      </c>
      <c r="H7232" t="s">
        <v>27</v>
      </c>
      <c r="I7232">
        <v>1</v>
      </c>
      <c r="J7232">
        <v>1</v>
      </c>
      <c r="K7232">
        <v>118</v>
      </c>
      <c r="L7232">
        <v>513</v>
      </c>
      <c r="M7232">
        <v>671</v>
      </c>
      <c r="N7232">
        <v>1302</v>
      </c>
      <c r="O7232">
        <v>748.99900000000002</v>
      </c>
      <c r="P7232">
        <v>0.287634</v>
      </c>
      <c r="Q7232">
        <v>0.71236600000000005</v>
      </c>
      <c r="R7232">
        <v>0.175981</v>
      </c>
      <c r="S7232">
        <v>0.32832099999999997</v>
      </c>
      <c r="T7232">
        <v>-3.9550599999999998E-2</v>
      </c>
      <c r="U7232">
        <v>4.0445599999999998E-2</v>
      </c>
    </row>
    <row r="7233" spans="1:21" x14ac:dyDescent="0.2">
      <c r="A7233">
        <v>7232</v>
      </c>
      <c r="B7233" t="s">
        <v>958</v>
      </c>
      <c r="C7233" t="s">
        <v>221</v>
      </c>
      <c r="D7233" t="s">
        <v>221</v>
      </c>
      <c r="E7233">
        <v>10</v>
      </c>
      <c r="F7233">
        <v>75961406</v>
      </c>
      <c r="G7233" t="s">
        <v>23</v>
      </c>
      <c r="H7233" t="s">
        <v>22</v>
      </c>
      <c r="I7233">
        <v>1</v>
      </c>
      <c r="J7233">
        <v>1</v>
      </c>
      <c r="K7233">
        <v>127</v>
      </c>
      <c r="L7233">
        <v>517</v>
      </c>
      <c r="M7233">
        <v>658</v>
      </c>
      <c r="N7233">
        <v>1302</v>
      </c>
      <c r="O7233">
        <v>771</v>
      </c>
      <c r="P7233">
        <v>0.29608299999999999</v>
      </c>
      <c r="Q7233">
        <v>0.70391700000000001</v>
      </c>
      <c r="R7233">
        <v>9.6252900000000002E-2</v>
      </c>
      <c r="S7233">
        <v>0.323633</v>
      </c>
      <c r="T7233">
        <v>-3.9419700000000002E-2</v>
      </c>
      <c r="U7233">
        <v>3.9922899999999997E-2</v>
      </c>
    </row>
    <row r="7234" spans="1:21" x14ac:dyDescent="0.2">
      <c r="A7234">
        <v>7233</v>
      </c>
      <c r="B7234" t="s">
        <v>958</v>
      </c>
      <c r="C7234" t="s">
        <v>222</v>
      </c>
      <c r="D7234" t="s">
        <v>222</v>
      </c>
      <c r="E7234">
        <v>10</v>
      </c>
      <c r="F7234">
        <v>75964504</v>
      </c>
      <c r="G7234" t="s">
        <v>26</v>
      </c>
      <c r="H7234" t="s">
        <v>23</v>
      </c>
      <c r="I7234">
        <v>1</v>
      </c>
      <c r="J7234">
        <v>1</v>
      </c>
      <c r="K7234">
        <v>116</v>
      </c>
      <c r="L7234">
        <v>511</v>
      </c>
      <c r="M7234">
        <v>675</v>
      </c>
      <c r="N7234">
        <v>1302</v>
      </c>
      <c r="O7234">
        <v>742.99900000000002</v>
      </c>
      <c r="P7234">
        <v>0.28532999999999997</v>
      </c>
      <c r="Q7234">
        <v>0.71467000000000003</v>
      </c>
      <c r="R7234">
        <v>0.174396</v>
      </c>
      <c r="S7234">
        <v>0.323714</v>
      </c>
      <c r="T7234">
        <v>-4.0040300000000001E-2</v>
      </c>
      <c r="U7234">
        <v>4.0558200000000003E-2</v>
      </c>
    </row>
    <row r="7235" spans="1:21" x14ac:dyDescent="0.2">
      <c r="A7235">
        <v>7234</v>
      </c>
      <c r="B7235" t="s">
        <v>958</v>
      </c>
      <c r="C7235" t="s">
        <v>223</v>
      </c>
      <c r="D7235" t="s">
        <v>223</v>
      </c>
      <c r="E7235">
        <v>10</v>
      </c>
      <c r="F7235">
        <v>75964752</v>
      </c>
      <c r="G7235" t="s">
        <v>26</v>
      </c>
      <c r="H7235" t="s">
        <v>27</v>
      </c>
      <c r="I7235">
        <v>1</v>
      </c>
      <c r="J7235">
        <v>1</v>
      </c>
      <c r="K7235">
        <v>116</v>
      </c>
      <c r="L7235">
        <v>511</v>
      </c>
      <c r="M7235">
        <v>675</v>
      </c>
      <c r="N7235">
        <v>1302</v>
      </c>
      <c r="O7235">
        <v>742.99900000000002</v>
      </c>
      <c r="P7235">
        <v>0.28532999999999997</v>
      </c>
      <c r="Q7235">
        <v>0.71467000000000003</v>
      </c>
      <c r="R7235">
        <v>0.174396</v>
      </c>
      <c r="S7235">
        <v>0.323714</v>
      </c>
      <c r="T7235">
        <v>-4.0040300000000001E-2</v>
      </c>
      <c r="U7235">
        <v>4.0558200000000003E-2</v>
      </c>
    </row>
    <row r="7236" spans="1:21" x14ac:dyDescent="0.2">
      <c r="A7236">
        <v>7235</v>
      </c>
      <c r="B7236" t="s">
        <v>958</v>
      </c>
      <c r="C7236" t="s">
        <v>224</v>
      </c>
      <c r="D7236" t="s">
        <v>224</v>
      </c>
      <c r="E7236">
        <v>10</v>
      </c>
      <c r="F7236">
        <v>75964846</v>
      </c>
      <c r="G7236" t="s">
        <v>27</v>
      </c>
      <c r="H7236" t="s">
        <v>22</v>
      </c>
      <c r="I7236">
        <v>1</v>
      </c>
      <c r="J7236">
        <v>1</v>
      </c>
      <c r="K7236">
        <v>118</v>
      </c>
      <c r="L7236">
        <v>513</v>
      </c>
      <c r="M7236">
        <v>671</v>
      </c>
      <c r="N7236">
        <v>1302</v>
      </c>
      <c r="O7236">
        <v>748.99900000000002</v>
      </c>
      <c r="P7236">
        <v>0.287634</v>
      </c>
      <c r="Q7236">
        <v>0.71236600000000005</v>
      </c>
      <c r="R7236">
        <v>0.175981</v>
      </c>
      <c r="S7236">
        <v>0.32832099999999997</v>
      </c>
      <c r="T7236">
        <v>-3.9550599999999998E-2</v>
      </c>
      <c r="U7236">
        <v>4.0445599999999998E-2</v>
      </c>
    </row>
    <row r="7237" spans="1:21" x14ac:dyDescent="0.2">
      <c r="A7237">
        <v>7236</v>
      </c>
      <c r="B7237" t="s">
        <v>958</v>
      </c>
      <c r="C7237" t="s">
        <v>225</v>
      </c>
      <c r="D7237" t="s">
        <v>225</v>
      </c>
      <c r="E7237">
        <v>10</v>
      </c>
      <c r="F7237">
        <v>75965255</v>
      </c>
      <c r="G7237" t="s">
        <v>22</v>
      </c>
      <c r="H7237" t="s">
        <v>23</v>
      </c>
      <c r="I7237">
        <v>1</v>
      </c>
      <c r="J7237">
        <v>1</v>
      </c>
      <c r="K7237">
        <v>118</v>
      </c>
      <c r="L7237">
        <v>513</v>
      </c>
      <c r="M7237">
        <v>671</v>
      </c>
      <c r="N7237">
        <v>1302</v>
      </c>
      <c r="O7237">
        <v>748.99900000000002</v>
      </c>
      <c r="P7237">
        <v>0.287634</v>
      </c>
      <c r="Q7237">
        <v>0.71236600000000005</v>
      </c>
      <c r="R7237">
        <v>0.175981</v>
      </c>
      <c r="S7237">
        <v>0.32832099999999997</v>
      </c>
      <c r="T7237">
        <v>-3.9550599999999998E-2</v>
      </c>
      <c r="U7237">
        <v>4.0445599999999998E-2</v>
      </c>
    </row>
    <row r="7238" spans="1:21" x14ac:dyDescent="0.2">
      <c r="A7238">
        <v>7237</v>
      </c>
      <c r="B7238" t="s">
        <v>958</v>
      </c>
      <c r="C7238" t="s">
        <v>226</v>
      </c>
      <c r="D7238" t="s">
        <v>226</v>
      </c>
      <c r="E7238">
        <v>10</v>
      </c>
      <c r="F7238">
        <v>75969917</v>
      </c>
      <c r="G7238" t="s">
        <v>22</v>
      </c>
      <c r="H7238" t="s">
        <v>23</v>
      </c>
      <c r="I7238">
        <v>1</v>
      </c>
      <c r="J7238">
        <v>1</v>
      </c>
      <c r="K7238">
        <v>118</v>
      </c>
      <c r="L7238">
        <v>513</v>
      </c>
      <c r="M7238">
        <v>671</v>
      </c>
      <c r="N7238">
        <v>1302</v>
      </c>
      <c r="O7238">
        <v>748.99900000000002</v>
      </c>
      <c r="P7238">
        <v>0.287634</v>
      </c>
      <c r="Q7238">
        <v>0.71236600000000005</v>
      </c>
      <c r="R7238">
        <v>0.175981</v>
      </c>
      <c r="S7238">
        <v>0.32832099999999997</v>
      </c>
      <c r="T7238">
        <v>-3.9550599999999998E-2</v>
      </c>
      <c r="U7238">
        <v>4.0445599999999998E-2</v>
      </c>
    </row>
    <row r="7239" spans="1:21" x14ac:dyDescent="0.2">
      <c r="A7239">
        <v>7238</v>
      </c>
      <c r="B7239" t="s">
        <v>958</v>
      </c>
      <c r="C7239" t="s">
        <v>227</v>
      </c>
      <c r="D7239" t="s">
        <v>227</v>
      </c>
      <c r="E7239">
        <v>10</v>
      </c>
      <c r="F7239">
        <v>75975587</v>
      </c>
      <c r="G7239" t="s">
        <v>174</v>
      </c>
      <c r="H7239" t="s">
        <v>22</v>
      </c>
      <c r="I7239">
        <v>1</v>
      </c>
      <c r="J7239">
        <v>1</v>
      </c>
      <c r="K7239">
        <v>118</v>
      </c>
      <c r="L7239">
        <v>513</v>
      </c>
      <c r="M7239">
        <v>671</v>
      </c>
      <c r="N7239">
        <v>1302</v>
      </c>
      <c r="O7239">
        <v>748.99900000000002</v>
      </c>
      <c r="P7239">
        <v>0.287634</v>
      </c>
      <c r="Q7239">
        <v>0.71236600000000005</v>
      </c>
      <c r="R7239">
        <v>0.175981</v>
      </c>
      <c r="S7239">
        <v>0.32832099999999997</v>
      </c>
      <c r="T7239">
        <v>-3.9550599999999998E-2</v>
      </c>
      <c r="U7239">
        <v>4.0445599999999998E-2</v>
      </c>
    </row>
    <row r="7240" spans="1:21" x14ac:dyDescent="0.2">
      <c r="A7240">
        <v>7239</v>
      </c>
      <c r="B7240" t="s">
        <v>958</v>
      </c>
      <c r="C7240" t="s">
        <v>228</v>
      </c>
      <c r="D7240" t="s">
        <v>228</v>
      </c>
      <c r="E7240">
        <v>10</v>
      </c>
      <c r="F7240">
        <v>75976512</v>
      </c>
      <c r="G7240" t="s">
        <v>22</v>
      </c>
      <c r="H7240" t="s">
        <v>23</v>
      </c>
      <c r="I7240">
        <v>1</v>
      </c>
      <c r="J7240">
        <v>1</v>
      </c>
      <c r="K7240">
        <v>116</v>
      </c>
      <c r="L7240">
        <v>511</v>
      </c>
      <c r="M7240">
        <v>675</v>
      </c>
      <c r="N7240">
        <v>1302</v>
      </c>
      <c r="O7240">
        <v>742.99900000000002</v>
      </c>
      <c r="P7240">
        <v>0.28532999999999997</v>
      </c>
      <c r="Q7240">
        <v>0.71467000000000003</v>
      </c>
      <c r="R7240">
        <v>0.174396</v>
      </c>
      <c r="S7240">
        <v>0.323714</v>
      </c>
      <c r="T7240">
        <v>-4.0040300000000001E-2</v>
      </c>
      <c r="U7240">
        <v>4.0558200000000003E-2</v>
      </c>
    </row>
    <row r="7241" spans="1:21" x14ac:dyDescent="0.2">
      <c r="A7241">
        <v>7240</v>
      </c>
      <c r="B7241" t="s">
        <v>958</v>
      </c>
      <c r="C7241" t="s">
        <v>229</v>
      </c>
      <c r="D7241" t="s">
        <v>229</v>
      </c>
      <c r="E7241">
        <v>10</v>
      </c>
      <c r="F7241">
        <v>75978228</v>
      </c>
      <c r="G7241" t="s">
        <v>26</v>
      </c>
      <c r="H7241" t="s">
        <v>27</v>
      </c>
      <c r="I7241">
        <v>1</v>
      </c>
      <c r="J7241">
        <v>1</v>
      </c>
      <c r="K7241">
        <v>118</v>
      </c>
      <c r="L7241">
        <v>513</v>
      </c>
      <c r="M7241">
        <v>671</v>
      </c>
      <c r="N7241">
        <v>1302</v>
      </c>
      <c r="O7241">
        <v>748.99900000000002</v>
      </c>
      <c r="P7241">
        <v>0.287634</v>
      </c>
      <c r="Q7241">
        <v>0.71236600000000005</v>
      </c>
      <c r="R7241">
        <v>0.175981</v>
      </c>
      <c r="S7241">
        <v>0.32832099999999997</v>
      </c>
      <c r="T7241">
        <v>-3.9550599999999998E-2</v>
      </c>
      <c r="U7241">
        <v>4.0445599999999998E-2</v>
      </c>
    </row>
    <row r="7242" spans="1:21" x14ac:dyDescent="0.2">
      <c r="A7242">
        <v>7241</v>
      </c>
      <c r="B7242" t="s">
        <v>958</v>
      </c>
      <c r="C7242" t="s">
        <v>230</v>
      </c>
      <c r="D7242" t="s">
        <v>230</v>
      </c>
      <c r="E7242">
        <v>10</v>
      </c>
      <c r="F7242">
        <v>75978660</v>
      </c>
      <c r="G7242" t="s">
        <v>26</v>
      </c>
      <c r="H7242" t="s">
        <v>27</v>
      </c>
      <c r="I7242">
        <v>1</v>
      </c>
      <c r="J7242">
        <v>1</v>
      </c>
      <c r="K7242">
        <v>118</v>
      </c>
      <c r="L7242">
        <v>513</v>
      </c>
      <c r="M7242">
        <v>671</v>
      </c>
      <c r="N7242">
        <v>1302</v>
      </c>
      <c r="O7242">
        <v>748.99900000000002</v>
      </c>
      <c r="P7242">
        <v>0.287634</v>
      </c>
      <c r="Q7242">
        <v>0.71236600000000005</v>
      </c>
      <c r="R7242">
        <v>0.175981</v>
      </c>
      <c r="S7242">
        <v>0.32832099999999997</v>
      </c>
      <c r="T7242">
        <v>-3.9550599999999998E-2</v>
      </c>
      <c r="U7242">
        <v>4.0445599999999998E-2</v>
      </c>
    </row>
    <row r="7243" spans="1:21" x14ac:dyDescent="0.2">
      <c r="A7243">
        <v>7242</v>
      </c>
      <c r="B7243" t="s">
        <v>958</v>
      </c>
      <c r="C7243" t="s">
        <v>231</v>
      </c>
      <c r="D7243" t="s">
        <v>231</v>
      </c>
      <c r="E7243">
        <v>10</v>
      </c>
      <c r="F7243">
        <v>75979691</v>
      </c>
      <c r="G7243" t="s">
        <v>26</v>
      </c>
      <c r="H7243" t="s">
        <v>23</v>
      </c>
      <c r="I7243">
        <v>1</v>
      </c>
      <c r="J7243">
        <v>1</v>
      </c>
      <c r="K7243">
        <v>118</v>
      </c>
      <c r="L7243">
        <v>513</v>
      </c>
      <c r="M7243">
        <v>671</v>
      </c>
      <c r="N7243">
        <v>1302</v>
      </c>
      <c r="O7243">
        <v>748.99900000000002</v>
      </c>
      <c r="P7243">
        <v>0.287634</v>
      </c>
      <c r="Q7243">
        <v>0.71236600000000005</v>
      </c>
      <c r="R7243">
        <v>0.175981</v>
      </c>
      <c r="S7243">
        <v>0.32832099999999997</v>
      </c>
      <c r="T7243">
        <v>-3.9550599999999998E-2</v>
      </c>
      <c r="U7243">
        <v>4.0445599999999998E-2</v>
      </c>
    </row>
    <row r="7244" spans="1:21" x14ac:dyDescent="0.2">
      <c r="A7244">
        <v>7243</v>
      </c>
      <c r="B7244" t="s">
        <v>958</v>
      </c>
      <c r="C7244" t="s">
        <v>232</v>
      </c>
      <c r="D7244" t="s">
        <v>232</v>
      </c>
      <c r="E7244">
        <v>10</v>
      </c>
      <c r="F7244">
        <v>75979997</v>
      </c>
      <c r="G7244" t="s">
        <v>26</v>
      </c>
      <c r="H7244" t="s">
        <v>27</v>
      </c>
      <c r="I7244">
        <v>1</v>
      </c>
      <c r="J7244">
        <v>1</v>
      </c>
      <c r="K7244">
        <v>119</v>
      </c>
      <c r="L7244">
        <v>512</v>
      </c>
      <c r="M7244">
        <v>671</v>
      </c>
      <c r="N7244">
        <v>1302</v>
      </c>
      <c r="O7244">
        <v>749.99900000000002</v>
      </c>
      <c r="P7244">
        <v>0.288018</v>
      </c>
      <c r="Q7244">
        <v>0.711982</v>
      </c>
      <c r="R7244">
        <v>0.13738500000000001</v>
      </c>
      <c r="S7244">
        <v>0.30467</v>
      </c>
      <c r="T7244">
        <v>-4.1457300000000002E-2</v>
      </c>
      <c r="U7244">
        <v>4.0372199999999997E-2</v>
      </c>
    </row>
    <row r="7245" spans="1:21" x14ac:dyDescent="0.2">
      <c r="A7245">
        <v>7244</v>
      </c>
      <c r="B7245" t="s">
        <v>958</v>
      </c>
      <c r="C7245" t="s">
        <v>233</v>
      </c>
      <c r="D7245" t="s">
        <v>233</v>
      </c>
      <c r="E7245">
        <v>10</v>
      </c>
      <c r="F7245">
        <v>75980572</v>
      </c>
      <c r="G7245" t="s">
        <v>26</v>
      </c>
      <c r="H7245" t="s">
        <v>27</v>
      </c>
      <c r="I7245">
        <v>1</v>
      </c>
      <c r="J7245">
        <v>1</v>
      </c>
      <c r="K7245">
        <v>118</v>
      </c>
      <c r="L7245">
        <v>513</v>
      </c>
      <c r="M7245">
        <v>671</v>
      </c>
      <c r="N7245">
        <v>1302</v>
      </c>
      <c r="O7245">
        <v>748.99900000000002</v>
      </c>
      <c r="P7245">
        <v>0.287634</v>
      </c>
      <c r="Q7245">
        <v>0.71236600000000005</v>
      </c>
      <c r="R7245">
        <v>0.175981</v>
      </c>
      <c r="S7245">
        <v>0.32832099999999997</v>
      </c>
      <c r="T7245">
        <v>-3.9550599999999998E-2</v>
      </c>
      <c r="U7245">
        <v>4.0445599999999998E-2</v>
      </c>
    </row>
    <row r="7246" spans="1:21" x14ac:dyDescent="0.2">
      <c r="A7246">
        <v>7245</v>
      </c>
      <c r="B7246" t="s">
        <v>958</v>
      </c>
      <c r="C7246" t="s">
        <v>234</v>
      </c>
      <c r="D7246" t="s">
        <v>234</v>
      </c>
      <c r="E7246">
        <v>10</v>
      </c>
      <c r="F7246">
        <v>75980622</v>
      </c>
      <c r="G7246" t="s">
        <v>22</v>
      </c>
      <c r="H7246" t="s">
        <v>23</v>
      </c>
      <c r="I7246">
        <v>1</v>
      </c>
      <c r="J7246">
        <v>1</v>
      </c>
      <c r="K7246">
        <v>118</v>
      </c>
      <c r="L7246">
        <v>513</v>
      </c>
      <c r="M7246">
        <v>671</v>
      </c>
      <c r="N7246">
        <v>1302</v>
      </c>
      <c r="O7246">
        <v>748.99900000000002</v>
      </c>
      <c r="P7246">
        <v>0.287634</v>
      </c>
      <c r="Q7246">
        <v>0.71236600000000005</v>
      </c>
      <c r="R7246">
        <v>0.175981</v>
      </c>
      <c r="S7246">
        <v>0.32832099999999997</v>
      </c>
      <c r="T7246">
        <v>-3.9550599999999998E-2</v>
      </c>
      <c r="U7246">
        <v>4.0445599999999998E-2</v>
      </c>
    </row>
    <row r="7247" spans="1:21" x14ac:dyDescent="0.2">
      <c r="A7247">
        <v>7246</v>
      </c>
      <c r="B7247" t="s">
        <v>958</v>
      </c>
      <c r="C7247" t="s">
        <v>235</v>
      </c>
      <c r="D7247" t="s">
        <v>235</v>
      </c>
      <c r="E7247">
        <v>10</v>
      </c>
      <c r="F7247">
        <v>75981328</v>
      </c>
      <c r="G7247" t="s">
        <v>26</v>
      </c>
      <c r="H7247" t="s">
        <v>27</v>
      </c>
      <c r="I7247">
        <v>1</v>
      </c>
      <c r="J7247">
        <v>1</v>
      </c>
      <c r="K7247">
        <v>118</v>
      </c>
      <c r="L7247">
        <v>513</v>
      </c>
      <c r="M7247">
        <v>671</v>
      </c>
      <c r="N7247">
        <v>1302</v>
      </c>
      <c r="O7247">
        <v>748.99900000000002</v>
      </c>
      <c r="P7247">
        <v>0.287634</v>
      </c>
      <c r="Q7247">
        <v>0.71236600000000005</v>
      </c>
      <c r="R7247">
        <v>0.175981</v>
      </c>
      <c r="S7247">
        <v>0.32832099999999997</v>
      </c>
      <c r="T7247">
        <v>-3.9550599999999998E-2</v>
      </c>
      <c r="U7247">
        <v>4.0445599999999998E-2</v>
      </c>
    </row>
    <row r="7248" spans="1:21" x14ac:dyDescent="0.2">
      <c r="A7248">
        <v>7247</v>
      </c>
      <c r="B7248" t="s">
        <v>958</v>
      </c>
      <c r="C7248" t="s">
        <v>236</v>
      </c>
      <c r="D7248" t="s">
        <v>236</v>
      </c>
      <c r="E7248">
        <v>10</v>
      </c>
      <c r="F7248">
        <v>75983842</v>
      </c>
      <c r="G7248" t="s">
        <v>26</v>
      </c>
      <c r="H7248" t="s">
        <v>27</v>
      </c>
      <c r="I7248">
        <v>1</v>
      </c>
      <c r="J7248">
        <v>1</v>
      </c>
      <c r="K7248">
        <v>119</v>
      </c>
      <c r="L7248">
        <v>511</v>
      </c>
      <c r="M7248">
        <v>672</v>
      </c>
      <c r="N7248">
        <v>1302</v>
      </c>
      <c r="O7248">
        <v>748.99900000000002</v>
      </c>
      <c r="P7248">
        <v>0.287634</v>
      </c>
      <c r="Q7248">
        <v>0.71236600000000005</v>
      </c>
      <c r="R7248">
        <v>0.13658300000000001</v>
      </c>
      <c r="S7248">
        <v>0.30288100000000001</v>
      </c>
      <c r="T7248">
        <v>-4.1598099999999999E-2</v>
      </c>
      <c r="U7248">
        <v>4.0359600000000002E-2</v>
      </c>
    </row>
    <row r="7249" spans="1:21" x14ac:dyDescent="0.2">
      <c r="A7249">
        <v>7248</v>
      </c>
      <c r="B7249" t="s">
        <v>958</v>
      </c>
      <c r="C7249" t="s">
        <v>237</v>
      </c>
      <c r="D7249" t="s">
        <v>237</v>
      </c>
      <c r="E7249">
        <v>10</v>
      </c>
      <c r="F7249">
        <v>75984006</v>
      </c>
      <c r="G7249" t="s">
        <v>27</v>
      </c>
      <c r="H7249" t="s">
        <v>23</v>
      </c>
      <c r="I7249">
        <v>1</v>
      </c>
      <c r="J7249">
        <v>1</v>
      </c>
      <c r="K7249">
        <v>119</v>
      </c>
      <c r="L7249">
        <v>512</v>
      </c>
      <c r="M7249">
        <v>671</v>
      </c>
      <c r="N7249">
        <v>1302</v>
      </c>
      <c r="O7249">
        <v>749.99900000000002</v>
      </c>
      <c r="P7249">
        <v>0.288018</v>
      </c>
      <c r="Q7249">
        <v>0.711982</v>
      </c>
      <c r="R7249">
        <v>0.13738500000000001</v>
      </c>
      <c r="S7249">
        <v>0.30041299999999999</v>
      </c>
      <c r="T7249">
        <v>-4.1815900000000003E-2</v>
      </c>
      <c r="U7249">
        <v>4.0364299999999999E-2</v>
      </c>
    </row>
    <row r="7250" spans="1:21" x14ac:dyDescent="0.2">
      <c r="A7250">
        <v>7249</v>
      </c>
      <c r="B7250" t="s">
        <v>958</v>
      </c>
      <c r="C7250" t="s">
        <v>238</v>
      </c>
      <c r="D7250" t="s">
        <v>238</v>
      </c>
      <c r="E7250">
        <v>10</v>
      </c>
      <c r="F7250">
        <v>75984756</v>
      </c>
      <c r="G7250" t="s">
        <v>23</v>
      </c>
      <c r="H7250" t="s">
        <v>22</v>
      </c>
      <c r="I7250">
        <v>1</v>
      </c>
      <c r="J7250">
        <v>1</v>
      </c>
      <c r="K7250">
        <v>118</v>
      </c>
      <c r="L7250">
        <v>513</v>
      </c>
      <c r="M7250">
        <v>671</v>
      </c>
      <c r="N7250">
        <v>1302</v>
      </c>
      <c r="O7250">
        <v>748.99900000000002</v>
      </c>
      <c r="P7250">
        <v>0.287634</v>
      </c>
      <c r="Q7250">
        <v>0.71236600000000005</v>
      </c>
      <c r="R7250">
        <v>0.175981</v>
      </c>
      <c r="S7250">
        <v>0.32832099999999997</v>
      </c>
      <c r="T7250">
        <v>-3.9550599999999998E-2</v>
      </c>
      <c r="U7250">
        <v>4.0445599999999998E-2</v>
      </c>
    </row>
    <row r="7251" spans="1:21" x14ac:dyDescent="0.2">
      <c r="A7251">
        <v>7250</v>
      </c>
      <c r="B7251" t="s">
        <v>958</v>
      </c>
      <c r="C7251" t="s">
        <v>239</v>
      </c>
      <c r="D7251" t="s">
        <v>239</v>
      </c>
      <c r="E7251">
        <v>10</v>
      </c>
      <c r="F7251">
        <v>75985424</v>
      </c>
      <c r="G7251" t="s">
        <v>23</v>
      </c>
      <c r="H7251" t="s">
        <v>22</v>
      </c>
      <c r="I7251">
        <v>1</v>
      </c>
      <c r="J7251">
        <v>1</v>
      </c>
      <c r="K7251">
        <v>119</v>
      </c>
      <c r="L7251">
        <v>512</v>
      </c>
      <c r="M7251">
        <v>671</v>
      </c>
      <c r="N7251">
        <v>1302</v>
      </c>
      <c r="O7251">
        <v>749.99900000000002</v>
      </c>
      <c r="P7251">
        <v>0.288018</v>
      </c>
      <c r="Q7251">
        <v>0.711982</v>
      </c>
      <c r="R7251">
        <v>0.13738500000000001</v>
      </c>
      <c r="S7251">
        <v>0.30041299999999999</v>
      </c>
      <c r="T7251">
        <v>-4.1815900000000003E-2</v>
      </c>
      <c r="U7251">
        <v>4.0364299999999999E-2</v>
      </c>
    </row>
    <row r="7252" spans="1:21" x14ac:dyDescent="0.2">
      <c r="A7252">
        <v>7251</v>
      </c>
      <c r="B7252" t="s">
        <v>958</v>
      </c>
      <c r="C7252" t="s">
        <v>240</v>
      </c>
      <c r="D7252" t="s">
        <v>240</v>
      </c>
      <c r="E7252">
        <v>10</v>
      </c>
      <c r="F7252">
        <v>75986541</v>
      </c>
      <c r="G7252" t="s">
        <v>27</v>
      </c>
      <c r="H7252" t="s">
        <v>26</v>
      </c>
      <c r="I7252">
        <v>1</v>
      </c>
      <c r="J7252">
        <v>1</v>
      </c>
      <c r="K7252">
        <v>118</v>
      </c>
      <c r="L7252">
        <v>513</v>
      </c>
      <c r="M7252">
        <v>671</v>
      </c>
      <c r="N7252">
        <v>1302</v>
      </c>
      <c r="O7252">
        <v>748.99900000000002</v>
      </c>
      <c r="P7252">
        <v>0.287634</v>
      </c>
      <c r="Q7252">
        <v>0.71236600000000005</v>
      </c>
      <c r="R7252">
        <v>0.175981</v>
      </c>
      <c r="S7252">
        <v>0.32832099999999997</v>
      </c>
      <c r="T7252">
        <v>-3.9550599999999998E-2</v>
      </c>
      <c r="U7252">
        <v>4.0445599999999998E-2</v>
      </c>
    </row>
    <row r="7253" spans="1:21" x14ac:dyDescent="0.2">
      <c r="A7253">
        <v>7252</v>
      </c>
      <c r="B7253" t="s">
        <v>958</v>
      </c>
      <c r="C7253" t="s">
        <v>241</v>
      </c>
      <c r="D7253" t="s">
        <v>241</v>
      </c>
      <c r="E7253">
        <v>10</v>
      </c>
      <c r="F7253">
        <v>75987748</v>
      </c>
      <c r="G7253" t="s">
        <v>23</v>
      </c>
      <c r="H7253" t="s">
        <v>22</v>
      </c>
      <c r="I7253">
        <v>1</v>
      </c>
      <c r="J7253">
        <v>1</v>
      </c>
      <c r="K7253">
        <v>118</v>
      </c>
      <c r="L7253">
        <v>513</v>
      </c>
      <c r="M7253">
        <v>671</v>
      </c>
      <c r="N7253">
        <v>1302</v>
      </c>
      <c r="O7253">
        <v>748.99900000000002</v>
      </c>
      <c r="P7253">
        <v>0.287634</v>
      </c>
      <c r="Q7253">
        <v>0.71236600000000005</v>
      </c>
      <c r="R7253">
        <v>0.175981</v>
      </c>
      <c r="S7253">
        <v>0.32832099999999997</v>
      </c>
      <c r="T7253">
        <v>-3.9550599999999998E-2</v>
      </c>
      <c r="U7253">
        <v>4.0445599999999998E-2</v>
      </c>
    </row>
    <row r="7254" spans="1:21" x14ac:dyDescent="0.2">
      <c r="A7254">
        <v>7253</v>
      </c>
      <c r="B7254" t="s">
        <v>958</v>
      </c>
      <c r="C7254" t="s">
        <v>242</v>
      </c>
      <c r="D7254" t="s">
        <v>242</v>
      </c>
      <c r="E7254">
        <v>10</v>
      </c>
      <c r="F7254">
        <v>75989610</v>
      </c>
      <c r="G7254" t="s">
        <v>26</v>
      </c>
      <c r="H7254" t="s">
        <v>27</v>
      </c>
      <c r="I7254">
        <v>1</v>
      </c>
      <c r="J7254">
        <v>1</v>
      </c>
      <c r="K7254">
        <v>119</v>
      </c>
      <c r="L7254">
        <v>512</v>
      </c>
      <c r="M7254">
        <v>671</v>
      </c>
      <c r="N7254">
        <v>1302</v>
      </c>
      <c r="O7254">
        <v>749.99900000000002</v>
      </c>
      <c r="P7254">
        <v>0.288018</v>
      </c>
      <c r="Q7254">
        <v>0.711982</v>
      </c>
      <c r="R7254">
        <v>0.13738500000000001</v>
      </c>
      <c r="S7254">
        <v>0.30041299999999999</v>
      </c>
      <c r="T7254">
        <v>-4.1815900000000003E-2</v>
      </c>
      <c r="U7254">
        <v>4.0364299999999999E-2</v>
      </c>
    </row>
    <row r="7255" spans="1:21" x14ac:dyDescent="0.2">
      <c r="A7255">
        <v>7254</v>
      </c>
      <c r="B7255" t="s">
        <v>958</v>
      </c>
      <c r="C7255" t="s">
        <v>243</v>
      </c>
      <c r="D7255" t="s">
        <v>243</v>
      </c>
      <c r="E7255">
        <v>10</v>
      </c>
      <c r="F7255">
        <v>75989752</v>
      </c>
      <c r="G7255" t="s">
        <v>27</v>
      </c>
      <c r="H7255" t="s">
        <v>26</v>
      </c>
      <c r="I7255">
        <v>1</v>
      </c>
      <c r="J7255">
        <v>1</v>
      </c>
      <c r="K7255">
        <v>119</v>
      </c>
      <c r="L7255">
        <v>512</v>
      </c>
      <c r="M7255">
        <v>671</v>
      </c>
      <c r="N7255">
        <v>1302</v>
      </c>
      <c r="O7255">
        <v>749.99900000000002</v>
      </c>
      <c r="P7255">
        <v>0.288018</v>
      </c>
      <c r="Q7255">
        <v>0.711982</v>
      </c>
      <c r="R7255">
        <v>0.13738500000000001</v>
      </c>
      <c r="S7255">
        <v>0.30041299999999999</v>
      </c>
      <c r="T7255">
        <v>-4.1815900000000003E-2</v>
      </c>
      <c r="U7255">
        <v>4.0364299999999999E-2</v>
      </c>
    </row>
    <row r="7256" spans="1:21" x14ac:dyDescent="0.2">
      <c r="A7256">
        <v>7255</v>
      </c>
      <c r="B7256" t="s">
        <v>958</v>
      </c>
      <c r="C7256" t="s">
        <v>244</v>
      </c>
      <c r="D7256" t="s">
        <v>244</v>
      </c>
      <c r="E7256">
        <v>10</v>
      </c>
      <c r="F7256">
        <v>75992453</v>
      </c>
      <c r="G7256" t="s">
        <v>22</v>
      </c>
      <c r="H7256" t="s">
        <v>23</v>
      </c>
      <c r="I7256">
        <v>1</v>
      </c>
      <c r="J7256">
        <v>1</v>
      </c>
      <c r="K7256">
        <v>119</v>
      </c>
      <c r="L7256">
        <v>512</v>
      </c>
      <c r="M7256">
        <v>671</v>
      </c>
      <c r="N7256">
        <v>1302</v>
      </c>
      <c r="O7256">
        <v>749.99900000000002</v>
      </c>
      <c r="P7256">
        <v>0.288018</v>
      </c>
      <c r="Q7256">
        <v>0.711982</v>
      </c>
      <c r="R7256">
        <v>0.13738500000000001</v>
      </c>
      <c r="S7256">
        <v>0.30041299999999999</v>
      </c>
      <c r="T7256">
        <v>-4.1815900000000003E-2</v>
      </c>
      <c r="U7256">
        <v>4.0364299999999999E-2</v>
      </c>
    </row>
    <row r="7257" spans="1:21" x14ac:dyDescent="0.2">
      <c r="A7257">
        <v>7256</v>
      </c>
      <c r="B7257" t="s">
        <v>958</v>
      </c>
      <c r="C7257" t="s">
        <v>245</v>
      </c>
      <c r="D7257" t="s">
        <v>245</v>
      </c>
      <c r="E7257">
        <v>10</v>
      </c>
      <c r="F7257">
        <v>75996316</v>
      </c>
      <c r="G7257" t="s">
        <v>27</v>
      </c>
      <c r="H7257" t="s">
        <v>26</v>
      </c>
      <c r="I7257">
        <v>1</v>
      </c>
      <c r="J7257">
        <v>1</v>
      </c>
      <c r="K7257">
        <v>119</v>
      </c>
      <c r="L7257">
        <v>512</v>
      </c>
      <c r="M7257">
        <v>671</v>
      </c>
      <c r="N7257">
        <v>1302</v>
      </c>
      <c r="O7257">
        <v>749.99900000000002</v>
      </c>
      <c r="P7257">
        <v>0.288018</v>
      </c>
      <c r="Q7257">
        <v>0.711982</v>
      </c>
      <c r="R7257">
        <v>0.13738500000000001</v>
      </c>
      <c r="S7257">
        <v>0.30041299999999999</v>
      </c>
      <c r="T7257">
        <v>-4.1815900000000003E-2</v>
      </c>
      <c r="U7257">
        <v>4.0364299999999999E-2</v>
      </c>
    </row>
    <row r="7258" spans="1:21" x14ac:dyDescent="0.2">
      <c r="A7258">
        <v>7257</v>
      </c>
      <c r="B7258" t="s">
        <v>958</v>
      </c>
      <c r="C7258" t="s">
        <v>246</v>
      </c>
      <c r="D7258" t="s">
        <v>246</v>
      </c>
      <c r="E7258">
        <v>10</v>
      </c>
      <c r="F7258">
        <v>75997024</v>
      </c>
      <c r="G7258" t="s">
        <v>22</v>
      </c>
      <c r="H7258" t="s">
        <v>23</v>
      </c>
      <c r="I7258">
        <v>1</v>
      </c>
      <c r="J7258">
        <v>1</v>
      </c>
      <c r="K7258">
        <v>119</v>
      </c>
      <c r="L7258">
        <v>512</v>
      </c>
      <c r="M7258">
        <v>671</v>
      </c>
      <c r="N7258">
        <v>1302</v>
      </c>
      <c r="O7258">
        <v>749.99900000000002</v>
      </c>
      <c r="P7258">
        <v>0.288018</v>
      </c>
      <c r="Q7258">
        <v>0.711982</v>
      </c>
      <c r="R7258">
        <v>0.13738500000000001</v>
      </c>
      <c r="S7258">
        <v>0.30041299999999999</v>
      </c>
      <c r="T7258">
        <v>-4.1815900000000003E-2</v>
      </c>
      <c r="U7258">
        <v>4.0364299999999999E-2</v>
      </c>
    </row>
    <row r="7259" spans="1:21" x14ac:dyDescent="0.2">
      <c r="A7259">
        <v>7258</v>
      </c>
      <c r="B7259" t="s">
        <v>958</v>
      </c>
      <c r="C7259" t="s">
        <v>247</v>
      </c>
      <c r="D7259" t="s">
        <v>247</v>
      </c>
      <c r="E7259">
        <v>10</v>
      </c>
      <c r="F7259">
        <v>75999090</v>
      </c>
      <c r="G7259" t="s">
        <v>23</v>
      </c>
      <c r="H7259" t="s">
        <v>22</v>
      </c>
      <c r="I7259">
        <v>1</v>
      </c>
      <c r="J7259">
        <v>1</v>
      </c>
      <c r="K7259">
        <v>118</v>
      </c>
      <c r="L7259">
        <v>513</v>
      </c>
      <c r="M7259">
        <v>671</v>
      </c>
      <c r="N7259">
        <v>1302</v>
      </c>
      <c r="O7259">
        <v>748.99900000000002</v>
      </c>
      <c r="P7259">
        <v>0.287634</v>
      </c>
      <c r="Q7259">
        <v>0.71236600000000005</v>
      </c>
      <c r="R7259">
        <v>0.175981</v>
      </c>
      <c r="S7259">
        <v>0.32832099999999997</v>
      </c>
      <c r="T7259">
        <v>-3.9550599999999998E-2</v>
      </c>
      <c r="U7259">
        <v>4.0445599999999998E-2</v>
      </c>
    </row>
    <row r="7260" spans="1:21" x14ac:dyDescent="0.2">
      <c r="A7260">
        <v>7259</v>
      </c>
      <c r="B7260" t="s">
        <v>958</v>
      </c>
      <c r="C7260" t="s">
        <v>248</v>
      </c>
      <c r="D7260" t="s">
        <v>248</v>
      </c>
      <c r="E7260">
        <v>10</v>
      </c>
      <c r="F7260">
        <v>76001229</v>
      </c>
      <c r="G7260" t="s">
        <v>26</v>
      </c>
      <c r="H7260" t="s">
        <v>27</v>
      </c>
      <c r="I7260">
        <v>1</v>
      </c>
      <c r="J7260">
        <v>1</v>
      </c>
      <c r="K7260">
        <v>119</v>
      </c>
      <c r="L7260">
        <v>512</v>
      </c>
      <c r="M7260">
        <v>671</v>
      </c>
      <c r="N7260">
        <v>1302</v>
      </c>
      <c r="O7260">
        <v>749.99900000000002</v>
      </c>
      <c r="P7260">
        <v>0.288018</v>
      </c>
      <c r="Q7260">
        <v>0.711982</v>
      </c>
      <c r="R7260">
        <v>0.13738500000000001</v>
      </c>
      <c r="S7260">
        <v>0.30041299999999999</v>
      </c>
      <c r="T7260">
        <v>-4.1815900000000003E-2</v>
      </c>
      <c r="U7260">
        <v>4.0364299999999999E-2</v>
      </c>
    </row>
    <row r="7261" spans="1:21" x14ac:dyDescent="0.2">
      <c r="A7261">
        <v>7260</v>
      </c>
      <c r="B7261" t="s">
        <v>958</v>
      </c>
      <c r="C7261" t="s">
        <v>249</v>
      </c>
      <c r="D7261" t="s">
        <v>249</v>
      </c>
      <c r="E7261">
        <v>10</v>
      </c>
      <c r="F7261">
        <v>76002060</v>
      </c>
      <c r="G7261" t="s">
        <v>26</v>
      </c>
      <c r="H7261" t="s">
        <v>23</v>
      </c>
      <c r="I7261">
        <v>1</v>
      </c>
      <c r="J7261">
        <v>1</v>
      </c>
      <c r="K7261">
        <v>119</v>
      </c>
      <c r="L7261">
        <v>512</v>
      </c>
      <c r="M7261">
        <v>671</v>
      </c>
      <c r="N7261">
        <v>1302</v>
      </c>
      <c r="O7261">
        <v>749.99900000000002</v>
      </c>
      <c r="P7261">
        <v>0.288018</v>
      </c>
      <c r="Q7261">
        <v>0.711982</v>
      </c>
      <c r="R7261">
        <v>0.13738500000000001</v>
      </c>
      <c r="S7261">
        <v>0.30041299999999999</v>
      </c>
      <c r="T7261">
        <v>-4.1815900000000003E-2</v>
      </c>
      <c r="U7261">
        <v>4.0364299999999999E-2</v>
      </c>
    </row>
    <row r="7262" spans="1:21" x14ac:dyDescent="0.2">
      <c r="A7262">
        <v>7261</v>
      </c>
      <c r="B7262" t="s">
        <v>958</v>
      </c>
      <c r="C7262" t="s">
        <v>250</v>
      </c>
      <c r="D7262" t="s">
        <v>250</v>
      </c>
      <c r="E7262">
        <v>10</v>
      </c>
      <c r="F7262">
        <v>76006039</v>
      </c>
      <c r="G7262" t="s">
        <v>26</v>
      </c>
      <c r="H7262" t="s">
        <v>27</v>
      </c>
      <c r="I7262">
        <v>1</v>
      </c>
      <c r="J7262">
        <v>1</v>
      </c>
      <c r="K7262">
        <v>116</v>
      </c>
      <c r="L7262">
        <v>513</v>
      </c>
      <c r="M7262">
        <v>673</v>
      </c>
      <c r="N7262">
        <v>1302</v>
      </c>
      <c r="O7262">
        <v>744.99900000000002</v>
      </c>
      <c r="P7262">
        <v>0.28609800000000002</v>
      </c>
      <c r="Q7262">
        <v>0.71390200000000004</v>
      </c>
      <c r="R7262">
        <v>0.19789799999999999</v>
      </c>
      <c r="S7262">
        <v>0.33413599999999999</v>
      </c>
      <c r="T7262">
        <v>-3.9195599999999997E-2</v>
      </c>
      <c r="U7262">
        <v>4.0567600000000002E-2</v>
      </c>
    </row>
    <row r="7263" spans="1:21" x14ac:dyDescent="0.2">
      <c r="A7263">
        <v>7262</v>
      </c>
      <c r="B7263" t="s">
        <v>958</v>
      </c>
      <c r="C7263" t="s">
        <v>251</v>
      </c>
      <c r="D7263" t="s">
        <v>251</v>
      </c>
      <c r="E7263">
        <v>10</v>
      </c>
      <c r="F7263">
        <v>76006634</v>
      </c>
      <c r="G7263" t="s">
        <v>23</v>
      </c>
      <c r="H7263" t="s">
        <v>26</v>
      </c>
      <c r="I7263">
        <v>1</v>
      </c>
      <c r="J7263">
        <v>1</v>
      </c>
      <c r="K7263">
        <v>116</v>
      </c>
      <c r="L7263">
        <v>513</v>
      </c>
      <c r="M7263">
        <v>673</v>
      </c>
      <c r="N7263">
        <v>1302</v>
      </c>
      <c r="O7263">
        <v>744.99900000000002</v>
      </c>
      <c r="P7263">
        <v>0.28609800000000002</v>
      </c>
      <c r="Q7263">
        <v>0.71390200000000004</v>
      </c>
      <c r="R7263">
        <v>0.19789799999999999</v>
      </c>
      <c r="S7263">
        <v>0.33413599999999999</v>
      </c>
      <c r="T7263">
        <v>-3.9195599999999997E-2</v>
      </c>
      <c r="U7263">
        <v>4.0567600000000002E-2</v>
      </c>
    </row>
    <row r="7264" spans="1:21" x14ac:dyDescent="0.2">
      <c r="A7264">
        <v>7263</v>
      </c>
      <c r="B7264" t="s">
        <v>958</v>
      </c>
      <c r="C7264" t="s">
        <v>252</v>
      </c>
      <c r="D7264" t="s">
        <v>252</v>
      </c>
      <c r="E7264">
        <v>10</v>
      </c>
      <c r="F7264">
        <v>76013219</v>
      </c>
      <c r="G7264" t="s">
        <v>26</v>
      </c>
      <c r="H7264" t="s">
        <v>27</v>
      </c>
      <c r="I7264">
        <v>1</v>
      </c>
      <c r="J7264">
        <v>1</v>
      </c>
      <c r="K7264">
        <v>116</v>
      </c>
      <c r="L7264">
        <v>513</v>
      </c>
      <c r="M7264">
        <v>673</v>
      </c>
      <c r="N7264">
        <v>1302</v>
      </c>
      <c r="O7264">
        <v>744.99900000000002</v>
      </c>
      <c r="P7264">
        <v>0.28609800000000002</v>
      </c>
      <c r="Q7264">
        <v>0.71390200000000004</v>
      </c>
      <c r="R7264">
        <v>0.19789799999999999</v>
      </c>
      <c r="S7264">
        <v>0.33413599999999999</v>
      </c>
      <c r="T7264">
        <v>-3.9195599999999997E-2</v>
      </c>
      <c r="U7264">
        <v>4.0567600000000002E-2</v>
      </c>
    </row>
    <row r="7265" spans="1:21" x14ac:dyDescent="0.2">
      <c r="A7265">
        <v>7264</v>
      </c>
      <c r="B7265" t="s">
        <v>958</v>
      </c>
      <c r="C7265" t="s">
        <v>253</v>
      </c>
      <c r="D7265" t="s">
        <v>253</v>
      </c>
      <c r="E7265">
        <v>10</v>
      </c>
      <c r="F7265">
        <v>76016686</v>
      </c>
      <c r="G7265" t="s">
        <v>23</v>
      </c>
      <c r="H7265" t="s">
        <v>26</v>
      </c>
      <c r="I7265">
        <v>1</v>
      </c>
      <c r="J7265">
        <v>1</v>
      </c>
      <c r="K7265">
        <v>116</v>
      </c>
      <c r="L7265">
        <v>512</v>
      </c>
      <c r="M7265">
        <v>674</v>
      </c>
      <c r="N7265">
        <v>1302</v>
      </c>
      <c r="O7265">
        <v>743.99900000000002</v>
      </c>
      <c r="P7265">
        <v>0.28571400000000002</v>
      </c>
      <c r="Q7265">
        <v>0.71428599999999998</v>
      </c>
      <c r="R7265">
        <v>0.19686300000000001</v>
      </c>
      <c r="S7265">
        <v>0.32113399999999998</v>
      </c>
      <c r="T7265">
        <v>-4.0258500000000003E-2</v>
      </c>
      <c r="U7265">
        <v>4.0562300000000003E-2</v>
      </c>
    </row>
    <row r="7266" spans="1:21" x14ac:dyDescent="0.2">
      <c r="A7266">
        <v>7265</v>
      </c>
      <c r="B7266" t="s">
        <v>958</v>
      </c>
      <c r="C7266" t="s">
        <v>254</v>
      </c>
      <c r="D7266" t="s">
        <v>254</v>
      </c>
      <c r="E7266">
        <v>10</v>
      </c>
      <c r="F7266">
        <v>76016962</v>
      </c>
      <c r="G7266" t="s">
        <v>125</v>
      </c>
      <c r="H7266" t="s">
        <v>23</v>
      </c>
      <c r="I7266">
        <v>1</v>
      </c>
      <c r="J7266">
        <v>1</v>
      </c>
      <c r="K7266">
        <v>116</v>
      </c>
      <c r="L7266">
        <v>513</v>
      </c>
      <c r="M7266">
        <v>673</v>
      </c>
      <c r="N7266">
        <v>1302</v>
      </c>
      <c r="O7266">
        <v>744.99900000000002</v>
      </c>
      <c r="P7266">
        <v>0.28609800000000002</v>
      </c>
      <c r="Q7266">
        <v>0.71390200000000004</v>
      </c>
      <c r="R7266">
        <v>0.19789799999999999</v>
      </c>
      <c r="S7266">
        <v>0.33413599999999999</v>
      </c>
      <c r="T7266">
        <v>-3.9195599999999997E-2</v>
      </c>
      <c r="U7266">
        <v>4.0567600000000002E-2</v>
      </c>
    </row>
    <row r="7267" spans="1:21" x14ac:dyDescent="0.2">
      <c r="A7267">
        <v>7266</v>
      </c>
      <c r="B7267" t="s">
        <v>958</v>
      </c>
      <c r="C7267" t="s">
        <v>255</v>
      </c>
      <c r="D7267" t="s">
        <v>255</v>
      </c>
      <c r="E7267">
        <v>10</v>
      </c>
      <c r="F7267">
        <v>76018982</v>
      </c>
      <c r="G7267" t="s">
        <v>26</v>
      </c>
      <c r="H7267" t="s">
        <v>27</v>
      </c>
      <c r="I7267">
        <v>1</v>
      </c>
      <c r="J7267">
        <v>1</v>
      </c>
      <c r="K7267">
        <v>116</v>
      </c>
      <c r="L7267">
        <v>512</v>
      </c>
      <c r="M7267">
        <v>674</v>
      </c>
      <c r="N7267">
        <v>1302</v>
      </c>
      <c r="O7267">
        <v>743.99900000000002</v>
      </c>
      <c r="P7267">
        <v>0.28571400000000002</v>
      </c>
      <c r="Q7267">
        <v>0.71428599999999998</v>
      </c>
      <c r="R7267">
        <v>0.19686300000000001</v>
      </c>
      <c r="S7267">
        <v>0.32113399999999998</v>
      </c>
      <c r="T7267">
        <v>-4.0258500000000003E-2</v>
      </c>
      <c r="U7267">
        <v>4.0562300000000003E-2</v>
      </c>
    </row>
    <row r="7268" spans="1:21" x14ac:dyDescent="0.2">
      <c r="A7268">
        <v>7267</v>
      </c>
      <c r="B7268" t="s">
        <v>958</v>
      </c>
      <c r="C7268" t="s">
        <v>256</v>
      </c>
      <c r="D7268" t="s">
        <v>256</v>
      </c>
      <c r="E7268">
        <v>10</v>
      </c>
      <c r="F7268">
        <v>76020096</v>
      </c>
      <c r="G7268" t="s">
        <v>27</v>
      </c>
      <c r="H7268" t="s">
        <v>26</v>
      </c>
      <c r="I7268">
        <v>1</v>
      </c>
      <c r="J7268">
        <v>1</v>
      </c>
      <c r="K7268">
        <v>116</v>
      </c>
      <c r="L7268">
        <v>512</v>
      </c>
      <c r="M7268">
        <v>674</v>
      </c>
      <c r="N7268">
        <v>1302</v>
      </c>
      <c r="O7268">
        <v>743.99900000000002</v>
      </c>
      <c r="P7268">
        <v>0.28571400000000002</v>
      </c>
      <c r="Q7268">
        <v>0.71428599999999998</v>
      </c>
      <c r="R7268">
        <v>0.19686300000000001</v>
      </c>
      <c r="S7268">
        <v>0.32113399999999998</v>
      </c>
      <c r="T7268">
        <v>-4.0258500000000003E-2</v>
      </c>
      <c r="U7268">
        <v>4.0562300000000003E-2</v>
      </c>
    </row>
    <row r="7269" spans="1:21" x14ac:dyDescent="0.2">
      <c r="A7269">
        <v>7268</v>
      </c>
      <c r="B7269" t="s">
        <v>958</v>
      </c>
      <c r="C7269" t="s">
        <v>257</v>
      </c>
      <c r="D7269" t="s">
        <v>257</v>
      </c>
      <c r="E7269">
        <v>10</v>
      </c>
      <c r="F7269">
        <v>76023700</v>
      </c>
      <c r="G7269" t="s">
        <v>26</v>
      </c>
      <c r="H7269" t="s">
        <v>27</v>
      </c>
      <c r="I7269">
        <v>1</v>
      </c>
      <c r="J7269">
        <v>1</v>
      </c>
      <c r="K7269">
        <v>114</v>
      </c>
      <c r="L7269">
        <v>513</v>
      </c>
      <c r="M7269">
        <v>675</v>
      </c>
      <c r="N7269">
        <v>1302</v>
      </c>
      <c r="O7269">
        <v>740.99900000000002</v>
      </c>
      <c r="P7269">
        <v>0.28456199999999998</v>
      </c>
      <c r="Q7269">
        <v>0.71543800000000002</v>
      </c>
      <c r="R7269">
        <v>0.24734100000000001</v>
      </c>
      <c r="S7269">
        <v>0.41715000000000002</v>
      </c>
      <c r="T7269">
        <v>-3.3024100000000001E-2</v>
      </c>
      <c r="U7269">
        <v>4.06884E-2</v>
      </c>
    </row>
    <row r="7270" spans="1:21" x14ac:dyDescent="0.2">
      <c r="A7270">
        <v>7269</v>
      </c>
      <c r="B7270" t="s">
        <v>958</v>
      </c>
      <c r="C7270" t="s">
        <v>258</v>
      </c>
      <c r="D7270" t="s">
        <v>258</v>
      </c>
      <c r="E7270">
        <v>10</v>
      </c>
      <c r="F7270">
        <v>76024426</v>
      </c>
      <c r="G7270" t="s">
        <v>27</v>
      </c>
      <c r="H7270" t="s">
        <v>23</v>
      </c>
      <c r="I7270">
        <v>1</v>
      </c>
      <c r="J7270">
        <v>1</v>
      </c>
      <c r="K7270">
        <v>116</v>
      </c>
      <c r="L7270">
        <v>511</v>
      </c>
      <c r="M7270">
        <v>675</v>
      </c>
      <c r="N7270">
        <v>1302</v>
      </c>
      <c r="O7270">
        <v>742.99900000000002</v>
      </c>
      <c r="P7270">
        <v>0.28532999999999997</v>
      </c>
      <c r="Q7270">
        <v>0.71467000000000003</v>
      </c>
      <c r="R7270">
        <v>0.174396</v>
      </c>
      <c r="S7270">
        <v>0.34628199999999998</v>
      </c>
      <c r="T7270">
        <v>-3.8192799999999999E-2</v>
      </c>
      <c r="U7270">
        <v>4.05371E-2</v>
      </c>
    </row>
    <row r="7271" spans="1:21" x14ac:dyDescent="0.2">
      <c r="A7271">
        <v>7270</v>
      </c>
      <c r="B7271" t="s">
        <v>958</v>
      </c>
      <c r="C7271" t="s">
        <v>259</v>
      </c>
      <c r="D7271" t="s">
        <v>259</v>
      </c>
      <c r="E7271">
        <v>10</v>
      </c>
      <c r="F7271">
        <v>76025035</v>
      </c>
      <c r="G7271" t="s">
        <v>22</v>
      </c>
      <c r="H7271" t="s">
        <v>23</v>
      </c>
      <c r="I7271">
        <v>1</v>
      </c>
      <c r="J7271">
        <v>1</v>
      </c>
      <c r="K7271">
        <v>114</v>
      </c>
      <c r="L7271">
        <v>511</v>
      </c>
      <c r="M7271">
        <v>677</v>
      </c>
      <c r="N7271">
        <v>1302</v>
      </c>
      <c r="O7271">
        <v>739</v>
      </c>
      <c r="P7271">
        <v>0.28379399999999999</v>
      </c>
      <c r="Q7271">
        <v>0.71620600000000001</v>
      </c>
      <c r="R7271">
        <v>0.21972</v>
      </c>
      <c r="S7271">
        <v>0.415545</v>
      </c>
      <c r="T7271">
        <v>-3.3130600000000003E-2</v>
      </c>
      <c r="U7271">
        <v>4.0679199999999999E-2</v>
      </c>
    </row>
    <row r="7272" spans="1:21" x14ac:dyDescent="0.2">
      <c r="A7272">
        <v>7271</v>
      </c>
      <c r="B7272" t="s">
        <v>958</v>
      </c>
      <c r="C7272" t="s">
        <v>260</v>
      </c>
      <c r="D7272" t="s">
        <v>260</v>
      </c>
      <c r="E7272">
        <v>10</v>
      </c>
      <c r="F7272">
        <v>76026245</v>
      </c>
      <c r="G7272" t="s">
        <v>23</v>
      </c>
      <c r="H7272" t="s">
        <v>27</v>
      </c>
      <c r="I7272">
        <v>1</v>
      </c>
      <c r="J7272">
        <v>1</v>
      </c>
      <c r="K7272">
        <v>116</v>
      </c>
      <c r="L7272">
        <v>511</v>
      </c>
      <c r="M7272">
        <v>675</v>
      </c>
      <c r="N7272">
        <v>1302</v>
      </c>
      <c r="O7272">
        <v>742.99900000000002</v>
      </c>
      <c r="P7272">
        <v>0.28532999999999997</v>
      </c>
      <c r="Q7272">
        <v>0.71467000000000003</v>
      </c>
      <c r="R7272">
        <v>0.174396</v>
      </c>
      <c r="S7272">
        <v>0.28434500000000001</v>
      </c>
      <c r="T7272">
        <v>-4.3412100000000002E-2</v>
      </c>
      <c r="U7272">
        <v>4.0532100000000001E-2</v>
      </c>
    </row>
    <row r="7273" spans="1:21" x14ac:dyDescent="0.2">
      <c r="A7273">
        <v>7272</v>
      </c>
      <c r="B7273" t="s">
        <v>958</v>
      </c>
      <c r="C7273" t="s">
        <v>261</v>
      </c>
      <c r="D7273" t="s">
        <v>261</v>
      </c>
      <c r="E7273">
        <v>10</v>
      </c>
      <c r="F7273">
        <v>76030088</v>
      </c>
      <c r="G7273" t="s">
        <v>27</v>
      </c>
      <c r="H7273" t="s">
        <v>23</v>
      </c>
      <c r="I7273">
        <v>1</v>
      </c>
      <c r="J7273">
        <v>1</v>
      </c>
      <c r="K7273">
        <v>116</v>
      </c>
      <c r="L7273">
        <v>508</v>
      </c>
      <c r="M7273">
        <v>678</v>
      </c>
      <c r="N7273">
        <v>1302</v>
      </c>
      <c r="O7273">
        <v>740</v>
      </c>
      <c r="P7273">
        <v>0.28417799999999999</v>
      </c>
      <c r="Q7273">
        <v>0.71582199999999996</v>
      </c>
      <c r="R7273">
        <v>0.15231600000000001</v>
      </c>
      <c r="S7273">
        <v>0.37014399999999997</v>
      </c>
      <c r="T7273">
        <v>-3.6330899999999999E-2</v>
      </c>
      <c r="U7273">
        <v>4.0524499999999998E-2</v>
      </c>
    </row>
    <row r="7274" spans="1:21" x14ac:dyDescent="0.2">
      <c r="A7274">
        <v>7273</v>
      </c>
      <c r="B7274" t="s">
        <v>958</v>
      </c>
      <c r="C7274" t="s">
        <v>262</v>
      </c>
      <c r="D7274" t="s">
        <v>262</v>
      </c>
      <c r="E7274">
        <v>10</v>
      </c>
      <c r="F7274">
        <v>76030675</v>
      </c>
      <c r="G7274" t="s">
        <v>26</v>
      </c>
      <c r="H7274" t="s">
        <v>27</v>
      </c>
      <c r="I7274">
        <v>1</v>
      </c>
      <c r="J7274">
        <v>1</v>
      </c>
      <c r="K7274">
        <v>116</v>
      </c>
      <c r="L7274">
        <v>508</v>
      </c>
      <c r="M7274">
        <v>678</v>
      </c>
      <c r="N7274">
        <v>1302</v>
      </c>
      <c r="O7274">
        <v>740</v>
      </c>
      <c r="P7274">
        <v>0.28417799999999999</v>
      </c>
      <c r="Q7274">
        <v>0.71582199999999996</v>
      </c>
      <c r="R7274">
        <v>0.15231600000000001</v>
      </c>
      <c r="S7274">
        <v>0.37014399999999997</v>
      </c>
      <c r="T7274">
        <v>-3.6330899999999999E-2</v>
      </c>
      <c r="U7274">
        <v>4.0524499999999998E-2</v>
      </c>
    </row>
    <row r="7275" spans="1:21" x14ac:dyDescent="0.2">
      <c r="A7275">
        <v>7274</v>
      </c>
      <c r="B7275" t="s">
        <v>958</v>
      </c>
      <c r="C7275" t="s">
        <v>263</v>
      </c>
      <c r="D7275" t="s">
        <v>263</v>
      </c>
      <c r="E7275">
        <v>10</v>
      </c>
      <c r="F7275">
        <v>76034507</v>
      </c>
      <c r="G7275" t="s">
        <v>27</v>
      </c>
      <c r="H7275" t="s">
        <v>26</v>
      </c>
      <c r="I7275">
        <v>1</v>
      </c>
      <c r="J7275">
        <v>1</v>
      </c>
      <c r="K7275">
        <v>130</v>
      </c>
      <c r="L7275">
        <v>528</v>
      </c>
      <c r="M7275">
        <v>644</v>
      </c>
      <c r="N7275">
        <v>1302</v>
      </c>
      <c r="O7275">
        <v>787.99900000000002</v>
      </c>
      <c r="P7275">
        <v>0.30261100000000002</v>
      </c>
      <c r="Q7275">
        <v>0.69738900000000004</v>
      </c>
      <c r="R7275">
        <v>0.16774500000000001</v>
      </c>
      <c r="S7275">
        <v>0.48017199999999999</v>
      </c>
      <c r="T7275">
        <v>-2.81379E-2</v>
      </c>
      <c r="U7275">
        <v>3.9842299999999997E-2</v>
      </c>
    </row>
    <row r="7276" spans="1:21" x14ac:dyDescent="0.2">
      <c r="A7276">
        <v>7275</v>
      </c>
      <c r="B7276" t="s">
        <v>958</v>
      </c>
      <c r="C7276" t="s">
        <v>264</v>
      </c>
      <c r="D7276" t="s">
        <v>264</v>
      </c>
      <c r="E7276">
        <v>10</v>
      </c>
      <c r="F7276">
        <v>76044624</v>
      </c>
      <c r="G7276" t="s">
        <v>27</v>
      </c>
      <c r="H7276" t="s">
        <v>23</v>
      </c>
      <c r="I7276">
        <v>1</v>
      </c>
      <c r="J7276">
        <v>1</v>
      </c>
      <c r="K7276">
        <v>114</v>
      </c>
      <c r="L7276">
        <v>512</v>
      </c>
      <c r="M7276">
        <v>676</v>
      </c>
      <c r="N7276">
        <v>1302</v>
      </c>
      <c r="O7276">
        <v>740</v>
      </c>
      <c r="P7276">
        <v>0.28417799999999999</v>
      </c>
      <c r="Q7276">
        <v>0.71582199999999996</v>
      </c>
      <c r="R7276">
        <v>0.22096199999999999</v>
      </c>
      <c r="S7276">
        <v>0.49036000000000002</v>
      </c>
      <c r="T7276">
        <v>-2.8077499999999998E-2</v>
      </c>
      <c r="U7276">
        <v>4.0696000000000003E-2</v>
      </c>
    </row>
    <row r="7277" spans="1:21" x14ac:dyDescent="0.2">
      <c r="A7277">
        <v>7276</v>
      </c>
      <c r="B7277" t="s">
        <v>958</v>
      </c>
      <c r="C7277" t="s">
        <v>265</v>
      </c>
      <c r="D7277" t="s">
        <v>265</v>
      </c>
      <c r="E7277">
        <v>10</v>
      </c>
      <c r="F7277">
        <v>76055824</v>
      </c>
      <c r="G7277" t="s">
        <v>38</v>
      </c>
      <c r="H7277" t="s">
        <v>27</v>
      </c>
      <c r="I7277">
        <v>1</v>
      </c>
      <c r="J7277">
        <v>1</v>
      </c>
      <c r="K7277">
        <v>116</v>
      </c>
      <c r="L7277">
        <v>514</v>
      </c>
      <c r="M7277">
        <v>672</v>
      </c>
      <c r="N7277">
        <v>1302</v>
      </c>
      <c r="O7277">
        <v>745.99900000000002</v>
      </c>
      <c r="P7277">
        <v>0.28648200000000001</v>
      </c>
      <c r="Q7277">
        <v>0.71351799999999999</v>
      </c>
      <c r="R7277">
        <v>0.222335</v>
      </c>
      <c r="S7277">
        <v>0.48665599999999998</v>
      </c>
      <c r="T7277">
        <v>-2.8240100000000001E-2</v>
      </c>
      <c r="U7277">
        <v>4.05844E-2</v>
      </c>
    </row>
    <row r="7278" spans="1:21" x14ac:dyDescent="0.2">
      <c r="A7278">
        <v>7277</v>
      </c>
      <c r="B7278" t="s">
        <v>958</v>
      </c>
      <c r="C7278" t="s">
        <v>266</v>
      </c>
      <c r="D7278" t="s">
        <v>266</v>
      </c>
      <c r="E7278">
        <v>10</v>
      </c>
      <c r="F7278">
        <v>76057505</v>
      </c>
      <c r="G7278" t="s">
        <v>26</v>
      </c>
      <c r="H7278" t="s">
        <v>27</v>
      </c>
      <c r="I7278">
        <v>1</v>
      </c>
      <c r="J7278">
        <v>1</v>
      </c>
      <c r="K7278">
        <v>115</v>
      </c>
      <c r="L7278">
        <v>510</v>
      </c>
      <c r="M7278">
        <v>677</v>
      </c>
      <c r="N7278">
        <v>1302</v>
      </c>
      <c r="O7278">
        <v>740</v>
      </c>
      <c r="P7278">
        <v>0.28417799999999999</v>
      </c>
      <c r="Q7278">
        <v>0.71582199999999996</v>
      </c>
      <c r="R7278">
        <v>0.195325</v>
      </c>
      <c r="S7278">
        <v>0.44740400000000002</v>
      </c>
      <c r="T7278">
        <v>-3.0869000000000001E-2</v>
      </c>
      <c r="U7278">
        <v>4.0618099999999997E-2</v>
      </c>
    </row>
    <row r="7279" spans="1:21" x14ac:dyDescent="0.2">
      <c r="A7279">
        <v>7278</v>
      </c>
      <c r="B7279" t="s">
        <v>958</v>
      </c>
      <c r="C7279" t="s">
        <v>267</v>
      </c>
      <c r="D7279" t="s">
        <v>267</v>
      </c>
      <c r="E7279">
        <v>10</v>
      </c>
      <c r="F7279">
        <v>76059994</v>
      </c>
      <c r="G7279" t="s">
        <v>26</v>
      </c>
      <c r="H7279" t="s">
        <v>268</v>
      </c>
      <c r="I7279">
        <v>1</v>
      </c>
      <c r="J7279">
        <v>1</v>
      </c>
      <c r="K7279">
        <v>119</v>
      </c>
      <c r="L7279">
        <v>514</v>
      </c>
      <c r="M7279">
        <v>669</v>
      </c>
      <c r="N7279">
        <v>1302</v>
      </c>
      <c r="O7279">
        <v>751.99900000000002</v>
      </c>
      <c r="P7279">
        <v>0.28878599999999999</v>
      </c>
      <c r="Q7279">
        <v>0.71121400000000001</v>
      </c>
      <c r="R7279">
        <v>0.15706300000000001</v>
      </c>
      <c r="S7279">
        <v>0.41181000000000001</v>
      </c>
      <c r="T7279">
        <v>-3.3159099999999997E-2</v>
      </c>
      <c r="U7279">
        <v>4.0389700000000001E-2</v>
      </c>
    </row>
    <row r="7280" spans="1:21" x14ac:dyDescent="0.2">
      <c r="A7280">
        <v>7279</v>
      </c>
      <c r="B7280" t="s">
        <v>958</v>
      </c>
      <c r="C7280" t="s">
        <v>269</v>
      </c>
      <c r="D7280" t="s">
        <v>269</v>
      </c>
      <c r="E7280">
        <v>10</v>
      </c>
      <c r="F7280">
        <v>76060717</v>
      </c>
      <c r="G7280" t="s">
        <v>22</v>
      </c>
      <c r="H7280" t="s">
        <v>23</v>
      </c>
      <c r="I7280">
        <v>1</v>
      </c>
      <c r="J7280">
        <v>1</v>
      </c>
      <c r="K7280">
        <v>115</v>
      </c>
      <c r="L7280">
        <v>511</v>
      </c>
      <c r="M7280">
        <v>676</v>
      </c>
      <c r="N7280">
        <v>1302</v>
      </c>
      <c r="O7280">
        <v>740.99900000000002</v>
      </c>
      <c r="P7280">
        <v>0.28456199999999998</v>
      </c>
      <c r="Q7280">
        <v>0.71543800000000002</v>
      </c>
      <c r="R7280">
        <v>0.19603200000000001</v>
      </c>
      <c r="S7280">
        <v>0.40687099999999998</v>
      </c>
      <c r="T7280">
        <v>-3.3700800000000003E-2</v>
      </c>
      <c r="U7280">
        <v>4.0618799999999997E-2</v>
      </c>
    </row>
    <row r="7281" spans="1:21" x14ac:dyDescent="0.2">
      <c r="A7281">
        <v>7280</v>
      </c>
      <c r="B7281" t="s">
        <v>958</v>
      </c>
      <c r="C7281" t="s">
        <v>270</v>
      </c>
      <c r="D7281" t="s">
        <v>270</v>
      </c>
      <c r="E7281">
        <v>10</v>
      </c>
      <c r="F7281">
        <v>76062609</v>
      </c>
      <c r="G7281" t="s">
        <v>23</v>
      </c>
      <c r="H7281" t="s">
        <v>271</v>
      </c>
      <c r="I7281">
        <v>1</v>
      </c>
      <c r="J7281">
        <v>1</v>
      </c>
      <c r="K7281">
        <v>116</v>
      </c>
      <c r="L7281">
        <v>520</v>
      </c>
      <c r="M7281">
        <v>666</v>
      </c>
      <c r="N7281">
        <v>1302</v>
      </c>
      <c r="O7281">
        <v>751.99900000000002</v>
      </c>
      <c r="P7281">
        <v>0.28878599999999999</v>
      </c>
      <c r="Q7281">
        <v>0.71121400000000001</v>
      </c>
      <c r="R7281">
        <v>0.31212200000000001</v>
      </c>
      <c r="S7281">
        <v>0.375442</v>
      </c>
      <c r="T7281">
        <v>-3.6004500000000002E-2</v>
      </c>
      <c r="U7281">
        <v>4.0608100000000001E-2</v>
      </c>
    </row>
    <row r="7282" spans="1:21" x14ac:dyDescent="0.2">
      <c r="A7282">
        <v>7281</v>
      </c>
      <c r="B7282" t="s">
        <v>958</v>
      </c>
      <c r="C7282" t="s">
        <v>272</v>
      </c>
      <c r="D7282" t="s">
        <v>272</v>
      </c>
      <c r="E7282">
        <v>10</v>
      </c>
      <c r="F7282">
        <v>76063114</v>
      </c>
      <c r="G7282" t="s">
        <v>23</v>
      </c>
      <c r="H7282" t="s">
        <v>22</v>
      </c>
      <c r="I7282">
        <v>1</v>
      </c>
      <c r="J7282">
        <v>1</v>
      </c>
      <c r="K7282">
        <v>115</v>
      </c>
      <c r="L7282">
        <v>509</v>
      </c>
      <c r="M7282">
        <v>678</v>
      </c>
      <c r="N7282">
        <v>1302</v>
      </c>
      <c r="O7282">
        <v>739</v>
      </c>
      <c r="P7282">
        <v>0.28379399999999999</v>
      </c>
      <c r="Q7282">
        <v>0.71620600000000001</v>
      </c>
      <c r="R7282">
        <v>0.17267199999999999</v>
      </c>
      <c r="S7282">
        <v>0.442606</v>
      </c>
      <c r="T7282">
        <v>-3.1191699999999999E-2</v>
      </c>
      <c r="U7282">
        <v>4.0612299999999997E-2</v>
      </c>
    </row>
    <row r="7283" spans="1:21" x14ac:dyDescent="0.2">
      <c r="A7283">
        <v>7282</v>
      </c>
      <c r="B7283" t="s">
        <v>958</v>
      </c>
      <c r="C7283" t="s">
        <v>273</v>
      </c>
      <c r="D7283" t="s">
        <v>273</v>
      </c>
      <c r="E7283">
        <v>10</v>
      </c>
      <c r="F7283">
        <v>76071203</v>
      </c>
      <c r="G7283" t="s">
        <v>23</v>
      </c>
      <c r="H7283" t="s">
        <v>22</v>
      </c>
      <c r="I7283">
        <v>1</v>
      </c>
      <c r="J7283">
        <v>1</v>
      </c>
      <c r="K7283">
        <v>117</v>
      </c>
      <c r="L7283">
        <v>506</v>
      </c>
      <c r="M7283">
        <v>679</v>
      </c>
      <c r="N7283">
        <v>1302</v>
      </c>
      <c r="O7283">
        <v>740</v>
      </c>
      <c r="P7283">
        <v>0.28417799999999999</v>
      </c>
      <c r="Q7283">
        <v>0.71582199999999996</v>
      </c>
      <c r="R7283">
        <v>0.116919</v>
      </c>
      <c r="S7283">
        <v>0.33468500000000001</v>
      </c>
      <c r="T7283">
        <v>-3.9034300000000001E-2</v>
      </c>
      <c r="U7283">
        <v>4.0446700000000002E-2</v>
      </c>
    </row>
    <row r="7284" spans="1:21" x14ac:dyDescent="0.2">
      <c r="A7284">
        <v>7283</v>
      </c>
      <c r="B7284" t="s">
        <v>958</v>
      </c>
      <c r="C7284" t="s">
        <v>274</v>
      </c>
      <c r="D7284" t="s">
        <v>274</v>
      </c>
      <c r="E7284">
        <v>10</v>
      </c>
      <c r="F7284">
        <v>76079016</v>
      </c>
      <c r="G7284" t="s">
        <v>23</v>
      </c>
      <c r="H7284" t="s">
        <v>22</v>
      </c>
      <c r="I7284">
        <v>1</v>
      </c>
      <c r="J7284">
        <v>1</v>
      </c>
      <c r="K7284">
        <v>117</v>
      </c>
      <c r="L7284">
        <v>505</v>
      </c>
      <c r="M7284">
        <v>680</v>
      </c>
      <c r="N7284">
        <v>1302</v>
      </c>
      <c r="O7284">
        <v>739</v>
      </c>
      <c r="P7284">
        <v>0.28379399999999999</v>
      </c>
      <c r="Q7284">
        <v>0.71620600000000001</v>
      </c>
      <c r="R7284">
        <v>0.101741</v>
      </c>
      <c r="S7284">
        <v>0.34065299999999998</v>
      </c>
      <c r="T7284">
        <v>-3.8550399999999999E-2</v>
      </c>
      <c r="U7284">
        <v>4.0441999999999999E-2</v>
      </c>
    </row>
    <row r="7285" spans="1:21" x14ac:dyDescent="0.2">
      <c r="A7285">
        <v>7284</v>
      </c>
      <c r="B7285" t="s">
        <v>958</v>
      </c>
      <c r="C7285" t="s">
        <v>275</v>
      </c>
      <c r="D7285" t="s">
        <v>275</v>
      </c>
      <c r="E7285">
        <v>10</v>
      </c>
      <c r="F7285">
        <v>76080383</v>
      </c>
      <c r="G7285" t="s">
        <v>26</v>
      </c>
      <c r="H7285" t="s">
        <v>27</v>
      </c>
      <c r="I7285">
        <v>1</v>
      </c>
      <c r="J7285">
        <v>1</v>
      </c>
      <c r="K7285">
        <v>115</v>
      </c>
      <c r="L7285">
        <v>511</v>
      </c>
      <c r="M7285">
        <v>676</v>
      </c>
      <c r="N7285">
        <v>1302</v>
      </c>
      <c r="O7285">
        <v>740.99900000000002</v>
      </c>
      <c r="P7285">
        <v>0.28456199999999998</v>
      </c>
      <c r="Q7285">
        <v>0.71543800000000002</v>
      </c>
      <c r="R7285">
        <v>0.19603200000000001</v>
      </c>
      <c r="S7285">
        <v>0.40687099999999998</v>
      </c>
      <c r="T7285">
        <v>-3.3700800000000003E-2</v>
      </c>
      <c r="U7285">
        <v>4.0618799999999997E-2</v>
      </c>
    </row>
    <row r="7286" spans="1:21" x14ac:dyDescent="0.2">
      <c r="A7286">
        <v>7285</v>
      </c>
      <c r="B7286" t="s">
        <v>958</v>
      </c>
      <c r="C7286" t="s">
        <v>276</v>
      </c>
      <c r="D7286" t="s">
        <v>276</v>
      </c>
      <c r="E7286">
        <v>10</v>
      </c>
      <c r="F7286">
        <v>76098873</v>
      </c>
      <c r="G7286" t="s">
        <v>27</v>
      </c>
      <c r="H7286" t="s">
        <v>23</v>
      </c>
      <c r="I7286">
        <v>1</v>
      </c>
      <c r="J7286">
        <v>1</v>
      </c>
      <c r="K7286">
        <v>115</v>
      </c>
      <c r="L7286">
        <v>511</v>
      </c>
      <c r="M7286">
        <v>676</v>
      </c>
      <c r="N7286">
        <v>1302</v>
      </c>
      <c r="O7286">
        <v>740.99900000000002</v>
      </c>
      <c r="P7286">
        <v>0.28456199999999998</v>
      </c>
      <c r="Q7286">
        <v>0.71543800000000002</v>
      </c>
      <c r="R7286">
        <v>0.19603200000000001</v>
      </c>
      <c r="S7286">
        <v>0.40687099999999998</v>
      </c>
      <c r="T7286">
        <v>-3.3700800000000003E-2</v>
      </c>
      <c r="U7286">
        <v>4.0618799999999997E-2</v>
      </c>
    </row>
    <row r="7287" spans="1:21" x14ac:dyDescent="0.2">
      <c r="A7287">
        <v>7286</v>
      </c>
      <c r="B7287" t="s">
        <v>958</v>
      </c>
      <c r="C7287" t="s">
        <v>277</v>
      </c>
      <c r="D7287" t="s">
        <v>277</v>
      </c>
      <c r="E7287">
        <v>10</v>
      </c>
      <c r="F7287">
        <v>76114225</v>
      </c>
      <c r="G7287" t="s">
        <v>27</v>
      </c>
      <c r="H7287" t="s">
        <v>22</v>
      </c>
      <c r="I7287">
        <v>1</v>
      </c>
      <c r="J7287">
        <v>1</v>
      </c>
      <c r="K7287">
        <v>118</v>
      </c>
      <c r="L7287">
        <v>503</v>
      </c>
      <c r="M7287">
        <v>681</v>
      </c>
      <c r="N7287">
        <v>1302</v>
      </c>
      <c r="O7287">
        <v>739</v>
      </c>
      <c r="P7287">
        <v>0.28379399999999999</v>
      </c>
      <c r="Q7287">
        <v>0.71620600000000001</v>
      </c>
      <c r="R7287">
        <v>7.6248800000000005E-2</v>
      </c>
      <c r="S7287">
        <v>0.31084200000000001</v>
      </c>
      <c r="T7287">
        <v>-4.0926900000000002E-2</v>
      </c>
      <c r="U7287">
        <v>4.0367699999999999E-2</v>
      </c>
    </row>
    <row r="7288" spans="1:21" x14ac:dyDescent="0.2">
      <c r="A7288">
        <v>7287</v>
      </c>
      <c r="B7288" t="s">
        <v>958</v>
      </c>
      <c r="C7288" t="s">
        <v>278</v>
      </c>
      <c r="D7288" t="s">
        <v>278</v>
      </c>
      <c r="E7288">
        <v>10</v>
      </c>
      <c r="F7288">
        <v>76122835</v>
      </c>
      <c r="G7288" t="s">
        <v>22</v>
      </c>
      <c r="H7288" t="s">
        <v>23</v>
      </c>
      <c r="I7288">
        <v>1</v>
      </c>
      <c r="J7288">
        <v>1</v>
      </c>
      <c r="K7288">
        <v>117</v>
      </c>
      <c r="L7288">
        <v>512</v>
      </c>
      <c r="M7288">
        <v>673</v>
      </c>
      <c r="N7288">
        <v>1302</v>
      </c>
      <c r="O7288">
        <v>745.99900000000002</v>
      </c>
      <c r="P7288">
        <v>0.28648200000000001</v>
      </c>
      <c r="Q7288">
        <v>0.71351799999999999</v>
      </c>
      <c r="R7288">
        <v>0.17510899999999999</v>
      </c>
      <c r="S7288">
        <v>0.361373</v>
      </c>
      <c r="T7288">
        <v>-3.6958900000000003E-2</v>
      </c>
      <c r="U7288">
        <v>4.0477399999999997E-2</v>
      </c>
    </row>
    <row r="7289" spans="1:21" x14ac:dyDescent="0.2">
      <c r="A7289">
        <v>7288</v>
      </c>
      <c r="B7289" t="s">
        <v>958</v>
      </c>
      <c r="C7289" t="s">
        <v>279</v>
      </c>
      <c r="D7289" t="s">
        <v>279</v>
      </c>
      <c r="E7289">
        <v>10</v>
      </c>
      <c r="F7289">
        <v>76140803</v>
      </c>
      <c r="G7289" t="s">
        <v>26</v>
      </c>
      <c r="H7289" t="s">
        <v>22</v>
      </c>
      <c r="I7289">
        <v>1</v>
      </c>
      <c r="J7289">
        <v>1</v>
      </c>
      <c r="K7289">
        <v>118</v>
      </c>
      <c r="L7289">
        <v>504</v>
      </c>
      <c r="M7289">
        <v>680</v>
      </c>
      <c r="N7289">
        <v>1302</v>
      </c>
      <c r="O7289">
        <v>740</v>
      </c>
      <c r="P7289">
        <v>0.28417799999999999</v>
      </c>
      <c r="Q7289">
        <v>0.71582199999999996</v>
      </c>
      <c r="R7289">
        <v>8.8324600000000003E-2</v>
      </c>
      <c r="S7289">
        <v>0.245783</v>
      </c>
      <c r="T7289">
        <v>-4.6875500000000001E-2</v>
      </c>
      <c r="U7289">
        <v>4.0368800000000003E-2</v>
      </c>
    </row>
    <row r="7290" spans="1:21" x14ac:dyDescent="0.2">
      <c r="A7290">
        <v>7289</v>
      </c>
      <c r="B7290" t="s">
        <v>958</v>
      </c>
      <c r="C7290" t="s">
        <v>280</v>
      </c>
      <c r="D7290" t="s">
        <v>280</v>
      </c>
      <c r="E7290">
        <v>10</v>
      </c>
      <c r="F7290">
        <v>76144076</v>
      </c>
      <c r="G7290" t="s">
        <v>22</v>
      </c>
      <c r="H7290" t="s">
        <v>27</v>
      </c>
      <c r="I7290">
        <v>1</v>
      </c>
      <c r="J7290">
        <v>1</v>
      </c>
      <c r="K7290">
        <v>112</v>
      </c>
      <c r="L7290">
        <v>509</v>
      </c>
      <c r="M7290">
        <v>681</v>
      </c>
      <c r="N7290">
        <v>1302</v>
      </c>
      <c r="O7290">
        <v>733</v>
      </c>
      <c r="P7290">
        <v>0.28149000000000002</v>
      </c>
      <c r="Q7290">
        <v>0.71850999999999998</v>
      </c>
      <c r="R7290">
        <v>0.243897</v>
      </c>
      <c r="S7290">
        <v>0.34220400000000001</v>
      </c>
      <c r="T7290">
        <v>-3.8768200000000003E-2</v>
      </c>
      <c r="U7290">
        <v>4.0801400000000002E-2</v>
      </c>
    </row>
    <row r="7291" spans="1:21" x14ac:dyDescent="0.2">
      <c r="A7291">
        <v>7290</v>
      </c>
      <c r="B7291" t="s">
        <v>958</v>
      </c>
      <c r="C7291" t="s">
        <v>281</v>
      </c>
      <c r="D7291" t="s">
        <v>281</v>
      </c>
      <c r="E7291">
        <v>10</v>
      </c>
      <c r="F7291">
        <v>76172412</v>
      </c>
      <c r="G7291" t="s">
        <v>22</v>
      </c>
      <c r="H7291" t="s">
        <v>23</v>
      </c>
      <c r="I7291">
        <v>1</v>
      </c>
      <c r="J7291">
        <v>1</v>
      </c>
      <c r="K7291">
        <v>118</v>
      </c>
      <c r="L7291">
        <v>504</v>
      </c>
      <c r="M7291">
        <v>680</v>
      </c>
      <c r="N7291">
        <v>1302</v>
      </c>
      <c r="O7291">
        <v>740</v>
      </c>
      <c r="P7291">
        <v>0.28417799999999999</v>
      </c>
      <c r="Q7291">
        <v>0.71582199999999996</v>
      </c>
      <c r="R7291">
        <v>8.8324600000000003E-2</v>
      </c>
      <c r="S7291">
        <v>0.245783</v>
      </c>
      <c r="T7291">
        <v>-4.6875500000000001E-2</v>
      </c>
      <c r="U7291">
        <v>4.0368800000000003E-2</v>
      </c>
    </row>
    <row r="7292" spans="1:21" x14ac:dyDescent="0.2">
      <c r="A7292">
        <v>7291</v>
      </c>
      <c r="B7292" t="s">
        <v>958</v>
      </c>
      <c r="C7292" t="s">
        <v>282</v>
      </c>
      <c r="D7292" t="s">
        <v>282</v>
      </c>
      <c r="E7292">
        <v>10</v>
      </c>
      <c r="F7292">
        <v>76182266</v>
      </c>
      <c r="G7292" t="s">
        <v>27</v>
      </c>
      <c r="H7292" t="s">
        <v>22</v>
      </c>
      <c r="I7292">
        <v>1</v>
      </c>
      <c r="J7292">
        <v>1</v>
      </c>
      <c r="K7292">
        <v>118</v>
      </c>
      <c r="L7292">
        <v>504</v>
      </c>
      <c r="M7292">
        <v>680</v>
      </c>
      <c r="N7292">
        <v>1302</v>
      </c>
      <c r="O7292">
        <v>740</v>
      </c>
      <c r="P7292">
        <v>0.28417799999999999</v>
      </c>
      <c r="Q7292">
        <v>0.71582199999999996</v>
      </c>
      <c r="R7292">
        <v>8.8324600000000003E-2</v>
      </c>
      <c r="S7292">
        <v>0.245783</v>
      </c>
      <c r="T7292">
        <v>-4.6875500000000001E-2</v>
      </c>
      <c r="U7292">
        <v>4.0368800000000003E-2</v>
      </c>
    </row>
    <row r="7293" spans="1:21" x14ac:dyDescent="0.2">
      <c r="A7293">
        <v>7292</v>
      </c>
      <c r="B7293" t="s">
        <v>958</v>
      </c>
      <c r="C7293" t="s">
        <v>283</v>
      </c>
      <c r="D7293" t="s">
        <v>283</v>
      </c>
      <c r="E7293">
        <v>10</v>
      </c>
      <c r="F7293">
        <v>76183741</v>
      </c>
      <c r="G7293" t="s">
        <v>27</v>
      </c>
      <c r="H7293" t="s">
        <v>26</v>
      </c>
      <c r="I7293">
        <v>1</v>
      </c>
      <c r="J7293">
        <v>1</v>
      </c>
      <c r="K7293">
        <v>118</v>
      </c>
      <c r="L7293">
        <v>504</v>
      </c>
      <c r="M7293">
        <v>680</v>
      </c>
      <c r="N7293">
        <v>1302</v>
      </c>
      <c r="O7293">
        <v>740</v>
      </c>
      <c r="P7293">
        <v>0.28417799999999999</v>
      </c>
      <c r="Q7293">
        <v>0.71582199999999996</v>
      </c>
      <c r="R7293">
        <v>8.8324600000000003E-2</v>
      </c>
      <c r="S7293">
        <v>0.245783</v>
      </c>
      <c r="T7293">
        <v>-4.6875500000000001E-2</v>
      </c>
      <c r="U7293">
        <v>4.0368800000000003E-2</v>
      </c>
    </row>
    <row r="7294" spans="1:21" x14ac:dyDescent="0.2">
      <c r="A7294">
        <v>7293</v>
      </c>
      <c r="B7294" t="s">
        <v>958</v>
      </c>
      <c r="C7294" t="s">
        <v>284</v>
      </c>
      <c r="D7294" t="s">
        <v>284</v>
      </c>
      <c r="E7294">
        <v>10</v>
      </c>
      <c r="F7294">
        <v>76187324</v>
      </c>
      <c r="G7294" t="s">
        <v>26</v>
      </c>
      <c r="H7294" t="s">
        <v>23</v>
      </c>
      <c r="I7294">
        <v>1</v>
      </c>
      <c r="J7294">
        <v>1</v>
      </c>
      <c r="K7294">
        <v>118</v>
      </c>
      <c r="L7294">
        <v>501</v>
      </c>
      <c r="M7294">
        <v>683</v>
      </c>
      <c r="N7294">
        <v>1302</v>
      </c>
      <c r="O7294">
        <v>737</v>
      </c>
      <c r="P7294">
        <v>0.283026</v>
      </c>
      <c r="Q7294">
        <v>0.716974</v>
      </c>
      <c r="R7294">
        <v>6.5087400000000004E-2</v>
      </c>
      <c r="S7294">
        <v>0.237483</v>
      </c>
      <c r="T7294">
        <v>-4.7687500000000001E-2</v>
      </c>
      <c r="U7294">
        <v>4.0349900000000001E-2</v>
      </c>
    </row>
    <row r="7295" spans="1:21" x14ac:dyDescent="0.2">
      <c r="A7295">
        <v>7294</v>
      </c>
      <c r="B7295" t="s">
        <v>958</v>
      </c>
      <c r="C7295" t="s">
        <v>285</v>
      </c>
      <c r="D7295" t="s">
        <v>285</v>
      </c>
      <c r="E7295">
        <v>10</v>
      </c>
      <c r="F7295">
        <v>76198178</v>
      </c>
      <c r="G7295" t="s">
        <v>26</v>
      </c>
      <c r="H7295" t="s">
        <v>27</v>
      </c>
      <c r="I7295">
        <v>1</v>
      </c>
      <c r="J7295">
        <v>1</v>
      </c>
      <c r="K7295">
        <v>117</v>
      </c>
      <c r="L7295">
        <v>502</v>
      </c>
      <c r="M7295">
        <v>683</v>
      </c>
      <c r="N7295">
        <v>1302</v>
      </c>
      <c r="O7295">
        <v>736</v>
      </c>
      <c r="P7295">
        <v>0.282642</v>
      </c>
      <c r="Q7295">
        <v>0.71735800000000005</v>
      </c>
      <c r="R7295">
        <v>7.5806600000000002E-2</v>
      </c>
      <c r="S7295">
        <v>0.247831</v>
      </c>
      <c r="T7295">
        <v>-4.6737099999999997E-2</v>
      </c>
      <c r="U7295">
        <v>4.0424599999999998E-2</v>
      </c>
    </row>
    <row r="7296" spans="1:21" x14ac:dyDescent="0.2">
      <c r="A7296">
        <v>7295</v>
      </c>
      <c r="B7296" t="s">
        <v>958</v>
      </c>
      <c r="C7296" t="s">
        <v>286</v>
      </c>
      <c r="D7296" t="s">
        <v>286</v>
      </c>
      <c r="E7296">
        <v>10</v>
      </c>
      <c r="F7296">
        <v>76198975</v>
      </c>
      <c r="G7296" t="s">
        <v>23</v>
      </c>
      <c r="H7296" t="s">
        <v>27</v>
      </c>
      <c r="I7296">
        <v>1</v>
      </c>
      <c r="J7296">
        <v>1</v>
      </c>
      <c r="K7296">
        <v>117</v>
      </c>
      <c r="L7296">
        <v>502</v>
      </c>
      <c r="M7296">
        <v>683</v>
      </c>
      <c r="N7296">
        <v>1302</v>
      </c>
      <c r="O7296">
        <v>736</v>
      </c>
      <c r="P7296">
        <v>0.282642</v>
      </c>
      <c r="Q7296">
        <v>0.71735800000000005</v>
      </c>
      <c r="R7296">
        <v>7.5806600000000002E-2</v>
      </c>
      <c r="S7296">
        <v>0.247831</v>
      </c>
      <c r="T7296">
        <v>-4.6737099999999997E-2</v>
      </c>
      <c r="U7296">
        <v>4.0424599999999998E-2</v>
      </c>
    </row>
    <row r="7297" spans="1:21" x14ac:dyDescent="0.2">
      <c r="A7297">
        <v>7296</v>
      </c>
      <c r="B7297" t="s">
        <v>958</v>
      </c>
      <c r="C7297" t="s">
        <v>287</v>
      </c>
      <c r="D7297" t="s">
        <v>287</v>
      </c>
      <c r="E7297">
        <v>10</v>
      </c>
      <c r="F7297">
        <v>76207942</v>
      </c>
      <c r="G7297" t="s">
        <v>26</v>
      </c>
      <c r="H7297" t="s">
        <v>288</v>
      </c>
      <c r="I7297">
        <v>1</v>
      </c>
      <c r="J7297">
        <v>1</v>
      </c>
      <c r="K7297">
        <v>110</v>
      </c>
      <c r="L7297">
        <v>512</v>
      </c>
      <c r="M7297">
        <v>680</v>
      </c>
      <c r="N7297">
        <v>1302</v>
      </c>
      <c r="O7297">
        <v>732</v>
      </c>
      <c r="P7297">
        <v>0.28110600000000002</v>
      </c>
      <c r="Q7297">
        <v>0.71889400000000003</v>
      </c>
      <c r="R7297">
        <v>0.33707900000000002</v>
      </c>
      <c r="S7297">
        <v>0.49310300000000001</v>
      </c>
      <c r="T7297">
        <v>-2.8067600000000002E-2</v>
      </c>
      <c r="U7297">
        <v>4.09401E-2</v>
      </c>
    </row>
    <row r="7298" spans="1:21" x14ac:dyDescent="0.2">
      <c r="A7298">
        <v>7297</v>
      </c>
      <c r="B7298" t="s">
        <v>958</v>
      </c>
      <c r="C7298" t="s">
        <v>289</v>
      </c>
      <c r="D7298" t="s">
        <v>289</v>
      </c>
      <c r="E7298">
        <v>10</v>
      </c>
      <c r="F7298">
        <v>76210176</v>
      </c>
      <c r="G7298" t="s">
        <v>22</v>
      </c>
      <c r="H7298" t="s">
        <v>23</v>
      </c>
      <c r="I7298">
        <v>1</v>
      </c>
      <c r="J7298">
        <v>1</v>
      </c>
      <c r="K7298">
        <v>110</v>
      </c>
      <c r="L7298">
        <v>512</v>
      </c>
      <c r="M7298">
        <v>680</v>
      </c>
      <c r="N7298">
        <v>1302</v>
      </c>
      <c r="O7298">
        <v>732</v>
      </c>
      <c r="P7298">
        <v>0.28110600000000002</v>
      </c>
      <c r="Q7298">
        <v>0.71889400000000003</v>
      </c>
      <c r="R7298">
        <v>0.33707900000000002</v>
      </c>
      <c r="S7298">
        <v>0.49310300000000001</v>
      </c>
      <c r="T7298">
        <v>-2.8067600000000002E-2</v>
      </c>
      <c r="U7298">
        <v>4.09401E-2</v>
      </c>
    </row>
    <row r="7299" spans="1:21" x14ac:dyDescent="0.2">
      <c r="A7299">
        <v>7298</v>
      </c>
      <c r="B7299" t="s">
        <v>958</v>
      </c>
      <c r="C7299" t="s">
        <v>290</v>
      </c>
      <c r="D7299" t="s">
        <v>290</v>
      </c>
      <c r="E7299">
        <v>10</v>
      </c>
      <c r="F7299">
        <v>76214275</v>
      </c>
      <c r="G7299" t="s">
        <v>23</v>
      </c>
      <c r="H7299" t="s">
        <v>26</v>
      </c>
      <c r="I7299">
        <v>1</v>
      </c>
      <c r="J7299">
        <v>1</v>
      </c>
      <c r="K7299">
        <v>117</v>
      </c>
      <c r="L7299">
        <v>506</v>
      </c>
      <c r="M7299">
        <v>679</v>
      </c>
      <c r="N7299">
        <v>1302</v>
      </c>
      <c r="O7299">
        <v>740</v>
      </c>
      <c r="P7299">
        <v>0.28417799999999999</v>
      </c>
      <c r="Q7299">
        <v>0.71582199999999996</v>
      </c>
      <c r="R7299">
        <v>0.116919</v>
      </c>
      <c r="S7299">
        <v>0.24357699999999999</v>
      </c>
      <c r="T7299">
        <v>-4.71858E-2</v>
      </c>
      <c r="U7299">
        <v>4.04464E-2</v>
      </c>
    </row>
    <row r="7300" spans="1:21" x14ac:dyDescent="0.2">
      <c r="A7300">
        <v>7299</v>
      </c>
      <c r="B7300" t="s">
        <v>958</v>
      </c>
      <c r="C7300" t="s">
        <v>291</v>
      </c>
      <c r="D7300" t="s">
        <v>291</v>
      </c>
      <c r="E7300">
        <v>10</v>
      </c>
      <c r="F7300">
        <v>76215215</v>
      </c>
      <c r="G7300" t="s">
        <v>22</v>
      </c>
      <c r="H7300" t="s">
        <v>26</v>
      </c>
      <c r="I7300">
        <v>1</v>
      </c>
      <c r="J7300">
        <v>1</v>
      </c>
      <c r="K7300">
        <v>109</v>
      </c>
      <c r="L7300">
        <v>514</v>
      </c>
      <c r="M7300">
        <v>679</v>
      </c>
      <c r="N7300">
        <v>1302</v>
      </c>
      <c r="O7300">
        <v>732</v>
      </c>
      <c r="P7300">
        <v>0.28110600000000002</v>
      </c>
      <c r="Q7300">
        <v>0.71889400000000003</v>
      </c>
      <c r="R7300">
        <v>0.41061999999999999</v>
      </c>
      <c r="S7300">
        <v>0.49719099999999999</v>
      </c>
      <c r="T7300">
        <v>-2.7852499999999999E-2</v>
      </c>
      <c r="U7300">
        <v>4.1013399999999998E-2</v>
      </c>
    </row>
    <row r="7301" spans="1:21" x14ac:dyDescent="0.2">
      <c r="A7301">
        <v>7300</v>
      </c>
      <c r="B7301" t="s">
        <v>958</v>
      </c>
      <c r="C7301" t="s">
        <v>292</v>
      </c>
      <c r="D7301" t="s">
        <v>292</v>
      </c>
      <c r="E7301">
        <v>10</v>
      </c>
      <c r="F7301">
        <v>76217565</v>
      </c>
      <c r="G7301" t="s">
        <v>23</v>
      </c>
      <c r="H7301" t="s">
        <v>22</v>
      </c>
      <c r="I7301">
        <v>1</v>
      </c>
      <c r="J7301">
        <v>1</v>
      </c>
      <c r="K7301">
        <v>117</v>
      </c>
      <c r="L7301">
        <v>507</v>
      </c>
      <c r="M7301">
        <v>678</v>
      </c>
      <c r="N7301">
        <v>1302</v>
      </c>
      <c r="O7301">
        <v>740.99900000000002</v>
      </c>
      <c r="P7301">
        <v>0.28456199999999998</v>
      </c>
      <c r="Q7301">
        <v>0.71543800000000002</v>
      </c>
      <c r="R7301">
        <v>0.117545</v>
      </c>
      <c r="S7301">
        <v>0.23699200000000001</v>
      </c>
      <c r="T7301">
        <v>-4.7857299999999998E-2</v>
      </c>
      <c r="U7301">
        <v>4.04512E-2</v>
      </c>
    </row>
    <row r="7302" spans="1:21" x14ac:dyDescent="0.2">
      <c r="A7302">
        <v>7301</v>
      </c>
      <c r="B7302" t="s">
        <v>958</v>
      </c>
      <c r="C7302" t="s">
        <v>293</v>
      </c>
      <c r="D7302" t="s">
        <v>293</v>
      </c>
      <c r="E7302">
        <v>10</v>
      </c>
      <c r="F7302">
        <v>76220018</v>
      </c>
      <c r="G7302" t="s">
        <v>22</v>
      </c>
      <c r="H7302" t="s">
        <v>23</v>
      </c>
      <c r="I7302">
        <v>1</v>
      </c>
      <c r="J7302">
        <v>1</v>
      </c>
      <c r="K7302">
        <v>110</v>
      </c>
      <c r="L7302">
        <v>513</v>
      </c>
      <c r="M7302">
        <v>679</v>
      </c>
      <c r="N7302">
        <v>1302</v>
      </c>
      <c r="O7302">
        <v>733</v>
      </c>
      <c r="P7302">
        <v>0.28149000000000002</v>
      </c>
      <c r="Q7302">
        <v>0.71850999999999998</v>
      </c>
      <c r="R7302">
        <v>0.33839399999999997</v>
      </c>
      <c r="S7302">
        <v>0.52273800000000004</v>
      </c>
      <c r="T7302">
        <v>-2.61763E-2</v>
      </c>
      <c r="U7302">
        <v>4.0944899999999999E-2</v>
      </c>
    </row>
    <row r="7303" spans="1:21" x14ac:dyDescent="0.2">
      <c r="A7303">
        <v>7302</v>
      </c>
      <c r="B7303" t="s">
        <v>958</v>
      </c>
      <c r="C7303" t="s">
        <v>294</v>
      </c>
      <c r="D7303" t="s">
        <v>294</v>
      </c>
      <c r="E7303">
        <v>10</v>
      </c>
      <c r="F7303">
        <v>76229038</v>
      </c>
      <c r="G7303" t="s">
        <v>23</v>
      </c>
      <c r="H7303" t="s">
        <v>22</v>
      </c>
      <c r="I7303">
        <v>1</v>
      </c>
      <c r="J7303">
        <v>1</v>
      </c>
      <c r="K7303">
        <v>117</v>
      </c>
      <c r="L7303">
        <v>506</v>
      </c>
      <c r="M7303">
        <v>679</v>
      </c>
      <c r="N7303">
        <v>1302</v>
      </c>
      <c r="O7303">
        <v>740</v>
      </c>
      <c r="P7303">
        <v>0.28417799999999999</v>
      </c>
      <c r="Q7303">
        <v>0.71582199999999996</v>
      </c>
      <c r="R7303">
        <v>0.116919</v>
      </c>
      <c r="S7303">
        <v>0.23907</v>
      </c>
      <c r="T7303">
        <v>-4.7643600000000001E-2</v>
      </c>
      <c r="U7303">
        <v>4.0449300000000001E-2</v>
      </c>
    </row>
    <row r="7304" spans="1:21" x14ac:dyDescent="0.2">
      <c r="A7304">
        <v>7303</v>
      </c>
      <c r="B7304" t="s">
        <v>958</v>
      </c>
      <c r="C7304" t="s">
        <v>295</v>
      </c>
      <c r="D7304" t="s">
        <v>295</v>
      </c>
      <c r="E7304">
        <v>10</v>
      </c>
      <c r="F7304">
        <v>76233448</v>
      </c>
      <c r="G7304" t="s">
        <v>23</v>
      </c>
      <c r="H7304" t="s">
        <v>22</v>
      </c>
      <c r="I7304">
        <v>1</v>
      </c>
      <c r="J7304">
        <v>1</v>
      </c>
      <c r="K7304">
        <v>117</v>
      </c>
      <c r="L7304">
        <v>510</v>
      </c>
      <c r="M7304">
        <v>675</v>
      </c>
      <c r="N7304">
        <v>1302</v>
      </c>
      <c r="O7304">
        <v>743.99900000000002</v>
      </c>
      <c r="P7304">
        <v>0.28571400000000002</v>
      </c>
      <c r="Q7304">
        <v>0.71428599999999998</v>
      </c>
      <c r="R7304">
        <v>0.15374099999999999</v>
      </c>
      <c r="S7304">
        <v>0.22534299999999999</v>
      </c>
      <c r="T7304">
        <v>-4.9085999999999998E-2</v>
      </c>
      <c r="U7304">
        <v>4.0465899999999999E-2</v>
      </c>
    </row>
    <row r="7305" spans="1:21" x14ac:dyDescent="0.2">
      <c r="A7305">
        <v>7304</v>
      </c>
      <c r="B7305" t="s">
        <v>958</v>
      </c>
      <c r="C7305" t="s">
        <v>296</v>
      </c>
      <c r="D7305" t="s">
        <v>296</v>
      </c>
      <c r="E7305">
        <v>10</v>
      </c>
      <c r="F7305">
        <v>76235305</v>
      </c>
      <c r="G7305" t="s">
        <v>297</v>
      </c>
      <c r="H7305" t="s">
        <v>26</v>
      </c>
      <c r="I7305">
        <v>1</v>
      </c>
      <c r="J7305">
        <v>1</v>
      </c>
      <c r="K7305">
        <v>124</v>
      </c>
      <c r="L7305">
        <v>522</v>
      </c>
      <c r="M7305">
        <v>656</v>
      </c>
      <c r="N7305">
        <v>1302</v>
      </c>
      <c r="O7305">
        <v>770</v>
      </c>
      <c r="P7305">
        <v>0.29569899999999999</v>
      </c>
      <c r="Q7305">
        <v>0.70430099999999995</v>
      </c>
      <c r="R7305">
        <v>0.18321399999999999</v>
      </c>
      <c r="S7305">
        <v>0.40432299999999999</v>
      </c>
      <c r="T7305">
        <v>-3.3537400000000002E-2</v>
      </c>
      <c r="U7305">
        <v>4.0203200000000001E-2</v>
      </c>
    </row>
    <row r="7306" spans="1:21" x14ac:dyDescent="0.2">
      <c r="A7306">
        <v>7305</v>
      </c>
      <c r="B7306" t="s">
        <v>958</v>
      </c>
      <c r="C7306" t="s">
        <v>298</v>
      </c>
      <c r="D7306" t="s">
        <v>298</v>
      </c>
      <c r="E7306">
        <v>10</v>
      </c>
      <c r="F7306">
        <v>76242772</v>
      </c>
      <c r="G7306" t="s">
        <v>22</v>
      </c>
      <c r="H7306" t="s">
        <v>23</v>
      </c>
      <c r="I7306">
        <v>1</v>
      </c>
      <c r="J7306">
        <v>1</v>
      </c>
      <c r="K7306">
        <v>110</v>
      </c>
      <c r="L7306">
        <v>499</v>
      </c>
      <c r="M7306">
        <v>693</v>
      </c>
      <c r="N7306">
        <v>1302</v>
      </c>
      <c r="O7306">
        <v>719.00099999999998</v>
      </c>
      <c r="P7306">
        <v>0.27611400000000003</v>
      </c>
      <c r="Q7306">
        <v>0.72388600000000003</v>
      </c>
      <c r="R7306">
        <v>0.14521800000000001</v>
      </c>
      <c r="S7306">
        <v>0.17893700000000001</v>
      </c>
      <c r="T7306">
        <v>-5.4920099999999999E-2</v>
      </c>
      <c r="U7306">
        <v>4.0839899999999998E-2</v>
      </c>
    </row>
    <row r="7307" spans="1:21" x14ac:dyDescent="0.2">
      <c r="A7307">
        <v>7306</v>
      </c>
      <c r="B7307" t="s">
        <v>958</v>
      </c>
      <c r="C7307" t="s">
        <v>299</v>
      </c>
      <c r="D7307" t="s">
        <v>299</v>
      </c>
      <c r="E7307">
        <v>10</v>
      </c>
      <c r="F7307">
        <v>76247105</v>
      </c>
      <c r="G7307" t="s">
        <v>27</v>
      </c>
      <c r="H7307" t="s">
        <v>26</v>
      </c>
      <c r="I7307">
        <v>1</v>
      </c>
      <c r="J7307">
        <v>1</v>
      </c>
      <c r="K7307">
        <v>111</v>
      </c>
      <c r="L7307">
        <v>501</v>
      </c>
      <c r="M7307">
        <v>690</v>
      </c>
      <c r="N7307">
        <v>1302</v>
      </c>
      <c r="O7307">
        <v>723.00099999999998</v>
      </c>
      <c r="P7307">
        <v>0.27765000000000001</v>
      </c>
      <c r="Q7307">
        <v>0.72235000000000005</v>
      </c>
      <c r="R7307">
        <v>0.146757</v>
      </c>
      <c r="S7307">
        <v>0.18204400000000001</v>
      </c>
      <c r="T7307">
        <v>-5.4458199999999998E-2</v>
      </c>
      <c r="U7307">
        <v>4.07864E-2</v>
      </c>
    </row>
    <row r="7308" spans="1:21" x14ac:dyDescent="0.2">
      <c r="A7308">
        <v>7307</v>
      </c>
      <c r="B7308" t="s">
        <v>958</v>
      </c>
      <c r="C7308" t="s">
        <v>300</v>
      </c>
      <c r="D7308" t="s">
        <v>300</v>
      </c>
      <c r="E7308">
        <v>10</v>
      </c>
      <c r="F7308">
        <v>76248388</v>
      </c>
      <c r="G7308" t="s">
        <v>22</v>
      </c>
      <c r="H7308" t="s">
        <v>301</v>
      </c>
      <c r="I7308">
        <v>1</v>
      </c>
      <c r="J7308">
        <v>1</v>
      </c>
      <c r="K7308">
        <v>109</v>
      </c>
      <c r="L7308">
        <v>508</v>
      </c>
      <c r="M7308">
        <v>685</v>
      </c>
      <c r="N7308">
        <v>1302</v>
      </c>
      <c r="O7308">
        <v>726</v>
      </c>
      <c r="P7308">
        <v>0.27880199999999999</v>
      </c>
      <c r="Q7308">
        <v>0.72119800000000001</v>
      </c>
      <c r="R7308">
        <v>0.30104799999999998</v>
      </c>
      <c r="S7308">
        <v>0.667601</v>
      </c>
      <c r="T7308">
        <v>-1.7599799999999999E-2</v>
      </c>
      <c r="U7308">
        <v>4.0973299999999997E-2</v>
      </c>
    </row>
    <row r="7309" spans="1:21" x14ac:dyDescent="0.2">
      <c r="A7309">
        <v>7308</v>
      </c>
      <c r="B7309" t="s">
        <v>958</v>
      </c>
      <c r="C7309" t="s">
        <v>302</v>
      </c>
      <c r="D7309" t="s">
        <v>302</v>
      </c>
      <c r="E7309">
        <v>10</v>
      </c>
      <c r="F7309">
        <v>76249784</v>
      </c>
      <c r="G7309" t="s">
        <v>22</v>
      </c>
      <c r="H7309" t="s">
        <v>174</v>
      </c>
      <c r="I7309">
        <v>1</v>
      </c>
      <c r="J7309">
        <v>1</v>
      </c>
      <c r="K7309">
        <v>123</v>
      </c>
      <c r="L7309">
        <v>524</v>
      </c>
      <c r="M7309">
        <v>655</v>
      </c>
      <c r="N7309">
        <v>1302</v>
      </c>
      <c r="O7309">
        <v>770</v>
      </c>
      <c r="P7309">
        <v>0.29569899999999999</v>
      </c>
      <c r="Q7309">
        <v>0.70430099999999995</v>
      </c>
      <c r="R7309">
        <v>0.23099500000000001</v>
      </c>
      <c r="S7309">
        <v>0.40628399999999998</v>
      </c>
      <c r="T7309">
        <v>-3.3450399999999998E-2</v>
      </c>
      <c r="U7309">
        <v>4.0266700000000002E-2</v>
      </c>
    </row>
    <row r="7310" spans="1:21" x14ac:dyDescent="0.2">
      <c r="A7310">
        <v>7309</v>
      </c>
      <c r="B7310" t="s">
        <v>958</v>
      </c>
      <c r="C7310" t="s">
        <v>303</v>
      </c>
      <c r="D7310" t="s">
        <v>303</v>
      </c>
      <c r="E7310">
        <v>10</v>
      </c>
      <c r="F7310">
        <v>76263261</v>
      </c>
      <c r="G7310" t="s">
        <v>23</v>
      </c>
      <c r="H7310" t="s">
        <v>22</v>
      </c>
      <c r="I7310">
        <v>1</v>
      </c>
      <c r="J7310">
        <v>1</v>
      </c>
      <c r="K7310">
        <v>113</v>
      </c>
      <c r="L7310">
        <v>511</v>
      </c>
      <c r="M7310">
        <v>678</v>
      </c>
      <c r="N7310">
        <v>1302</v>
      </c>
      <c r="O7310">
        <v>737</v>
      </c>
      <c r="P7310">
        <v>0.283026</v>
      </c>
      <c r="Q7310">
        <v>0.716974</v>
      </c>
      <c r="R7310">
        <v>0.24554699999999999</v>
      </c>
      <c r="S7310">
        <v>0.56652999999999998</v>
      </c>
      <c r="T7310">
        <v>-2.3362600000000001E-2</v>
      </c>
      <c r="U7310">
        <v>4.0749800000000003E-2</v>
      </c>
    </row>
    <row r="7311" spans="1:21" x14ac:dyDescent="0.2">
      <c r="A7311">
        <v>7310</v>
      </c>
      <c r="B7311" t="s">
        <v>958</v>
      </c>
      <c r="C7311" t="s">
        <v>304</v>
      </c>
      <c r="D7311" t="s">
        <v>304</v>
      </c>
      <c r="E7311">
        <v>10</v>
      </c>
      <c r="F7311">
        <v>76264107</v>
      </c>
      <c r="G7311" t="s">
        <v>22</v>
      </c>
      <c r="H7311" t="s">
        <v>27</v>
      </c>
      <c r="I7311">
        <v>1</v>
      </c>
      <c r="J7311">
        <v>1</v>
      </c>
      <c r="K7311">
        <v>110</v>
      </c>
      <c r="L7311">
        <v>498</v>
      </c>
      <c r="M7311">
        <v>694</v>
      </c>
      <c r="N7311">
        <v>1302</v>
      </c>
      <c r="O7311">
        <v>718.00099999999998</v>
      </c>
      <c r="P7311">
        <v>0.27572999999999998</v>
      </c>
      <c r="Q7311">
        <v>0.72426999999999997</v>
      </c>
      <c r="R7311">
        <v>0.12708800000000001</v>
      </c>
      <c r="S7311">
        <v>0.184921</v>
      </c>
      <c r="T7311">
        <v>-5.4177099999999999E-2</v>
      </c>
      <c r="U7311">
        <v>4.0843299999999999E-2</v>
      </c>
    </row>
    <row r="7312" spans="1:21" x14ac:dyDescent="0.2">
      <c r="A7312">
        <v>7311</v>
      </c>
      <c r="B7312" t="s">
        <v>958</v>
      </c>
      <c r="C7312" t="s">
        <v>305</v>
      </c>
      <c r="D7312" t="s">
        <v>305</v>
      </c>
      <c r="E7312">
        <v>10</v>
      </c>
      <c r="F7312">
        <v>76266883</v>
      </c>
      <c r="G7312" t="s">
        <v>22</v>
      </c>
      <c r="H7312" t="s">
        <v>23</v>
      </c>
      <c r="I7312">
        <v>1</v>
      </c>
      <c r="J7312">
        <v>1</v>
      </c>
      <c r="K7312">
        <v>110</v>
      </c>
      <c r="L7312">
        <v>498</v>
      </c>
      <c r="M7312">
        <v>694</v>
      </c>
      <c r="N7312">
        <v>1302</v>
      </c>
      <c r="O7312">
        <v>718.00099999999998</v>
      </c>
      <c r="P7312">
        <v>0.27572999999999998</v>
      </c>
      <c r="Q7312">
        <v>0.72426999999999997</v>
      </c>
      <c r="R7312">
        <v>0.12708800000000001</v>
      </c>
      <c r="S7312">
        <v>0.184921</v>
      </c>
      <c r="T7312">
        <v>-5.4177099999999999E-2</v>
      </c>
      <c r="U7312">
        <v>4.0843299999999999E-2</v>
      </c>
    </row>
    <row r="7313" spans="1:21" x14ac:dyDescent="0.2">
      <c r="A7313">
        <v>7312</v>
      </c>
      <c r="B7313" t="s">
        <v>958</v>
      </c>
      <c r="C7313" t="s">
        <v>306</v>
      </c>
      <c r="D7313" t="s">
        <v>306</v>
      </c>
      <c r="E7313">
        <v>10</v>
      </c>
      <c r="F7313">
        <v>76273295</v>
      </c>
      <c r="G7313" t="s">
        <v>23</v>
      </c>
      <c r="H7313" t="s">
        <v>22</v>
      </c>
      <c r="I7313">
        <v>1</v>
      </c>
      <c r="J7313">
        <v>1</v>
      </c>
      <c r="K7313">
        <v>110</v>
      </c>
      <c r="L7313">
        <v>501</v>
      </c>
      <c r="M7313">
        <v>691</v>
      </c>
      <c r="N7313">
        <v>1302</v>
      </c>
      <c r="O7313">
        <v>721.00099999999998</v>
      </c>
      <c r="P7313">
        <v>0.27688200000000002</v>
      </c>
      <c r="Q7313">
        <v>0.72311800000000004</v>
      </c>
      <c r="R7313">
        <v>0.16616400000000001</v>
      </c>
      <c r="S7313">
        <v>0.14664199999999999</v>
      </c>
      <c r="T7313">
        <v>-5.9323500000000001E-2</v>
      </c>
      <c r="U7313">
        <v>4.0846E-2</v>
      </c>
    </row>
    <row r="7314" spans="1:21" x14ac:dyDescent="0.2">
      <c r="A7314">
        <v>7313</v>
      </c>
      <c r="B7314" t="s">
        <v>958</v>
      </c>
      <c r="C7314" t="s">
        <v>307</v>
      </c>
      <c r="D7314" t="s">
        <v>307</v>
      </c>
      <c r="E7314">
        <v>10</v>
      </c>
      <c r="F7314">
        <v>76273579</v>
      </c>
      <c r="G7314" t="s">
        <v>23</v>
      </c>
      <c r="H7314" t="s">
        <v>22</v>
      </c>
      <c r="I7314">
        <v>1</v>
      </c>
      <c r="J7314">
        <v>1</v>
      </c>
      <c r="K7314">
        <v>110</v>
      </c>
      <c r="L7314">
        <v>501</v>
      </c>
      <c r="M7314">
        <v>691</v>
      </c>
      <c r="N7314">
        <v>1302</v>
      </c>
      <c r="O7314">
        <v>721.00099999999998</v>
      </c>
      <c r="P7314">
        <v>0.27688200000000002</v>
      </c>
      <c r="Q7314">
        <v>0.72311800000000004</v>
      </c>
      <c r="R7314">
        <v>0.16616400000000001</v>
      </c>
      <c r="S7314">
        <v>0.14664199999999999</v>
      </c>
      <c r="T7314">
        <v>-5.9323500000000001E-2</v>
      </c>
      <c r="U7314">
        <v>4.0846E-2</v>
      </c>
    </row>
    <row r="7315" spans="1:21" x14ac:dyDescent="0.2">
      <c r="A7315">
        <v>7314</v>
      </c>
      <c r="B7315" t="s">
        <v>958</v>
      </c>
      <c r="C7315" t="s">
        <v>308</v>
      </c>
      <c r="D7315" t="s">
        <v>308</v>
      </c>
      <c r="E7315">
        <v>10</v>
      </c>
      <c r="F7315">
        <v>76287336</v>
      </c>
      <c r="G7315" t="s">
        <v>22</v>
      </c>
      <c r="H7315" t="s">
        <v>23</v>
      </c>
      <c r="I7315">
        <v>1</v>
      </c>
      <c r="J7315">
        <v>1</v>
      </c>
      <c r="K7315">
        <v>108</v>
      </c>
      <c r="L7315">
        <v>498</v>
      </c>
      <c r="M7315">
        <v>696</v>
      </c>
      <c r="N7315">
        <v>1302</v>
      </c>
      <c r="O7315">
        <v>714.00099999999998</v>
      </c>
      <c r="P7315">
        <v>0.27419399999999999</v>
      </c>
      <c r="Q7315">
        <v>0.72580599999999995</v>
      </c>
      <c r="R7315">
        <v>0.16372999999999999</v>
      </c>
      <c r="S7315">
        <v>0.16303899999999999</v>
      </c>
      <c r="T7315">
        <v>-5.7183999999999999E-2</v>
      </c>
      <c r="U7315">
        <v>4.0971E-2</v>
      </c>
    </row>
    <row r="7316" spans="1:21" x14ac:dyDescent="0.2">
      <c r="A7316">
        <v>7315</v>
      </c>
      <c r="B7316" t="s">
        <v>958</v>
      </c>
      <c r="C7316" t="s">
        <v>309</v>
      </c>
      <c r="D7316" t="s">
        <v>309</v>
      </c>
      <c r="E7316">
        <v>10</v>
      </c>
      <c r="F7316">
        <v>76307972</v>
      </c>
      <c r="G7316" t="s">
        <v>27</v>
      </c>
      <c r="H7316" t="s">
        <v>26</v>
      </c>
      <c r="I7316">
        <v>1</v>
      </c>
      <c r="J7316">
        <v>1</v>
      </c>
      <c r="K7316">
        <v>120</v>
      </c>
      <c r="L7316">
        <v>526</v>
      </c>
      <c r="M7316">
        <v>656</v>
      </c>
      <c r="N7316">
        <v>1302</v>
      </c>
      <c r="O7316">
        <v>766</v>
      </c>
      <c r="P7316">
        <v>0.29416300000000001</v>
      </c>
      <c r="Q7316">
        <v>0.70583700000000005</v>
      </c>
      <c r="R7316">
        <v>0.34995300000000001</v>
      </c>
      <c r="S7316">
        <v>0.40239900000000001</v>
      </c>
      <c r="T7316">
        <v>-3.3895599999999998E-2</v>
      </c>
      <c r="U7316">
        <v>4.0466599999999998E-2</v>
      </c>
    </row>
    <row r="7317" spans="1:21" x14ac:dyDescent="0.2">
      <c r="A7317">
        <v>7316</v>
      </c>
      <c r="B7317" t="s">
        <v>958</v>
      </c>
      <c r="C7317" t="s">
        <v>310</v>
      </c>
      <c r="D7317" t="s">
        <v>310</v>
      </c>
      <c r="E7317">
        <v>10</v>
      </c>
      <c r="F7317">
        <v>76313211</v>
      </c>
      <c r="G7317" t="s">
        <v>27</v>
      </c>
      <c r="H7317" t="s">
        <v>26</v>
      </c>
      <c r="I7317">
        <v>1</v>
      </c>
      <c r="J7317">
        <v>1</v>
      </c>
      <c r="K7317">
        <v>921</v>
      </c>
      <c r="L7317">
        <v>331</v>
      </c>
      <c r="M7317">
        <v>50</v>
      </c>
      <c r="N7317">
        <v>1302</v>
      </c>
      <c r="O7317">
        <v>431.00099999999998</v>
      </c>
      <c r="P7317">
        <v>0.165515</v>
      </c>
      <c r="Q7317">
        <v>0.165515</v>
      </c>
      <c r="R7317">
        <v>4.9131499999999998E-3</v>
      </c>
      <c r="S7317">
        <v>0.69033599999999995</v>
      </c>
      <c r="T7317">
        <v>1.92587E-2</v>
      </c>
      <c r="U7317">
        <v>4.8329499999999997E-2</v>
      </c>
    </row>
    <row r="7318" spans="1:21" x14ac:dyDescent="0.2">
      <c r="A7318">
        <v>7317</v>
      </c>
      <c r="B7318" t="s">
        <v>958</v>
      </c>
      <c r="C7318" t="s">
        <v>311</v>
      </c>
      <c r="D7318" t="s">
        <v>311</v>
      </c>
      <c r="E7318">
        <v>10</v>
      </c>
      <c r="F7318">
        <v>76313996</v>
      </c>
      <c r="G7318" t="s">
        <v>27</v>
      </c>
      <c r="H7318" t="s">
        <v>22</v>
      </c>
      <c r="I7318">
        <v>1</v>
      </c>
      <c r="J7318">
        <v>1</v>
      </c>
      <c r="K7318">
        <v>851</v>
      </c>
      <c r="L7318">
        <v>393</v>
      </c>
      <c r="M7318">
        <v>58</v>
      </c>
      <c r="N7318">
        <v>1302</v>
      </c>
      <c r="O7318">
        <v>509.00099999999998</v>
      </c>
      <c r="P7318">
        <v>0.195469</v>
      </c>
      <c r="Q7318">
        <v>0.195469</v>
      </c>
      <c r="R7318">
        <v>0.15804499999999999</v>
      </c>
      <c r="S7318">
        <v>0.53321600000000002</v>
      </c>
      <c r="T7318">
        <v>-2.8778000000000001E-2</v>
      </c>
      <c r="U7318">
        <v>4.6172400000000002E-2</v>
      </c>
    </row>
    <row r="7319" spans="1:21" x14ac:dyDescent="0.2">
      <c r="A7319">
        <v>7318</v>
      </c>
      <c r="B7319" t="s">
        <v>958</v>
      </c>
      <c r="C7319" t="s">
        <v>312</v>
      </c>
      <c r="D7319" t="s">
        <v>312</v>
      </c>
      <c r="E7319">
        <v>10</v>
      </c>
      <c r="F7319">
        <v>76315562</v>
      </c>
      <c r="G7319" t="s">
        <v>22</v>
      </c>
      <c r="H7319" t="s">
        <v>23</v>
      </c>
      <c r="I7319">
        <v>1</v>
      </c>
      <c r="J7319">
        <v>1</v>
      </c>
      <c r="K7319">
        <v>862</v>
      </c>
      <c r="L7319">
        <v>383</v>
      </c>
      <c r="M7319">
        <v>57</v>
      </c>
      <c r="N7319">
        <v>1302</v>
      </c>
      <c r="O7319">
        <v>496.99900000000002</v>
      </c>
      <c r="P7319">
        <v>0.19086</v>
      </c>
      <c r="Q7319">
        <v>0.19086</v>
      </c>
      <c r="R7319">
        <v>8.8209099999999999E-2</v>
      </c>
      <c r="S7319">
        <v>0.67308400000000002</v>
      </c>
      <c r="T7319">
        <v>-1.9607400000000001E-2</v>
      </c>
      <c r="U7319">
        <v>4.64614E-2</v>
      </c>
    </row>
    <row r="7320" spans="1:21" x14ac:dyDescent="0.2">
      <c r="A7320">
        <v>7319</v>
      </c>
      <c r="B7320" t="s">
        <v>958</v>
      </c>
      <c r="C7320" t="s">
        <v>313</v>
      </c>
      <c r="D7320" t="s">
        <v>313</v>
      </c>
      <c r="E7320">
        <v>10</v>
      </c>
      <c r="F7320">
        <v>76323150</v>
      </c>
      <c r="G7320" t="s">
        <v>27</v>
      </c>
      <c r="H7320" t="s">
        <v>22</v>
      </c>
      <c r="I7320">
        <v>1</v>
      </c>
      <c r="J7320">
        <v>1</v>
      </c>
      <c r="K7320">
        <v>917</v>
      </c>
      <c r="L7320">
        <v>334</v>
      </c>
      <c r="M7320">
        <v>51</v>
      </c>
      <c r="N7320">
        <v>1302</v>
      </c>
      <c r="O7320">
        <v>436.00099999999998</v>
      </c>
      <c r="P7320">
        <v>0.167435</v>
      </c>
      <c r="Q7320">
        <v>0.167435</v>
      </c>
      <c r="R7320">
        <v>5.2029900000000002E-3</v>
      </c>
      <c r="S7320">
        <v>0.68227099999999996</v>
      </c>
      <c r="T7320">
        <v>1.9694900000000001E-2</v>
      </c>
      <c r="U7320">
        <v>4.8099999999999997E-2</v>
      </c>
    </row>
    <row r="7321" spans="1:21" x14ac:dyDescent="0.2">
      <c r="A7321">
        <v>7320</v>
      </c>
      <c r="B7321" t="s">
        <v>958</v>
      </c>
      <c r="C7321" t="s">
        <v>314</v>
      </c>
      <c r="D7321" t="s">
        <v>314</v>
      </c>
      <c r="E7321">
        <v>10</v>
      </c>
      <c r="F7321">
        <v>76329361</v>
      </c>
      <c r="G7321" t="s">
        <v>27</v>
      </c>
      <c r="H7321" t="s">
        <v>26</v>
      </c>
      <c r="I7321">
        <v>1</v>
      </c>
      <c r="J7321">
        <v>1</v>
      </c>
      <c r="K7321">
        <v>858</v>
      </c>
      <c r="L7321">
        <v>387</v>
      </c>
      <c r="M7321">
        <v>57</v>
      </c>
      <c r="N7321">
        <v>1302</v>
      </c>
      <c r="O7321">
        <v>500.99900000000002</v>
      </c>
      <c r="P7321">
        <v>0.19239600000000001</v>
      </c>
      <c r="Q7321">
        <v>0.19239600000000001</v>
      </c>
      <c r="R7321">
        <v>0.12889100000000001</v>
      </c>
      <c r="S7321">
        <v>0.80290700000000004</v>
      </c>
      <c r="T7321">
        <v>-1.1595899999999999E-2</v>
      </c>
      <c r="U7321">
        <v>4.64508E-2</v>
      </c>
    </row>
    <row r="7322" spans="1:21" x14ac:dyDescent="0.2">
      <c r="A7322">
        <v>7321</v>
      </c>
      <c r="B7322" t="s">
        <v>958</v>
      </c>
      <c r="C7322" t="s">
        <v>315</v>
      </c>
      <c r="D7322" t="s">
        <v>315</v>
      </c>
      <c r="E7322">
        <v>10</v>
      </c>
      <c r="F7322">
        <v>76333710</v>
      </c>
      <c r="G7322" t="s">
        <v>27</v>
      </c>
      <c r="H7322" t="s">
        <v>26</v>
      </c>
      <c r="I7322">
        <v>1</v>
      </c>
      <c r="J7322">
        <v>1</v>
      </c>
      <c r="K7322">
        <v>857</v>
      </c>
      <c r="L7322">
        <v>388</v>
      </c>
      <c r="M7322">
        <v>57</v>
      </c>
      <c r="N7322">
        <v>1302</v>
      </c>
      <c r="O7322">
        <v>501.99900000000002</v>
      </c>
      <c r="P7322">
        <v>0.19278000000000001</v>
      </c>
      <c r="Q7322">
        <v>0.19278000000000001</v>
      </c>
      <c r="R7322">
        <v>0.12987299999999999</v>
      </c>
      <c r="S7322">
        <v>0.60574600000000001</v>
      </c>
      <c r="T7322">
        <v>-2.39972E-2</v>
      </c>
      <c r="U7322">
        <v>4.64807E-2</v>
      </c>
    </row>
    <row r="7323" spans="1:21" x14ac:dyDescent="0.2">
      <c r="A7323">
        <v>7322</v>
      </c>
      <c r="B7323" t="s">
        <v>958</v>
      </c>
      <c r="C7323" t="s">
        <v>316</v>
      </c>
      <c r="D7323" t="s">
        <v>316</v>
      </c>
      <c r="E7323">
        <v>10</v>
      </c>
      <c r="F7323">
        <v>76348340</v>
      </c>
      <c r="G7323" t="s">
        <v>22</v>
      </c>
      <c r="H7323" t="s">
        <v>23</v>
      </c>
      <c r="I7323">
        <v>1</v>
      </c>
      <c r="J7323">
        <v>1</v>
      </c>
      <c r="K7323">
        <v>849</v>
      </c>
      <c r="L7323">
        <v>395</v>
      </c>
      <c r="M7323">
        <v>58</v>
      </c>
      <c r="N7323">
        <v>1302</v>
      </c>
      <c r="O7323">
        <v>511.00099999999998</v>
      </c>
      <c r="P7323">
        <v>0.19623699999999999</v>
      </c>
      <c r="Q7323">
        <v>0.19623699999999999</v>
      </c>
      <c r="R7323">
        <v>0.160806</v>
      </c>
      <c r="S7323">
        <v>0.49928499999999998</v>
      </c>
      <c r="T7323">
        <v>-3.1316799999999999E-2</v>
      </c>
      <c r="U7323">
        <v>4.6339900000000003E-2</v>
      </c>
    </row>
    <row r="7324" spans="1:21" x14ac:dyDescent="0.2">
      <c r="A7324">
        <v>7323</v>
      </c>
      <c r="B7324" t="s">
        <v>958</v>
      </c>
      <c r="C7324" t="s">
        <v>317</v>
      </c>
      <c r="D7324" t="s">
        <v>317</v>
      </c>
      <c r="E7324">
        <v>10</v>
      </c>
      <c r="F7324">
        <v>76353233</v>
      </c>
      <c r="G7324" t="s">
        <v>318</v>
      </c>
      <c r="H7324" t="s">
        <v>319</v>
      </c>
      <c r="I7324">
        <v>1</v>
      </c>
      <c r="J7324">
        <v>1</v>
      </c>
      <c r="K7324">
        <v>863</v>
      </c>
      <c r="L7324">
        <v>383</v>
      </c>
      <c r="M7324">
        <v>56</v>
      </c>
      <c r="N7324">
        <v>1302</v>
      </c>
      <c r="O7324">
        <v>495</v>
      </c>
      <c r="P7324">
        <v>0.19009200000000001</v>
      </c>
      <c r="Q7324">
        <v>0.19009200000000001</v>
      </c>
      <c r="R7324">
        <v>0.10568900000000001</v>
      </c>
      <c r="S7324">
        <v>0.62225900000000001</v>
      </c>
      <c r="T7324">
        <v>-2.2996099999999998E-2</v>
      </c>
      <c r="U7324">
        <v>4.6667100000000003E-2</v>
      </c>
    </row>
    <row r="7325" spans="1:21" x14ac:dyDescent="0.2">
      <c r="A7325">
        <v>7324</v>
      </c>
      <c r="B7325" t="s">
        <v>958</v>
      </c>
      <c r="C7325" t="s">
        <v>320</v>
      </c>
      <c r="D7325" t="s">
        <v>320</v>
      </c>
      <c r="E7325">
        <v>10</v>
      </c>
      <c r="F7325">
        <v>76354159</v>
      </c>
      <c r="G7325" t="s">
        <v>297</v>
      </c>
      <c r="H7325" t="s">
        <v>288</v>
      </c>
      <c r="I7325">
        <v>1</v>
      </c>
      <c r="J7325">
        <v>1</v>
      </c>
      <c r="K7325">
        <v>1296</v>
      </c>
      <c r="L7325">
        <v>6</v>
      </c>
      <c r="M7325">
        <v>0</v>
      </c>
      <c r="N7325">
        <v>1302</v>
      </c>
      <c r="O7325">
        <v>6.0000099999999996</v>
      </c>
      <c r="P7325">
        <v>2.30415E-3</v>
      </c>
      <c r="Q7325">
        <v>2.30415E-3</v>
      </c>
      <c r="R7325">
        <v>1</v>
      </c>
      <c r="S7325">
        <v>0.51153499999999996</v>
      </c>
      <c r="T7325">
        <v>-0.25570300000000001</v>
      </c>
      <c r="U7325">
        <v>0.38941700000000001</v>
      </c>
    </row>
    <row r="7326" spans="1:21" x14ac:dyDescent="0.2">
      <c r="A7326">
        <v>7325</v>
      </c>
      <c r="B7326" t="s">
        <v>958</v>
      </c>
      <c r="C7326" t="s">
        <v>321</v>
      </c>
      <c r="D7326" t="s">
        <v>321</v>
      </c>
      <c r="E7326">
        <v>10</v>
      </c>
      <c r="F7326">
        <v>76361241</v>
      </c>
      <c r="G7326" t="s">
        <v>22</v>
      </c>
      <c r="H7326" t="s">
        <v>23</v>
      </c>
      <c r="I7326">
        <v>1</v>
      </c>
      <c r="J7326">
        <v>1</v>
      </c>
      <c r="K7326">
        <v>853</v>
      </c>
      <c r="L7326">
        <v>392</v>
      </c>
      <c r="M7326">
        <v>57</v>
      </c>
      <c r="N7326">
        <v>1302</v>
      </c>
      <c r="O7326">
        <v>505.99900000000002</v>
      </c>
      <c r="P7326">
        <v>0.19431599999999999</v>
      </c>
      <c r="Q7326">
        <v>0.19431599999999999</v>
      </c>
      <c r="R7326">
        <v>0.18367800000000001</v>
      </c>
      <c r="S7326">
        <v>0.48381200000000002</v>
      </c>
      <c r="T7326">
        <v>-3.25458E-2</v>
      </c>
      <c r="U7326">
        <v>4.6468299999999997E-2</v>
      </c>
    </row>
    <row r="7327" spans="1:21" x14ac:dyDescent="0.2">
      <c r="A7327">
        <v>7326</v>
      </c>
      <c r="B7327" t="s">
        <v>958</v>
      </c>
      <c r="C7327" t="s">
        <v>322</v>
      </c>
      <c r="D7327" t="s">
        <v>322</v>
      </c>
      <c r="E7327">
        <v>12</v>
      </c>
      <c r="F7327">
        <v>4486618</v>
      </c>
      <c r="G7327" t="s">
        <v>22</v>
      </c>
      <c r="H7327" t="s">
        <v>23</v>
      </c>
      <c r="I7327">
        <v>1</v>
      </c>
      <c r="J7327">
        <v>1</v>
      </c>
      <c r="K7327">
        <v>26</v>
      </c>
      <c r="L7327">
        <v>338</v>
      </c>
      <c r="M7327">
        <v>938</v>
      </c>
      <c r="N7327">
        <v>1302</v>
      </c>
      <c r="O7327">
        <v>390.00099999999998</v>
      </c>
      <c r="P7327">
        <v>0.14976999999999999</v>
      </c>
      <c r="Q7327">
        <v>0.85023000000000004</v>
      </c>
      <c r="R7327">
        <v>0.58586300000000002</v>
      </c>
      <c r="S7327">
        <v>0.223109</v>
      </c>
      <c r="T7327">
        <v>-6.4217200000000002E-2</v>
      </c>
      <c r="U7327">
        <v>5.2685099999999999E-2</v>
      </c>
    </row>
    <row r="7328" spans="1:21" x14ac:dyDescent="0.2">
      <c r="A7328">
        <v>7327</v>
      </c>
      <c r="B7328" t="s">
        <v>958</v>
      </c>
      <c r="C7328" t="s">
        <v>323</v>
      </c>
      <c r="D7328" t="s">
        <v>323</v>
      </c>
      <c r="E7328">
        <v>12</v>
      </c>
      <c r="F7328">
        <v>4486682</v>
      </c>
      <c r="G7328" t="s">
        <v>26</v>
      </c>
      <c r="H7328" t="s">
        <v>27</v>
      </c>
      <c r="I7328">
        <v>1</v>
      </c>
      <c r="J7328">
        <v>1</v>
      </c>
      <c r="K7328">
        <v>16</v>
      </c>
      <c r="L7328">
        <v>274</v>
      </c>
      <c r="M7328">
        <v>1012</v>
      </c>
      <c r="N7328">
        <v>1302</v>
      </c>
      <c r="O7328">
        <v>306.00099999999998</v>
      </c>
      <c r="P7328">
        <v>0.11751200000000001</v>
      </c>
      <c r="Q7328">
        <v>0.88248800000000005</v>
      </c>
      <c r="R7328">
        <v>0.68903099999999995</v>
      </c>
      <c r="S7328">
        <v>8.3992700000000003E-2</v>
      </c>
      <c r="T7328">
        <v>-0.100704</v>
      </c>
      <c r="U7328">
        <v>5.8234000000000001E-2</v>
      </c>
    </row>
    <row r="7329" spans="1:21" x14ac:dyDescent="0.2">
      <c r="A7329">
        <v>7328</v>
      </c>
      <c r="B7329" t="s">
        <v>958</v>
      </c>
      <c r="C7329" t="s">
        <v>324</v>
      </c>
      <c r="D7329" t="s">
        <v>324</v>
      </c>
      <c r="E7329">
        <v>12</v>
      </c>
      <c r="F7329">
        <v>4486786</v>
      </c>
      <c r="G7329" t="s">
        <v>26</v>
      </c>
      <c r="H7329" t="s">
        <v>27</v>
      </c>
      <c r="I7329">
        <v>1</v>
      </c>
      <c r="J7329">
        <v>1</v>
      </c>
      <c r="K7329">
        <v>26</v>
      </c>
      <c r="L7329">
        <v>338</v>
      </c>
      <c r="M7329">
        <v>938</v>
      </c>
      <c r="N7329">
        <v>1302</v>
      </c>
      <c r="O7329">
        <v>390.00099999999998</v>
      </c>
      <c r="P7329">
        <v>0.14976999999999999</v>
      </c>
      <c r="Q7329">
        <v>0.85023000000000004</v>
      </c>
      <c r="R7329">
        <v>0.58586300000000002</v>
      </c>
      <c r="S7329">
        <v>0.14790300000000001</v>
      </c>
      <c r="T7329">
        <v>-7.6262499999999997E-2</v>
      </c>
      <c r="U7329">
        <v>5.2673200000000003E-2</v>
      </c>
    </row>
    <row r="7330" spans="1:21" x14ac:dyDescent="0.2">
      <c r="A7330">
        <v>7329</v>
      </c>
      <c r="B7330" t="s">
        <v>958</v>
      </c>
      <c r="C7330" t="s">
        <v>325</v>
      </c>
      <c r="D7330" t="s">
        <v>325</v>
      </c>
      <c r="E7330">
        <v>12</v>
      </c>
      <c r="F7330">
        <v>4486797</v>
      </c>
      <c r="G7330" t="s">
        <v>26</v>
      </c>
      <c r="H7330" t="s">
        <v>27</v>
      </c>
      <c r="I7330">
        <v>1</v>
      </c>
      <c r="J7330">
        <v>1</v>
      </c>
      <c r="K7330">
        <v>26</v>
      </c>
      <c r="L7330">
        <v>338</v>
      </c>
      <c r="M7330">
        <v>938</v>
      </c>
      <c r="N7330">
        <v>1302</v>
      </c>
      <c r="O7330">
        <v>390.00099999999998</v>
      </c>
      <c r="P7330">
        <v>0.14976999999999999</v>
      </c>
      <c r="Q7330">
        <v>0.85023000000000004</v>
      </c>
      <c r="R7330">
        <v>0.58586300000000002</v>
      </c>
      <c r="S7330">
        <v>0.14790300000000001</v>
      </c>
      <c r="T7330">
        <v>-7.6262499999999997E-2</v>
      </c>
      <c r="U7330">
        <v>5.2673200000000003E-2</v>
      </c>
    </row>
    <row r="7331" spans="1:21" x14ac:dyDescent="0.2">
      <c r="A7331">
        <v>7330</v>
      </c>
      <c r="B7331" t="s">
        <v>958</v>
      </c>
      <c r="C7331" t="s">
        <v>326</v>
      </c>
      <c r="D7331" t="s">
        <v>326</v>
      </c>
      <c r="E7331">
        <v>12</v>
      </c>
      <c r="F7331">
        <v>4486893</v>
      </c>
      <c r="G7331" t="s">
        <v>327</v>
      </c>
      <c r="H7331" t="s">
        <v>23</v>
      </c>
      <c r="I7331">
        <v>1</v>
      </c>
      <c r="J7331">
        <v>1</v>
      </c>
      <c r="K7331">
        <v>26</v>
      </c>
      <c r="L7331">
        <v>339</v>
      </c>
      <c r="M7331">
        <v>937</v>
      </c>
      <c r="N7331">
        <v>1302</v>
      </c>
      <c r="O7331">
        <v>391.00099999999998</v>
      </c>
      <c r="P7331">
        <v>0.15015400000000001</v>
      </c>
      <c r="Q7331">
        <v>0.84984599999999999</v>
      </c>
      <c r="R7331">
        <v>0.51577099999999998</v>
      </c>
      <c r="S7331">
        <v>0.15781500000000001</v>
      </c>
      <c r="T7331">
        <v>-7.4415300000000004E-2</v>
      </c>
      <c r="U7331">
        <v>5.2654399999999997E-2</v>
      </c>
    </row>
    <row r="7332" spans="1:21" x14ac:dyDescent="0.2">
      <c r="A7332">
        <v>7331</v>
      </c>
      <c r="B7332" t="s">
        <v>958</v>
      </c>
      <c r="C7332" t="s">
        <v>328</v>
      </c>
      <c r="D7332" t="s">
        <v>328</v>
      </c>
      <c r="E7332">
        <v>12</v>
      </c>
      <c r="F7332">
        <v>4493938</v>
      </c>
      <c r="G7332" t="s">
        <v>23</v>
      </c>
      <c r="H7332" t="s">
        <v>22</v>
      </c>
      <c r="I7332">
        <v>1</v>
      </c>
      <c r="J7332">
        <v>1</v>
      </c>
      <c r="K7332">
        <v>23</v>
      </c>
      <c r="L7332">
        <v>336</v>
      </c>
      <c r="M7332">
        <v>943</v>
      </c>
      <c r="N7332">
        <v>1302</v>
      </c>
      <c r="O7332">
        <v>381.99900000000002</v>
      </c>
      <c r="P7332">
        <v>0.14669699999999999</v>
      </c>
      <c r="Q7332">
        <v>0.85330300000000003</v>
      </c>
      <c r="R7332">
        <v>0.31861200000000001</v>
      </c>
      <c r="S7332">
        <v>0.281968</v>
      </c>
      <c r="T7332">
        <v>-5.7511399999999997E-2</v>
      </c>
      <c r="U7332">
        <v>5.34315E-2</v>
      </c>
    </row>
    <row r="7333" spans="1:21" x14ac:dyDescent="0.2">
      <c r="A7333">
        <v>7332</v>
      </c>
      <c r="B7333" t="s">
        <v>958</v>
      </c>
      <c r="C7333" t="s">
        <v>329</v>
      </c>
      <c r="D7333" t="s">
        <v>329</v>
      </c>
      <c r="E7333">
        <v>12</v>
      </c>
      <c r="F7333">
        <v>4495795</v>
      </c>
      <c r="G7333" t="s">
        <v>26</v>
      </c>
      <c r="H7333" t="s">
        <v>27</v>
      </c>
      <c r="I7333">
        <v>1</v>
      </c>
      <c r="J7333">
        <v>1</v>
      </c>
      <c r="K7333">
        <v>27</v>
      </c>
      <c r="L7333">
        <v>343</v>
      </c>
      <c r="M7333">
        <v>932</v>
      </c>
      <c r="N7333">
        <v>1302</v>
      </c>
      <c r="O7333">
        <v>397.00099999999998</v>
      </c>
      <c r="P7333">
        <v>0.15245800000000001</v>
      </c>
      <c r="Q7333">
        <v>0.84754200000000002</v>
      </c>
      <c r="R7333">
        <v>0.59128800000000004</v>
      </c>
      <c r="S7333">
        <v>0.33806199999999997</v>
      </c>
      <c r="T7333">
        <v>-5.0119499999999997E-2</v>
      </c>
      <c r="U7333">
        <v>5.2297299999999998E-2</v>
      </c>
    </row>
    <row r="7334" spans="1:21" x14ac:dyDescent="0.2">
      <c r="A7334">
        <v>7333</v>
      </c>
      <c r="B7334" t="s">
        <v>958</v>
      </c>
      <c r="C7334" t="s">
        <v>330</v>
      </c>
      <c r="D7334" t="s">
        <v>330</v>
      </c>
      <c r="E7334">
        <v>12</v>
      </c>
      <c r="F7334">
        <v>4497672</v>
      </c>
      <c r="G7334" t="s">
        <v>22</v>
      </c>
      <c r="H7334" t="s">
        <v>23</v>
      </c>
      <c r="I7334">
        <v>1</v>
      </c>
      <c r="J7334">
        <v>1</v>
      </c>
      <c r="K7334">
        <v>26</v>
      </c>
      <c r="L7334">
        <v>346</v>
      </c>
      <c r="M7334">
        <v>930</v>
      </c>
      <c r="N7334">
        <v>1302</v>
      </c>
      <c r="O7334">
        <v>398.00099999999998</v>
      </c>
      <c r="P7334">
        <v>0.15284200000000001</v>
      </c>
      <c r="Q7334">
        <v>0.84715799999999997</v>
      </c>
      <c r="R7334">
        <v>0.39228800000000003</v>
      </c>
      <c r="S7334">
        <v>0.47957499999999997</v>
      </c>
      <c r="T7334">
        <v>-3.70944E-2</v>
      </c>
      <c r="U7334">
        <v>5.2453100000000003E-2</v>
      </c>
    </row>
    <row r="7335" spans="1:21" x14ac:dyDescent="0.2">
      <c r="A7335">
        <v>7334</v>
      </c>
      <c r="B7335" t="s">
        <v>958</v>
      </c>
      <c r="C7335" t="s">
        <v>331</v>
      </c>
      <c r="D7335" t="s">
        <v>331</v>
      </c>
      <c r="E7335">
        <v>12</v>
      </c>
      <c r="F7335">
        <v>4498407</v>
      </c>
      <c r="G7335" t="s">
        <v>27</v>
      </c>
      <c r="H7335" t="s">
        <v>26</v>
      </c>
      <c r="I7335">
        <v>1</v>
      </c>
      <c r="J7335">
        <v>1</v>
      </c>
      <c r="K7335">
        <v>26</v>
      </c>
      <c r="L7335">
        <v>344</v>
      </c>
      <c r="M7335">
        <v>932</v>
      </c>
      <c r="N7335">
        <v>1302</v>
      </c>
      <c r="O7335">
        <v>396.00099999999998</v>
      </c>
      <c r="P7335">
        <v>0.15207399999999999</v>
      </c>
      <c r="Q7335">
        <v>0.84792599999999996</v>
      </c>
      <c r="R7335">
        <v>0.451403</v>
      </c>
      <c r="S7335">
        <v>0.46849200000000002</v>
      </c>
      <c r="T7335">
        <v>-3.8075499999999998E-2</v>
      </c>
      <c r="U7335">
        <v>5.2507199999999997E-2</v>
      </c>
    </row>
    <row r="7336" spans="1:21" x14ac:dyDescent="0.2">
      <c r="A7336">
        <v>7335</v>
      </c>
      <c r="B7336" t="s">
        <v>958</v>
      </c>
      <c r="C7336" t="s">
        <v>332</v>
      </c>
      <c r="D7336" t="s">
        <v>332</v>
      </c>
      <c r="E7336">
        <v>13</v>
      </c>
      <c r="F7336">
        <v>111049623</v>
      </c>
      <c r="G7336" t="s">
        <v>26</v>
      </c>
      <c r="H7336" t="s">
        <v>27</v>
      </c>
      <c r="I7336">
        <v>1</v>
      </c>
      <c r="J7336">
        <v>1</v>
      </c>
      <c r="K7336">
        <v>670</v>
      </c>
      <c r="L7336">
        <v>518</v>
      </c>
      <c r="M7336">
        <v>114</v>
      </c>
      <c r="N7336">
        <v>1302</v>
      </c>
      <c r="O7336">
        <v>745.99900000000002</v>
      </c>
      <c r="P7336">
        <v>0.28648200000000001</v>
      </c>
      <c r="Q7336">
        <v>0.28648200000000001</v>
      </c>
      <c r="R7336">
        <v>0.34256199999999998</v>
      </c>
      <c r="S7336">
        <v>0.12778200000000001</v>
      </c>
      <c r="T7336">
        <v>-6.1921900000000002E-2</v>
      </c>
      <c r="U7336">
        <v>4.0634200000000002E-2</v>
      </c>
    </row>
    <row r="7337" spans="1:21" x14ac:dyDescent="0.2">
      <c r="A7337">
        <v>7336</v>
      </c>
      <c r="B7337" t="s">
        <v>958</v>
      </c>
      <c r="C7337" t="s">
        <v>333</v>
      </c>
      <c r="D7337" t="s">
        <v>333</v>
      </c>
      <c r="E7337">
        <v>15</v>
      </c>
      <c r="F7337">
        <v>78942349</v>
      </c>
      <c r="G7337" t="s">
        <v>23</v>
      </c>
      <c r="H7337" t="s">
        <v>125</v>
      </c>
      <c r="I7337">
        <v>1</v>
      </c>
      <c r="J7337">
        <v>1</v>
      </c>
      <c r="K7337">
        <v>493</v>
      </c>
      <c r="L7337">
        <v>643</v>
      </c>
      <c r="M7337">
        <v>166</v>
      </c>
      <c r="N7337">
        <v>1302</v>
      </c>
      <c r="O7337">
        <v>975</v>
      </c>
      <c r="P7337">
        <v>0.37442399999999998</v>
      </c>
      <c r="Q7337">
        <v>0.37442399999999998</v>
      </c>
      <c r="R7337">
        <v>5.8229999999999997E-2</v>
      </c>
      <c r="S7337">
        <v>0.138378</v>
      </c>
      <c r="T7337">
        <v>5.8770599999999999E-2</v>
      </c>
      <c r="U7337">
        <v>3.9635499999999997E-2</v>
      </c>
    </row>
    <row r="7338" spans="1:21" x14ac:dyDescent="0.2">
      <c r="A7338">
        <v>7337</v>
      </c>
      <c r="B7338" t="s">
        <v>958</v>
      </c>
      <c r="C7338" t="s">
        <v>334</v>
      </c>
      <c r="D7338" t="s">
        <v>334</v>
      </c>
      <c r="E7338">
        <v>15</v>
      </c>
      <c r="F7338">
        <v>78944538</v>
      </c>
      <c r="G7338" t="s">
        <v>22</v>
      </c>
      <c r="H7338" t="s">
        <v>23</v>
      </c>
      <c r="I7338">
        <v>1</v>
      </c>
      <c r="J7338">
        <v>1</v>
      </c>
      <c r="K7338">
        <v>463</v>
      </c>
      <c r="L7338">
        <v>646</v>
      </c>
      <c r="M7338">
        <v>193</v>
      </c>
      <c r="N7338">
        <v>1302</v>
      </c>
      <c r="O7338">
        <v>1032</v>
      </c>
      <c r="P7338">
        <v>0.39631300000000003</v>
      </c>
      <c r="Q7338">
        <v>0.39631300000000003</v>
      </c>
      <c r="R7338">
        <v>0.202518</v>
      </c>
      <c r="S7338">
        <v>0.20943300000000001</v>
      </c>
      <c r="T7338">
        <v>4.8926999999999998E-2</v>
      </c>
      <c r="U7338">
        <v>3.8962299999999998E-2</v>
      </c>
    </row>
    <row r="7339" spans="1:21" x14ac:dyDescent="0.2">
      <c r="A7339">
        <v>7338</v>
      </c>
      <c r="B7339" t="s">
        <v>958</v>
      </c>
      <c r="C7339" t="s">
        <v>335</v>
      </c>
      <c r="D7339" t="s">
        <v>335</v>
      </c>
      <c r="E7339">
        <v>15</v>
      </c>
      <c r="F7339">
        <v>78944718</v>
      </c>
      <c r="G7339" t="s">
        <v>23</v>
      </c>
      <c r="H7339" t="s">
        <v>22</v>
      </c>
      <c r="I7339">
        <v>1</v>
      </c>
      <c r="J7339">
        <v>1</v>
      </c>
      <c r="K7339">
        <v>463</v>
      </c>
      <c r="L7339">
        <v>646</v>
      </c>
      <c r="M7339">
        <v>193</v>
      </c>
      <c r="N7339">
        <v>1302</v>
      </c>
      <c r="O7339">
        <v>1032</v>
      </c>
      <c r="P7339">
        <v>0.39631300000000003</v>
      </c>
      <c r="Q7339">
        <v>0.39631300000000003</v>
      </c>
      <c r="R7339">
        <v>0.202518</v>
      </c>
      <c r="S7339">
        <v>0.20943300000000001</v>
      </c>
      <c r="T7339">
        <v>4.8926999999999998E-2</v>
      </c>
      <c r="U7339">
        <v>3.8962299999999998E-2</v>
      </c>
    </row>
    <row r="7340" spans="1:21" x14ac:dyDescent="0.2">
      <c r="A7340">
        <v>7339</v>
      </c>
      <c r="B7340" t="s">
        <v>958</v>
      </c>
      <c r="C7340" t="s">
        <v>336</v>
      </c>
      <c r="D7340" t="s">
        <v>336</v>
      </c>
      <c r="E7340">
        <v>15</v>
      </c>
      <c r="F7340">
        <v>78945980</v>
      </c>
      <c r="G7340" t="s">
        <v>337</v>
      </c>
      <c r="H7340" t="s">
        <v>22</v>
      </c>
      <c r="I7340">
        <v>1</v>
      </c>
      <c r="J7340">
        <v>1</v>
      </c>
      <c r="K7340">
        <v>491</v>
      </c>
      <c r="L7340">
        <v>641</v>
      </c>
      <c r="M7340">
        <v>170</v>
      </c>
      <c r="N7340">
        <v>1302</v>
      </c>
      <c r="O7340">
        <v>981</v>
      </c>
      <c r="P7340">
        <v>0.37672800000000001</v>
      </c>
      <c r="Q7340">
        <v>0.37672800000000001</v>
      </c>
      <c r="R7340">
        <v>8.7109900000000004E-2</v>
      </c>
      <c r="S7340">
        <v>0.16356499999999999</v>
      </c>
      <c r="T7340">
        <v>5.5024499999999997E-2</v>
      </c>
      <c r="U7340">
        <v>3.94732E-2</v>
      </c>
    </row>
    <row r="7341" spans="1:21" x14ac:dyDescent="0.2">
      <c r="A7341">
        <v>7340</v>
      </c>
      <c r="B7341" t="s">
        <v>958</v>
      </c>
      <c r="C7341" t="s">
        <v>338</v>
      </c>
      <c r="D7341" t="s">
        <v>338</v>
      </c>
      <c r="E7341">
        <v>15</v>
      </c>
      <c r="F7341">
        <v>78947611</v>
      </c>
      <c r="G7341" t="s">
        <v>23</v>
      </c>
      <c r="H7341" t="s">
        <v>22</v>
      </c>
      <c r="I7341">
        <v>1</v>
      </c>
      <c r="J7341">
        <v>1</v>
      </c>
      <c r="K7341">
        <v>491</v>
      </c>
      <c r="L7341">
        <v>643</v>
      </c>
      <c r="M7341">
        <v>168</v>
      </c>
      <c r="N7341">
        <v>1302</v>
      </c>
      <c r="O7341">
        <v>979</v>
      </c>
      <c r="P7341">
        <v>0.37596000000000002</v>
      </c>
      <c r="Q7341">
        <v>0.37596000000000002</v>
      </c>
      <c r="R7341">
        <v>6.6992499999999996E-2</v>
      </c>
      <c r="S7341">
        <v>0.169126</v>
      </c>
      <c r="T7341">
        <v>5.4446099999999997E-2</v>
      </c>
      <c r="U7341">
        <v>3.9574499999999999E-2</v>
      </c>
    </row>
    <row r="7342" spans="1:21" x14ac:dyDescent="0.2">
      <c r="A7342">
        <v>7341</v>
      </c>
      <c r="B7342" t="s">
        <v>958</v>
      </c>
      <c r="C7342" t="s">
        <v>339</v>
      </c>
      <c r="D7342" t="s">
        <v>339</v>
      </c>
      <c r="E7342">
        <v>15</v>
      </c>
      <c r="F7342">
        <v>78948319</v>
      </c>
      <c r="G7342" t="s">
        <v>23</v>
      </c>
      <c r="H7342" t="s">
        <v>27</v>
      </c>
      <c r="I7342">
        <v>1</v>
      </c>
      <c r="J7342">
        <v>1</v>
      </c>
      <c r="K7342">
        <v>494</v>
      </c>
      <c r="L7342">
        <v>643</v>
      </c>
      <c r="M7342">
        <v>165</v>
      </c>
      <c r="N7342">
        <v>1302</v>
      </c>
      <c r="O7342">
        <v>973</v>
      </c>
      <c r="P7342">
        <v>0.37365599999999999</v>
      </c>
      <c r="Q7342">
        <v>0.37365599999999999</v>
      </c>
      <c r="R7342">
        <v>5.0765900000000003E-2</v>
      </c>
      <c r="S7342">
        <v>0.14363200000000001</v>
      </c>
      <c r="T7342">
        <v>5.8046100000000003E-2</v>
      </c>
      <c r="U7342">
        <v>3.9668299999999997E-2</v>
      </c>
    </row>
    <row r="7343" spans="1:21" x14ac:dyDescent="0.2">
      <c r="A7343">
        <v>7342</v>
      </c>
      <c r="B7343" t="s">
        <v>958</v>
      </c>
      <c r="C7343" t="s">
        <v>340</v>
      </c>
      <c r="D7343" t="s">
        <v>340</v>
      </c>
      <c r="E7343">
        <v>15</v>
      </c>
      <c r="F7343">
        <v>78954379</v>
      </c>
      <c r="G7343" t="s">
        <v>22</v>
      </c>
      <c r="H7343" t="s">
        <v>23</v>
      </c>
      <c r="I7343">
        <v>1</v>
      </c>
      <c r="J7343">
        <v>1</v>
      </c>
      <c r="K7343">
        <v>466</v>
      </c>
      <c r="L7343">
        <v>646</v>
      </c>
      <c r="M7343">
        <v>190</v>
      </c>
      <c r="N7343">
        <v>1302</v>
      </c>
      <c r="O7343">
        <v>1026</v>
      </c>
      <c r="P7343">
        <v>0.394009</v>
      </c>
      <c r="Q7343">
        <v>0.394009</v>
      </c>
      <c r="R7343">
        <v>0.181807</v>
      </c>
      <c r="S7343">
        <v>0.21724299999999999</v>
      </c>
      <c r="T7343">
        <v>4.8184900000000003E-2</v>
      </c>
      <c r="U7343">
        <v>3.90321E-2</v>
      </c>
    </row>
    <row r="7344" spans="1:21" x14ac:dyDescent="0.2">
      <c r="A7344">
        <v>7343</v>
      </c>
      <c r="B7344" t="s">
        <v>958</v>
      </c>
      <c r="C7344" t="s">
        <v>341</v>
      </c>
      <c r="D7344" t="s">
        <v>341</v>
      </c>
      <c r="E7344">
        <v>15</v>
      </c>
      <c r="F7344">
        <v>78956806</v>
      </c>
      <c r="G7344" t="s">
        <v>26</v>
      </c>
      <c r="H7344" t="s">
        <v>27</v>
      </c>
      <c r="I7344">
        <v>1</v>
      </c>
      <c r="J7344">
        <v>1</v>
      </c>
      <c r="K7344">
        <v>464</v>
      </c>
      <c r="L7344">
        <v>649</v>
      </c>
      <c r="M7344">
        <v>189</v>
      </c>
      <c r="N7344">
        <v>1302</v>
      </c>
      <c r="O7344">
        <v>1027</v>
      </c>
      <c r="P7344">
        <v>0.39439299999999999</v>
      </c>
      <c r="Q7344">
        <v>0.39439299999999999</v>
      </c>
      <c r="R7344">
        <v>0.13134699999999999</v>
      </c>
      <c r="S7344">
        <v>0.20740700000000001</v>
      </c>
      <c r="T7344">
        <v>4.9338600000000003E-2</v>
      </c>
      <c r="U7344">
        <v>3.9115400000000002E-2</v>
      </c>
    </row>
    <row r="7345" spans="1:21" x14ac:dyDescent="0.2">
      <c r="A7345">
        <v>7344</v>
      </c>
      <c r="B7345" t="s">
        <v>958</v>
      </c>
      <c r="C7345" t="s">
        <v>342</v>
      </c>
      <c r="D7345" t="s">
        <v>342</v>
      </c>
      <c r="E7345">
        <v>15</v>
      </c>
      <c r="F7345">
        <v>78966167</v>
      </c>
      <c r="G7345" t="s">
        <v>23</v>
      </c>
      <c r="H7345" t="s">
        <v>125</v>
      </c>
      <c r="I7345">
        <v>1</v>
      </c>
      <c r="J7345">
        <v>1</v>
      </c>
      <c r="K7345">
        <v>485</v>
      </c>
      <c r="L7345">
        <v>638</v>
      </c>
      <c r="M7345">
        <v>179</v>
      </c>
      <c r="N7345">
        <v>1302</v>
      </c>
      <c r="O7345">
        <v>995.99900000000002</v>
      </c>
      <c r="P7345">
        <v>0.38248799999999999</v>
      </c>
      <c r="Q7345">
        <v>0.38248799999999999</v>
      </c>
      <c r="R7345">
        <v>0.196744</v>
      </c>
      <c r="S7345">
        <v>0.19297800000000001</v>
      </c>
      <c r="T7345">
        <v>5.1039599999999997E-2</v>
      </c>
      <c r="U7345">
        <v>3.9185900000000003E-2</v>
      </c>
    </row>
    <row r="7346" spans="1:21" x14ac:dyDescent="0.2">
      <c r="A7346">
        <v>7345</v>
      </c>
      <c r="B7346" t="s">
        <v>958</v>
      </c>
      <c r="C7346" t="s">
        <v>343</v>
      </c>
      <c r="D7346" t="s">
        <v>343</v>
      </c>
      <c r="E7346">
        <v>15</v>
      </c>
      <c r="F7346">
        <v>78967401</v>
      </c>
      <c r="G7346" t="s">
        <v>22</v>
      </c>
      <c r="H7346" t="s">
        <v>23</v>
      </c>
      <c r="I7346">
        <v>1</v>
      </c>
      <c r="J7346">
        <v>1</v>
      </c>
      <c r="K7346">
        <v>464</v>
      </c>
      <c r="L7346">
        <v>648</v>
      </c>
      <c r="M7346">
        <v>190</v>
      </c>
      <c r="N7346">
        <v>1302</v>
      </c>
      <c r="O7346">
        <v>1028</v>
      </c>
      <c r="P7346">
        <v>0.39477699999999999</v>
      </c>
      <c r="Q7346">
        <v>0.39477699999999999</v>
      </c>
      <c r="R7346">
        <v>0.14707600000000001</v>
      </c>
      <c r="S7346">
        <v>0.26300800000000002</v>
      </c>
      <c r="T7346">
        <v>4.3752800000000001E-2</v>
      </c>
      <c r="U7346">
        <v>3.9072099999999998E-2</v>
      </c>
    </row>
    <row r="7347" spans="1:21" x14ac:dyDescent="0.2">
      <c r="A7347">
        <v>7346</v>
      </c>
      <c r="B7347" t="s">
        <v>958</v>
      </c>
      <c r="C7347" t="s">
        <v>344</v>
      </c>
      <c r="D7347" t="s">
        <v>344</v>
      </c>
      <c r="E7347">
        <v>15</v>
      </c>
      <c r="F7347">
        <v>78968179</v>
      </c>
      <c r="G7347" t="s">
        <v>23</v>
      </c>
      <c r="H7347" t="s">
        <v>27</v>
      </c>
      <c r="I7347">
        <v>1</v>
      </c>
      <c r="J7347">
        <v>1</v>
      </c>
      <c r="K7347">
        <v>464</v>
      </c>
      <c r="L7347">
        <v>648</v>
      </c>
      <c r="M7347">
        <v>190</v>
      </c>
      <c r="N7347">
        <v>1302</v>
      </c>
      <c r="O7347">
        <v>1028</v>
      </c>
      <c r="P7347">
        <v>0.39477699999999999</v>
      </c>
      <c r="Q7347">
        <v>0.39477699999999999</v>
      </c>
      <c r="R7347">
        <v>0.14707600000000001</v>
      </c>
      <c r="S7347">
        <v>0.26300800000000002</v>
      </c>
      <c r="T7347">
        <v>4.3752800000000001E-2</v>
      </c>
      <c r="U7347">
        <v>3.9072099999999998E-2</v>
      </c>
    </row>
    <row r="7348" spans="1:21" x14ac:dyDescent="0.2">
      <c r="A7348">
        <v>7347</v>
      </c>
      <c r="B7348" t="s">
        <v>958</v>
      </c>
      <c r="C7348" t="s">
        <v>345</v>
      </c>
      <c r="D7348" t="s">
        <v>345</v>
      </c>
      <c r="E7348">
        <v>15</v>
      </c>
      <c r="F7348">
        <v>78968229</v>
      </c>
      <c r="G7348" t="s">
        <v>27</v>
      </c>
      <c r="H7348" t="s">
        <v>26</v>
      </c>
      <c r="I7348">
        <v>1</v>
      </c>
      <c r="J7348">
        <v>1</v>
      </c>
      <c r="K7348">
        <v>464</v>
      </c>
      <c r="L7348">
        <v>648</v>
      </c>
      <c r="M7348">
        <v>190</v>
      </c>
      <c r="N7348">
        <v>1302</v>
      </c>
      <c r="O7348">
        <v>1028</v>
      </c>
      <c r="P7348">
        <v>0.39477699999999999</v>
      </c>
      <c r="Q7348">
        <v>0.39477699999999999</v>
      </c>
      <c r="R7348">
        <v>0.14707600000000001</v>
      </c>
      <c r="S7348">
        <v>0.26300800000000002</v>
      </c>
      <c r="T7348">
        <v>4.3752800000000001E-2</v>
      </c>
      <c r="U7348">
        <v>3.9072099999999998E-2</v>
      </c>
    </row>
    <row r="7349" spans="1:21" x14ac:dyDescent="0.2">
      <c r="A7349">
        <v>7348</v>
      </c>
      <c r="B7349" t="s">
        <v>958</v>
      </c>
      <c r="C7349" t="s">
        <v>346</v>
      </c>
      <c r="D7349" t="s">
        <v>346</v>
      </c>
      <c r="E7349">
        <v>15</v>
      </c>
      <c r="F7349">
        <v>78969256</v>
      </c>
      <c r="G7349" t="s">
        <v>27</v>
      </c>
      <c r="H7349" t="s">
        <v>26</v>
      </c>
      <c r="I7349">
        <v>1</v>
      </c>
      <c r="J7349">
        <v>1</v>
      </c>
      <c r="K7349">
        <v>466</v>
      </c>
      <c r="L7349">
        <v>646</v>
      </c>
      <c r="M7349">
        <v>190</v>
      </c>
      <c r="N7349">
        <v>1302</v>
      </c>
      <c r="O7349">
        <v>1026</v>
      </c>
      <c r="P7349">
        <v>0.394009</v>
      </c>
      <c r="Q7349">
        <v>0.394009</v>
      </c>
      <c r="R7349">
        <v>0.181807</v>
      </c>
      <c r="S7349">
        <v>0.23701700000000001</v>
      </c>
      <c r="T7349">
        <v>4.6169000000000002E-2</v>
      </c>
      <c r="U7349">
        <v>3.9026199999999997E-2</v>
      </c>
    </row>
    <row r="7350" spans="1:21" x14ac:dyDescent="0.2">
      <c r="A7350">
        <v>7349</v>
      </c>
      <c r="B7350" t="s">
        <v>958</v>
      </c>
      <c r="C7350" t="s">
        <v>347</v>
      </c>
      <c r="D7350" t="s">
        <v>347</v>
      </c>
      <c r="E7350">
        <v>15</v>
      </c>
      <c r="F7350">
        <v>78970785</v>
      </c>
      <c r="G7350" t="s">
        <v>22</v>
      </c>
      <c r="H7350" t="s">
        <v>174</v>
      </c>
      <c r="I7350">
        <v>1</v>
      </c>
      <c r="J7350">
        <v>1</v>
      </c>
      <c r="K7350">
        <v>481</v>
      </c>
      <c r="L7350">
        <v>641</v>
      </c>
      <c r="M7350">
        <v>180</v>
      </c>
      <c r="N7350">
        <v>1302</v>
      </c>
      <c r="O7350">
        <v>1001</v>
      </c>
      <c r="P7350">
        <v>0.384409</v>
      </c>
      <c r="Q7350">
        <v>0.384409</v>
      </c>
      <c r="R7350">
        <v>0.15992700000000001</v>
      </c>
      <c r="S7350">
        <v>0.165911</v>
      </c>
      <c r="T7350">
        <v>5.4368E-2</v>
      </c>
      <c r="U7350">
        <v>3.9219700000000003E-2</v>
      </c>
    </row>
    <row r="7351" spans="1:21" x14ac:dyDescent="0.2">
      <c r="A7351">
        <v>7350</v>
      </c>
      <c r="B7351" t="s">
        <v>958</v>
      </c>
      <c r="C7351" t="s">
        <v>348</v>
      </c>
      <c r="D7351" t="s">
        <v>348</v>
      </c>
      <c r="E7351">
        <v>15</v>
      </c>
      <c r="F7351">
        <v>78975855</v>
      </c>
      <c r="G7351" t="s">
        <v>22</v>
      </c>
      <c r="H7351" t="s">
        <v>26</v>
      </c>
      <c r="I7351">
        <v>1</v>
      </c>
      <c r="J7351">
        <v>1</v>
      </c>
      <c r="K7351">
        <v>475</v>
      </c>
      <c r="L7351">
        <v>635</v>
      </c>
      <c r="M7351">
        <v>192</v>
      </c>
      <c r="N7351">
        <v>1302</v>
      </c>
      <c r="O7351">
        <v>1019</v>
      </c>
      <c r="P7351">
        <v>0.39132099999999997</v>
      </c>
      <c r="Q7351">
        <v>0.39132099999999997</v>
      </c>
      <c r="R7351">
        <v>0.41549799999999998</v>
      </c>
      <c r="S7351">
        <v>0.18362100000000001</v>
      </c>
      <c r="T7351">
        <v>5.1618499999999998E-2</v>
      </c>
      <c r="U7351">
        <v>3.8799199999999999E-2</v>
      </c>
    </row>
    <row r="7352" spans="1:21" x14ac:dyDescent="0.2">
      <c r="A7352">
        <v>7351</v>
      </c>
      <c r="B7352" t="s">
        <v>958</v>
      </c>
      <c r="C7352" t="s">
        <v>349</v>
      </c>
      <c r="D7352" t="s">
        <v>349</v>
      </c>
      <c r="E7352">
        <v>15</v>
      </c>
      <c r="F7352">
        <v>78978364</v>
      </c>
      <c r="G7352" t="s">
        <v>27</v>
      </c>
      <c r="H7352" t="s">
        <v>26</v>
      </c>
      <c r="I7352">
        <v>1</v>
      </c>
      <c r="J7352">
        <v>1</v>
      </c>
      <c r="K7352">
        <v>471</v>
      </c>
      <c r="L7352">
        <v>637</v>
      </c>
      <c r="M7352">
        <v>194</v>
      </c>
      <c r="N7352">
        <v>1302</v>
      </c>
      <c r="O7352">
        <v>1025</v>
      </c>
      <c r="P7352">
        <v>0.393625</v>
      </c>
      <c r="Q7352">
        <v>0.393625</v>
      </c>
      <c r="R7352">
        <v>0.38427099999999997</v>
      </c>
      <c r="S7352">
        <v>0.18114</v>
      </c>
      <c r="T7352">
        <v>5.1874400000000001E-2</v>
      </c>
      <c r="U7352">
        <v>3.8770899999999997E-2</v>
      </c>
    </row>
    <row r="7353" spans="1:21" x14ac:dyDescent="0.2">
      <c r="A7353">
        <v>7352</v>
      </c>
      <c r="B7353" t="s">
        <v>958</v>
      </c>
      <c r="C7353" t="s">
        <v>350</v>
      </c>
      <c r="D7353" t="s">
        <v>350</v>
      </c>
      <c r="E7353">
        <v>15</v>
      </c>
      <c r="F7353">
        <v>78981348</v>
      </c>
      <c r="G7353" t="s">
        <v>27</v>
      </c>
      <c r="H7353" t="s">
        <v>26</v>
      </c>
      <c r="I7353">
        <v>1</v>
      </c>
      <c r="J7353">
        <v>1</v>
      </c>
      <c r="K7353">
        <v>470</v>
      </c>
      <c r="L7353">
        <v>638</v>
      </c>
      <c r="M7353">
        <v>194</v>
      </c>
      <c r="N7353">
        <v>1302</v>
      </c>
      <c r="O7353">
        <v>1026</v>
      </c>
      <c r="P7353">
        <v>0.394009</v>
      </c>
      <c r="Q7353">
        <v>0.394009</v>
      </c>
      <c r="R7353">
        <v>0.38391199999999998</v>
      </c>
      <c r="S7353">
        <v>0.184812</v>
      </c>
      <c r="T7353">
        <v>5.1455800000000003E-2</v>
      </c>
      <c r="U7353">
        <v>3.8782200000000003E-2</v>
      </c>
    </row>
    <row r="7354" spans="1:21" x14ac:dyDescent="0.2">
      <c r="A7354">
        <v>7353</v>
      </c>
      <c r="B7354" t="s">
        <v>958</v>
      </c>
      <c r="C7354" t="s">
        <v>351</v>
      </c>
      <c r="D7354" t="s">
        <v>351</v>
      </c>
      <c r="E7354">
        <v>15</v>
      </c>
      <c r="F7354">
        <v>78983559</v>
      </c>
      <c r="G7354" t="s">
        <v>27</v>
      </c>
      <c r="H7354" t="s">
        <v>26</v>
      </c>
      <c r="I7354">
        <v>1</v>
      </c>
      <c r="J7354">
        <v>1</v>
      </c>
      <c r="K7354">
        <v>485</v>
      </c>
      <c r="L7354">
        <v>637</v>
      </c>
      <c r="M7354">
        <v>180</v>
      </c>
      <c r="N7354">
        <v>1302</v>
      </c>
      <c r="O7354">
        <v>997.00099999999998</v>
      </c>
      <c r="P7354">
        <v>0.38287300000000002</v>
      </c>
      <c r="Q7354">
        <v>0.38287300000000002</v>
      </c>
      <c r="R7354">
        <v>0.21821199999999999</v>
      </c>
      <c r="S7354">
        <v>0.113536</v>
      </c>
      <c r="T7354">
        <v>6.1940500000000003E-2</v>
      </c>
      <c r="U7354">
        <v>3.9114400000000001E-2</v>
      </c>
    </row>
    <row r="7355" spans="1:21" x14ac:dyDescent="0.2">
      <c r="A7355">
        <v>7354</v>
      </c>
      <c r="B7355" t="s">
        <v>958</v>
      </c>
      <c r="C7355" t="s">
        <v>352</v>
      </c>
      <c r="D7355" t="s">
        <v>352</v>
      </c>
      <c r="E7355">
        <v>15</v>
      </c>
      <c r="F7355">
        <v>78984214</v>
      </c>
      <c r="G7355" t="s">
        <v>27</v>
      </c>
      <c r="H7355" t="s">
        <v>22</v>
      </c>
      <c r="I7355">
        <v>1</v>
      </c>
      <c r="J7355">
        <v>1</v>
      </c>
      <c r="K7355">
        <v>470</v>
      </c>
      <c r="L7355">
        <v>638</v>
      </c>
      <c r="M7355">
        <v>194</v>
      </c>
      <c r="N7355">
        <v>1302</v>
      </c>
      <c r="O7355">
        <v>1026</v>
      </c>
      <c r="P7355">
        <v>0.394009</v>
      </c>
      <c r="Q7355">
        <v>0.394009</v>
      </c>
      <c r="R7355">
        <v>0.38391199999999998</v>
      </c>
      <c r="S7355">
        <v>0.184812</v>
      </c>
      <c r="T7355">
        <v>5.1455800000000003E-2</v>
      </c>
      <c r="U7355">
        <v>3.8782200000000003E-2</v>
      </c>
    </row>
    <row r="7356" spans="1:21" x14ac:dyDescent="0.2">
      <c r="A7356">
        <v>7355</v>
      </c>
      <c r="B7356" t="s">
        <v>958</v>
      </c>
      <c r="C7356" t="s">
        <v>353</v>
      </c>
      <c r="D7356" t="s">
        <v>353</v>
      </c>
      <c r="E7356">
        <v>15</v>
      </c>
      <c r="F7356">
        <v>78997076</v>
      </c>
      <c r="G7356" t="s">
        <v>27</v>
      </c>
      <c r="H7356" t="s">
        <v>22</v>
      </c>
      <c r="I7356">
        <v>1</v>
      </c>
      <c r="J7356">
        <v>1</v>
      </c>
      <c r="K7356">
        <v>469</v>
      </c>
      <c r="L7356">
        <v>641</v>
      </c>
      <c r="M7356">
        <v>192</v>
      </c>
      <c r="N7356">
        <v>1302</v>
      </c>
      <c r="O7356">
        <v>1025</v>
      </c>
      <c r="P7356">
        <v>0.393625</v>
      </c>
      <c r="Q7356">
        <v>0.393625</v>
      </c>
      <c r="R7356">
        <v>0.270403</v>
      </c>
      <c r="S7356">
        <v>0.19356499999999999</v>
      </c>
      <c r="T7356">
        <v>5.0621699999999999E-2</v>
      </c>
      <c r="U7356">
        <v>3.8916399999999997E-2</v>
      </c>
    </row>
    <row r="7357" spans="1:21" x14ac:dyDescent="0.2">
      <c r="A7357">
        <v>7356</v>
      </c>
      <c r="B7357" t="s">
        <v>958</v>
      </c>
      <c r="C7357" t="s">
        <v>354</v>
      </c>
      <c r="D7357" t="s">
        <v>354</v>
      </c>
      <c r="E7357">
        <v>15</v>
      </c>
      <c r="F7357">
        <v>78999911</v>
      </c>
      <c r="G7357" t="s">
        <v>22</v>
      </c>
      <c r="H7357" t="s">
        <v>23</v>
      </c>
      <c r="I7357">
        <v>1</v>
      </c>
      <c r="J7357">
        <v>1</v>
      </c>
      <c r="K7357">
        <v>476</v>
      </c>
      <c r="L7357">
        <v>641</v>
      </c>
      <c r="M7357">
        <v>185</v>
      </c>
      <c r="N7357">
        <v>1302</v>
      </c>
      <c r="O7357">
        <v>1011</v>
      </c>
      <c r="P7357">
        <v>0.38824900000000001</v>
      </c>
      <c r="Q7357">
        <v>0.38824900000000001</v>
      </c>
      <c r="R7357">
        <v>0.199598</v>
      </c>
      <c r="S7357">
        <v>0.12687000000000001</v>
      </c>
      <c r="T7357">
        <v>5.9594300000000003E-2</v>
      </c>
      <c r="U7357">
        <v>3.9013100000000002E-2</v>
      </c>
    </row>
    <row r="7358" spans="1:21" x14ac:dyDescent="0.2">
      <c r="A7358">
        <v>7357</v>
      </c>
      <c r="B7358" t="s">
        <v>958</v>
      </c>
      <c r="C7358" t="s">
        <v>355</v>
      </c>
      <c r="D7358" t="s">
        <v>355</v>
      </c>
      <c r="E7358">
        <v>15</v>
      </c>
      <c r="F7358">
        <v>79018188</v>
      </c>
      <c r="G7358" t="s">
        <v>26</v>
      </c>
      <c r="H7358" t="s">
        <v>22</v>
      </c>
      <c r="I7358">
        <v>1</v>
      </c>
      <c r="J7358">
        <v>1</v>
      </c>
      <c r="K7358">
        <v>495</v>
      </c>
      <c r="L7358">
        <v>636</v>
      </c>
      <c r="M7358">
        <v>171</v>
      </c>
      <c r="N7358">
        <v>1302</v>
      </c>
      <c r="O7358">
        <v>978</v>
      </c>
      <c r="P7358">
        <v>0.37557600000000002</v>
      </c>
      <c r="Q7358">
        <v>0.37557600000000002</v>
      </c>
      <c r="R7358">
        <v>0.140097</v>
      </c>
      <c r="S7358">
        <v>0.131857</v>
      </c>
      <c r="T7358">
        <v>5.9411400000000003E-2</v>
      </c>
      <c r="U7358">
        <v>3.9403500000000001E-2</v>
      </c>
    </row>
    <row r="7359" spans="1:21" x14ac:dyDescent="0.2">
      <c r="A7359">
        <v>7358</v>
      </c>
      <c r="B7359" t="s">
        <v>958</v>
      </c>
      <c r="C7359" t="s">
        <v>356</v>
      </c>
      <c r="D7359" t="s">
        <v>356</v>
      </c>
      <c r="E7359">
        <v>15</v>
      </c>
      <c r="F7359">
        <v>79025593</v>
      </c>
      <c r="G7359" t="s">
        <v>26</v>
      </c>
      <c r="H7359" t="s">
        <v>27</v>
      </c>
      <c r="I7359">
        <v>1</v>
      </c>
      <c r="J7359">
        <v>1</v>
      </c>
      <c r="K7359">
        <v>489</v>
      </c>
      <c r="L7359">
        <v>639</v>
      </c>
      <c r="M7359">
        <v>174</v>
      </c>
      <c r="N7359">
        <v>1302</v>
      </c>
      <c r="O7359">
        <v>986.99900000000002</v>
      </c>
      <c r="P7359">
        <v>0.37903199999999998</v>
      </c>
      <c r="Q7359">
        <v>0.37903199999999998</v>
      </c>
      <c r="R7359">
        <v>0.14093800000000001</v>
      </c>
      <c r="S7359">
        <v>0.11885900000000001</v>
      </c>
      <c r="T7359">
        <v>6.13603E-2</v>
      </c>
      <c r="U7359">
        <v>3.9317900000000003E-2</v>
      </c>
    </row>
    <row r="7360" spans="1:21" x14ac:dyDescent="0.2">
      <c r="A7360">
        <v>7359</v>
      </c>
      <c r="B7360" t="s">
        <v>958</v>
      </c>
      <c r="C7360" t="s">
        <v>357</v>
      </c>
      <c r="D7360" t="s">
        <v>357</v>
      </c>
      <c r="E7360">
        <v>15</v>
      </c>
      <c r="F7360">
        <v>79026496</v>
      </c>
      <c r="G7360" t="s">
        <v>27</v>
      </c>
      <c r="H7360" t="s">
        <v>23</v>
      </c>
      <c r="I7360">
        <v>1</v>
      </c>
      <c r="J7360">
        <v>1</v>
      </c>
      <c r="K7360">
        <v>1302</v>
      </c>
      <c r="L7360">
        <v>0</v>
      </c>
      <c r="M7360">
        <v>0</v>
      </c>
      <c r="N7360">
        <v>1302</v>
      </c>
      <c r="O7360">
        <v>0</v>
      </c>
      <c r="P7360">
        <v>0</v>
      </c>
      <c r="Q7360">
        <v>0</v>
      </c>
      <c r="R7360">
        <v>1</v>
      </c>
      <c r="S7360" t="s">
        <v>24</v>
      </c>
      <c r="T7360" t="s">
        <v>24</v>
      </c>
      <c r="U7360" t="s">
        <v>24</v>
      </c>
    </row>
    <row r="7361" spans="1:21" x14ac:dyDescent="0.2">
      <c r="A7361">
        <v>7360</v>
      </c>
      <c r="B7361" t="s">
        <v>958</v>
      </c>
      <c r="C7361" t="s">
        <v>358</v>
      </c>
      <c r="D7361" t="s">
        <v>358</v>
      </c>
      <c r="E7361">
        <v>15</v>
      </c>
      <c r="F7361">
        <v>79026541</v>
      </c>
      <c r="G7361" t="s">
        <v>27</v>
      </c>
      <c r="H7361" t="s">
        <v>26</v>
      </c>
      <c r="I7361">
        <v>1</v>
      </c>
      <c r="J7361">
        <v>1</v>
      </c>
      <c r="K7361">
        <v>490</v>
      </c>
      <c r="L7361">
        <v>639</v>
      </c>
      <c r="M7361">
        <v>173</v>
      </c>
      <c r="N7361">
        <v>1302</v>
      </c>
      <c r="O7361">
        <v>984.99900000000002</v>
      </c>
      <c r="P7361">
        <v>0.37826399999999999</v>
      </c>
      <c r="Q7361">
        <v>0.37826399999999999</v>
      </c>
      <c r="R7361">
        <v>0.12568399999999999</v>
      </c>
      <c r="S7361">
        <v>0.11294</v>
      </c>
      <c r="T7361">
        <v>6.24153E-2</v>
      </c>
      <c r="U7361">
        <v>3.9349099999999998E-2</v>
      </c>
    </row>
    <row r="7362" spans="1:21" x14ac:dyDescent="0.2">
      <c r="A7362">
        <v>7361</v>
      </c>
      <c r="B7362" t="s">
        <v>958</v>
      </c>
      <c r="C7362" t="s">
        <v>359</v>
      </c>
      <c r="D7362" t="s">
        <v>359</v>
      </c>
      <c r="E7362">
        <v>15</v>
      </c>
      <c r="F7362">
        <v>79027167</v>
      </c>
      <c r="G7362" t="s">
        <v>27</v>
      </c>
      <c r="H7362" t="s">
        <v>360</v>
      </c>
      <c r="I7362">
        <v>1</v>
      </c>
      <c r="J7362">
        <v>1</v>
      </c>
      <c r="K7362">
        <v>499</v>
      </c>
      <c r="L7362">
        <v>638</v>
      </c>
      <c r="M7362">
        <v>165</v>
      </c>
      <c r="N7362">
        <v>1302</v>
      </c>
      <c r="O7362">
        <v>968.00099999999998</v>
      </c>
      <c r="P7362">
        <v>0.37173600000000001</v>
      </c>
      <c r="Q7362">
        <v>0.37173600000000001</v>
      </c>
      <c r="R7362">
        <v>8.5264099999999995E-2</v>
      </c>
      <c r="S7362">
        <v>0.168129</v>
      </c>
      <c r="T7362">
        <v>5.4641200000000001E-2</v>
      </c>
      <c r="U7362">
        <v>3.9623499999999999E-2</v>
      </c>
    </row>
    <row r="7363" spans="1:21" x14ac:dyDescent="0.2">
      <c r="A7363">
        <v>7362</v>
      </c>
      <c r="B7363" t="s">
        <v>958</v>
      </c>
      <c r="C7363" t="s">
        <v>361</v>
      </c>
      <c r="D7363" t="s">
        <v>361</v>
      </c>
      <c r="E7363">
        <v>15</v>
      </c>
      <c r="F7363">
        <v>79030693</v>
      </c>
      <c r="G7363" t="s">
        <v>22</v>
      </c>
      <c r="H7363" t="s">
        <v>27</v>
      </c>
      <c r="I7363">
        <v>1</v>
      </c>
      <c r="J7363">
        <v>1</v>
      </c>
      <c r="K7363">
        <v>469</v>
      </c>
      <c r="L7363">
        <v>642</v>
      </c>
      <c r="M7363">
        <v>191</v>
      </c>
      <c r="N7363">
        <v>1302</v>
      </c>
      <c r="O7363">
        <v>1024</v>
      </c>
      <c r="P7363">
        <v>0.39324100000000001</v>
      </c>
      <c r="Q7363">
        <v>0.39324100000000001</v>
      </c>
      <c r="R7363">
        <v>0.245587</v>
      </c>
      <c r="S7363">
        <v>0.203011</v>
      </c>
      <c r="T7363">
        <v>4.9633999999999998E-2</v>
      </c>
      <c r="U7363">
        <v>3.8969400000000001E-2</v>
      </c>
    </row>
    <row r="7364" spans="1:21" x14ac:dyDescent="0.2">
      <c r="A7364">
        <v>7363</v>
      </c>
      <c r="B7364" t="s">
        <v>958</v>
      </c>
      <c r="C7364" t="s">
        <v>362</v>
      </c>
      <c r="D7364" t="s">
        <v>362</v>
      </c>
      <c r="E7364">
        <v>15</v>
      </c>
      <c r="F7364">
        <v>79031381</v>
      </c>
      <c r="G7364" t="s">
        <v>23</v>
      </c>
      <c r="H7364" t="s">
        <v>27</v>
      </c>
      <c r="I7364">
        <v>1</v>
      </c>
      <c r="J7364">
        <v>1</v>
      </c>
      <c r="K7364">
        <v>561</v>
      </c>
      <c r="L7364">
        <v>593</v>
      </c>
      <c r="M7364">
        <v>148</v>
      </c>
      <c r="N7364">
        <v>1302</v>
      </c>
      <c r="O7364">
        <v>889</v>
      </c>
      <c r="P7364">
        <v>0.34139799999999998</v>
      </c>
      <c r="Q7364">
        <v>0.34139799999999998</v>
      </c>
      <c r="R7364">
        <v>0.66651499999999997</v>
      </c>
      <c r="S7364">
        <v>0.19000800000000001</v>
      </c>
      <c r="T7364">
        <v>-5.1918800000000001E-2</v>
      </c>
      <c r="U7364">
        <v>3.9595100000000001E-2</v>
      </c>
    </row>
    <row r="7365" spans="1:21" x14ac:dyDescent="0.2">
      <c r="A7365">
        <v>7364</v>
      </c>
      <c r="B7365" t="s">
        <v>958</v>
      </c>
      <c r="C7365" t="s">
        <v>363</v>
      </c>
      <c r="D7365" t="s">
        <v>363</v>
      </c>
      <c r="E7365">
        <v>15</v>
      </c>
      <c r="F7365">
        <v>79033520</v>
      </c>
      <c r="G7365" t="s">
        <v>22</v>
      </c>
      <c r="H7365" t="s">
        <v>23</v>
      </c>
      <c r="I7365">
        <v>1</v>
      </c>
      <c r="J7365">
        <v>1</v>
      </c>
      <c r="K7365">
        <v>462</v>
      </c>
      <c r="L7365">
        <v>646</v>
      </c>
      <c r="M7365">
        <v>194</v>
      </c>
      <c r="N7365">
        <v>1302</v>
      </c>
      <c r="O7365">
        <v>1034</v>
      </c>
      <c r="P7365">
        <v>0.39708100000000002</v>
      </c>
      <c r="Q7365">
        <v>0.39708100000000002</v>
      </c>
      <c r="R7365">
        <v>0.20311199999999999</v>
      </c>
      <c r="S7365">
        <v>0.209039</v>
      </c>
      <c r="T7365">
        <v>4.8965799999999997E-2</v>
      </c>
      <c r="U7365">
        <v>3.8959500000000001E-2</v>
      </c>
    </row>
    <row r="7366" spans="1:21" x14ac:dyDescent="0.2">
      <c r="A7366">
        <v>7365</v>
      </c>
      <c r="B7366" t="s">
        <v>958</v>
      </c>
      <c r="C7366" t="s">
        <v>364</v>
      </c>
      <c r="D7366" t="s">
        <v>364</v>
      </c>
      <c r="E7366">
        <v>15</v>
      </c>
      <c r="F7366">
        <v>79034276</v>
      </c>
      <c r="G7366" t="s">
        <v>26</v>
      </c>
      <c r="H7366" t="s">
        <v>27</v>
      </c>
      <c r="I7366">
        <v>1</v>
      </c>
      <c r="J7366">
        <v>1</v>
      </c>
      <c r="K7366">
        <v>487</v>
      </c>
      <c r="L7366">
        <v>636</v>
      </c>
      <c r="M7366">
        <v>179</v>
      </c>
      <c r="N7366">
        <v>1302</v>
      </c>
      <c r="O7366">
        <v>993.99900000000002</v>
      </c>
      <c r="P7366">
        <v>0.38172</v>
      </c>
      <c r="Q7366">
        <v>0.38172</v>
      </c>
      <c r="R7366">
        <v>0.218003</v>
      </c>
      <c r="S7366">
        <v>0.12302399999999999</v>
      </c>
      <c r="T7366">
        <v>6.0338700000000002E-2</v>
      </c>
      <c r="U7366">
        <v>3.9099399999999999E-2</v>
      </c>
    </row>
    <row r="7367" spans="1:21" x14ac:dyDescent="0.2">
      <c r="A7367">
        <v>7366</v>
      </c>
      <c r="B7367" t="s">
        <v>958</v>
      </c>
      <c r="C7367" t="s">
        <v>365</v>
      </c>
      <c r="D7367" t="s">
        <v>365</v>
      </c>
      <c r="E7367">
        <v>15</v>
      </c>
      <c r="F7367">
        <v>79038588</v>
      </c>
      <c r="G7367" t="s">
        <v>26</v>
      </c>
      <c r="H7367" t="s">
        <v>27</v>
      </c>
      <c r="I7367">
        <v>1</v>
      </c>
      <c r="J7367">
        <v>1</v>
      </c>
      <c r="K7367">
        <v>535</v>
      </c>
      <c r="L7367">
        <v>617</v>
      </c>
      <c r="M7367">
        <v>150</v>
      </c>
      <c r="N7367">
        <v>1302</v>
      </c>
      <c r="O7367">
        <v>917.00099999999998</v>
      </c>
      <c r="P7367">
        <v>0.35215099999999999</v>
      </c>
      <c r="Q7367">
        <v>0.35215099999999999</v>
      </c>
      <c r="R7367">
        <v>0.18140500000000001</v>
      </c>
      <c r="S7367">
        <v>2.7903000000000001E-2</v>
      </c>
      <c r="T7367">
        <v>8.7585899999999994E-2</v>
      </c>
      <c r="U7367">
        <v>3.9791300000000002E-2</v>
      </c>
    </row>
    <row r="7368" spans="1:21" x14ac:dyDescent="0.2">
      <c r="A7368">
        <v>7367</v>
      </c>
      <c r="B7368" t="s">
        <v>958</v>
      </c>
      <c r="C7368" t="s">
        <v>366</v>
      </c>
      <c r="D7368" t="s">
        <v>366</v>
      </c>
      <c r="E7368">
        <v>15</v>
      </c>
      <c r="F7368">
        <v>79040317</v>
      </c>
      <c r="G7368" t="s">
        <v>22</v>
      </c>
      <c r="H7368" t="s">
        <v>27</v>
      </c>
      <c r="I7368">
        <v>1</v>
      </c>
      <c r="J7368">
        <v>1</v>
      </c>
      <c r="K7368">
        <v>460</v>
      </c>
      <c r="L7368">
        <v>647</v>
      </c>
      <c r="M7368">
        <v>195</v>
      </c>
      <c r="N7368">
        <v>1302</v>
      </c>
      <c r="O7368">
        <v>1037</v>
      </c>
      <c r="P7368">
        <v>0.398233</v>
      </c>
      <c r="Q7368">
        <v>0.398233</v>
      </c>
      <c r="R7368">
        <v>0.20327400000000001</v>
      </c>
      <c r="S7368">
        <v>0.26796700000000001</v>
      </c>
      <c r="T7368">
        <v>4.3178500000000002E-2</v>
      </c>
      <c r="U7368">
        <v>3.8961500000000003E-2</v>
      </c>
    </row>
    <row r="7369" spans="1:21" x14ac:dyDescent="0.2">
      <c r="A7369">
        <v>7368</v>
      </c>
      <c r="B7369" t="s">
        <v>958</v>
      </c>
      <c r="C7369" t="s">
        <v>367</v>
      </c>
      <c r="D7369" t="s">
        <v>367</v>
      </c>
      <c r="E7369">
        <v>15</v>
      </c>
      <c r="F7369">
        <v>79042736</v>
      </c>
      <c r="G7369" t="s">
        <v>26</v>
      </c>
      <c r="H7369" t="s">
        <v>27</v>
      </c>
      <c r="I7369">
        <v>1</v>
      </c>
      <c r="J7369">
        <v>1</v>
      </c>
      <c r="K7369">
        <v>504</v>
      </c>
      <c r="L7369">
        <v>630</v>
      </c>
      <c r="M7369">
        <v>168</v>
      </c>
      <c r="N7369">
        <v>1302</v>
      </c>
      <c r="O7369">
        <v>966.00099999999998</v>
      </c>
      <c r="P7369">
        <v>0.37096800000000002</v>
      </c>
      <c r="Q7369">
        <v>0.37096800000000002</v>
      </c>
      <c r="R7369">
        <v>0.191915</v>
      </c>
      <c r="S7369">
        <v>0.167571</v>
      </c>
      <c r="T7369">
        <v>5.4360100000000001E-2</v>
      </c>
      <c r="U7369">
        <v>3.9367800000000001E-2</v>
      </c>
    </row>
    <row r="7370" spans="1:21" x14ac:dyDescent="0.2">
      <c r="A7370">
        <v>7369</v>
      </c>
      <c r="B7370" t="s">
        <v>958</v>
      </c>
      <c r="C7370" t="s">
        <v>368</v>
      </c>
      <c r="D7370" t="s">
        <v>368</v>
      </c>
      <c r="E7370">
        <v>15</v>
      </c>
      <c r="F7370">
        <v>79043402</v>
      </c>
      <c r="G7370" t="s">
        <v>23</v>
      </c>
      <c r="H7370" t="s">
        <v>22</v>
      </c>
      <c r="I7370">
        <v>1</v>
      </c>
      <c r="J7370">
        <v>1</v>
      </c>
      <c r="K7370">
        <v>497</v>
      </c>
      <c r="L7370">
        <v>626</v>
      </c>
      <c r="M7370">
        <v>179</v>
      </c>
      <c r="N7370">
        <v>1302</v>
      </c>
      <c r="O7370">
        <v>984</v>
      </c>
      <c r="P7370">
        <v>0.37787999999999999</v>
      </c>
      <c r="Q7370">
        <v>0.37787999999999999</v>
      </c>
      <c r="R7370">
        <v>0.44358399999999998</v>
      </c>
      <c r="S7370">
        <v>0.109003</v>
      </c>
      <c r="T7370">
        <v>6.2381499999999999E-2</v>
      </c>
      <c r="U7370">
        <v>3.8896100000000003E-2</v>
      </c>
    </row>
    <row r="7371" spans="1:21" x14ac:dyDescent="0.2">
      <c r="A7371">
        <v>7370</v>
      </c>
      <c r="B7371" t="s">
        <v>958</v>
      </c>
      <c r="C7371" t="s">
        <v>369</v>
      </c>
      <c r="D7371" t="s">
        <v>369</v>
      </c>
      <c r="E7371">
        <v>15</v>
      </c>
      <c r="F7371">
        <v>79049766</v>
      </c>
      <c r="G7371" t="s">
        <v>27</v>
      </c>
      <c r="H7371" t="s">
        <v>22</v>
      </c>
      <c r="I7371">
        <v>1</v>
      </c>
      <c r="J7371">
        <v>1</v>
      </c>
      <c r="K7371">
        <v>513</v>
      </c>
      <c r="L7371">
        <v>614</v>
      </c>
      <c r="M7371">
        <v>175</v>
      </c>
      <c r="N7371">
        <v>1302</v>
      </c>
      <c r="O7371">
        <v>964.00099999999998</v>
      </c>
      <c r="P7371">
        <v>0.37019999999999997</v>
      </c>
      <c r="Q7371">
        <v>0.37019999999999997</v>
      </c>
      <c r="R7371">
        <v>0.72143500000000005</v>
      </c>
      <c r="S7371">
        <v>0.106156</v>
      </c>
      <c r="T7371">
        <v>6.27529E-2</v>
      </c>
      <c r="U7371">
        <v>3.8811999999999999E-2</v>
      </c>
    </row>
    <row r="7372" spans="1:21" x14ac:dyDescent="0.2">
      <c r="A7372">
        <v>7371</v>
      </c>
      <c r="B7372" t="s">
        <v>958</v>
      </c>
      <c r="C7372" t="s">
        <v>370</v>
      </c>
      <c r="D7372" t="s">
        <v>370</v>
      </c>
      <c r="E7372">
        <v>15</v>
      </c>
      <c r="F7372">
        <v>79051759</v>
      </c>
      <c r="G7372" t="s">
        <v>23</v>
      </c>
      <c r="H7372" t="s">
        <v>22</v>
      </c>
      <c r="I7372">
        <v>1</v>
      </c>
      <c r="J7372">
        <v>1</v>
      </c>
      <c r="K7372">
        <v>461</v>
      </c>
      <c r="L7372">
        <v>643</v>
      </c>
      <c r="M7372">
        <v>198</v>
      </c>
      <c r="N7372">
        <v>1302</v>
      </c>
      <c r="O7372">
        <v>1039</v>
      </c>
      <c r="P7372">
        <v>0.39900200000000002</v>
      </c>
      <c r="Q7372">
        <v>0.39900200000000002</v>
      </c>
      <c r="R7372">
        <v>0.298564</v>
      </c>
      <c r="S7372">
        <v>0.290607</v>
      </c>
      <c r="T7372">
        <v>4.1036499999999997E-2</v>
      </c>
      <c r="U7372">
        <v>3.8815299999999997E-2</v>
      </c>
    </row>
    <row r="7373" spans="1:21" x14ac:dyDescent="0.2">
      <c r="A7373">
        <v>7372</v>
      </c>
      <c r="B7373" t="s">
        <v>958</v>
      </c>
      <c r="C7373" t="s">
        <v>371</v>
      </c>
      <c r="D7373" t="s">
        <v>371</v>
      </c>
      <c r="E7373">
        <v>15</v>
      </c>
      <c r="F7373">
        <v>79052277</v>
      </c>
      <c r="G7373" t="s">
        <v>27</v>
      </c>
      <c r="H7373" t="s">
        <v>26</v>
      </c>
      <c r="I7373">
        <v>1</v>
      </c>
      <c r="J7373">
        <v>1</v>
      </c>
      <c r="K7373">
        <v>519</v>
      </c>
      <c r="L7373">
        <v>614</v>
      </c>
      <c r="M7373">
        <v>169</v>
      </c>
      <c r="N7373">
        <v>1302</v>
      </c>
      <c r="O7373">
        <v>951.99900000000002</v>
      </c>
      <c r="P7373">
        <v>0.365591</v>
      </c>
      <c r="Q7373">
        <v>0.365591</v>
      </c>
      <c r="R7373">
        <v>0.59075699999999998</v>
      </c>
      <c r="S7373">
        <v>8.6363800000000004E-2</v>
      </c>
      <c r="T7373">
        <v>6.6942199999999993E-2</v>
      </c>
      <c r="U7373">
        <v>3.9005900000000003E-2</v>
      </c>
    </row>
    <row r="7374" spans="1:21" x14ac:dyDescent="0.2">
      <c r="A7374">
        <v>7373</v>
      </c>
      <c r="B7374" t="s">
        <v>958</v>
      </c>
      <c r="C7374" t="s">
        <v>372</v>
      </c>
      <c r="D7374" t="s">
        <v>372</v>
      </c>
      <c r="E7374">
        <v>15</v>
      </c>
      <c r="F7374">
        <v>79052312</v>
      </c>
      <c r="G7374" t="s">
        <v>23</v>
      </c>
      <c r="H7374" t="s">
        <v>22</v>
      </c>
      <c r="I7374">
        <v>1</v>
      </c>
      <c r="J7374">
        <v>1</v>
      </c>
      <c r="K7374">
        <v>527</v>
      </c>
      <c r="L7374">
        <v>609</v>
      </c>
      <c r="M7374">
        <v>166</v>
      </c>
      <c r="N7374">
        <v>1302</v>
      </c>
      <c r="O7374">
        <v>941</v>
      </c>
      <c r="P7374">
        <v>0.36136699999999999</v>
      </c>
      <c r="Q7374">
        <v>0.36136699999999999</v>
      </c>
      <c r="R7374">
        <v>0.67424700000000004</v>
      </c>
      <c r="S7374">
        <v>0.10255</v>
      </c>
      <c r="T7374">
        <v>6.3833600000000004E-2</v>
      </c>
      <c r="U7374">
        <v>3.90712E-2</v>
      </c>
    </row>
    <row r="7375" spans="1:21" x14ac:dyDescent="0.2">
      <c r="A7375">
        <v>7374</v>
      </c>
      <c r="B7375" t="s">
        <v>958</v>
      </c>
      <c r="C7375" t="s">
        <v>373</v>
      </c>
      <c r="D7375" t="s">
        <v>373</v>
      </c>
      <c r="E7375">
        <v>15</v>
      </c>
      <c r="F7375">
        <v>79052580</v>
      </c>
      <c r="G7375" t="s">
        <v>23</v>
      </c>
      <c r="H7375" t="s">
        <v>22</v>
      </c>
      <c r="I7375">
        <v>1</v>
      </c>
      <c r="J7375">
        <v>1</v>
      </c>
      <c r="K7375">
        <v>467</v>
      </c>
      <c r="L7375">
        <v>640</v>
      </c>
      <c r="M7375">
        <v>195</v>
      </c>
      <c r="N7375">
        <v>1302</v>
      </c>
      <c r="O7375">
        <v>1030</v>
      </c>
      <c r="P7375">
        <v>0.39554499999999998</v>
      </c>
      <c r="Q7375">
        <v>0.39554499999999998</v>
      </c>
      <c r="R7375">
        <v>0.32498100000000002</v>
      </c>
      <c r="S7375">
        <v>0.29672500000000002</v>
      </c>
      <c r="T7375">
        <v>4.0522799999999998E-2</v>
      </c>
      <c r="U7375">
        <v>3.8818600000000002E-2</v>
      </c>
    </row>
    <row r="7376" spans="1:21" x14ac:dyDescent="0.2">
      <c r="A7376">
        <v>7375</v>
      </c>
      <c r="B7376" t="s">
        <v>958</v>
      </c>
      <c r="C7376" t="s">
        <v>374</v>
      </c>
      <c r="D7376" t="s">
        <v>374</v>
      </c>
      <c r="E7376">
        <v>15</v>
      </c>
      <c r="F7376">
        <v>79053207</v>
      </c>
      <c r="G7376" t="s">
        <v>27</v>
      </c>
      <c r="H7376" t="s">
        <v>22</v>
      </c>
      <c r="I7376">
        <v>1</v>
      </c>
      <c r="J7376">
        <v>1</v>
      </c>
      <c r="K7376">
        <v>516</v>
      </c>
      <c r="L7376">
        <v>615</v>
      </c>
      <c r="M7376">
        <v>171</v>
      </c>
      <c r="N7376">
        <v>1302</v>
      </c>
      <c r="O7376">
        <v>957.00099999999998</v>
      </c>
      <c r="P7376">
        <v>0.36751200000000001</v>
      </c>
      <c r="Q7376">
        <v>0.36751200000000001</v>
      </c>
      <c r="R7376">
        <v>0.59176099999999998</v>
      </c>
      <c r="S7376">
        <v>9.0614600000000003E-2</v>
      </c>
      <c r="T7376">
        <v>6.5974000000000005E-2</v>
      </c>
      <c r="U7376">
        <v>3.8958800000000002E-2</v>
      </c>
    </row>
    <row r="7377" spans="1:21" x14ac:dyDescent="0.2">
      <c r="A7377">
        <v>7376</v>
      </c>
      <c r="B7377" t="s">
        <v>958</v>
      </c>
      <c r="C7377" t="s">
        <v>375</v>
      </c>
      <c r="D7377" t="s">
        <v>375</v>
      </c>
      <c r="E7377">
        <v>15</v>
      </c>
      <c r="F7377">
        <v>79053284</v>
      </c>
      <c r="G7377" t="s">
        <v>26</v>
      </c>
      <c r="H7377" t="s">
        <v>27</v>
      </c>
      <c r="I7377">
        <v>1</v>
      </c>
      <c r="J7377">
        <v>1</v>
      </c>
      <c r="K7377">
        <v>511</v>
      </c>
      <c r="L7377">
        <v>620</v>
      </c>
      <c r="M7377">
        <v>171</v>
      </c>
      <c r="N7377">
        <v>1302</v>
      </c>
      <c r="O7377">
        <v>962.00099999999998</v>
      </c>
      <c r="P7377">
        <v>0.36943199999999998</v>
      </c>
      <c r="Q7377">
        <v>0.36943199999999998</v>
      </c>
      <c r="R7377">
        <v>0.43990099999999999</v>
      </c>
      <c r="S7377">
        <v>9.5206399999999997E-2</v>
      </c>
      <c r="T7377">
        <v>6.5199300000000002E-2</v>
      </c>
      <c r="U7377">
        <v>3.90468E-2</v>
      </c>
    </row>
    <row r="7378" spans="1:21" x14ac:dyDescent="0.2">
      <c r="A7378">
        <v>7377</v>
      </c>
      <c r="B7378" t="s">
        <v>958</v>
      </c>
      <c r="C7378" t="s">
        <v>376</v>
      </c>
      <c r="D7378" t="s">
        <v>376</v>
      </c>
      <c r="E7378">
        <v>15</v>
      </c>
      <c r="F7378">
        <v>79053814</v>
      </c>
      <c r="G7378" t="s">
        <v>23</v>
      </c>
      <c r="H7378" t="s">
        <v>22</v>
      </c>
      <c r="I7378">
        <v>1</v>
      </c>
      <c r="J7378">
        <v>1</v>
      </c>
      <c r="K7378">
        <v>458</v>
      </c>
      <c r="L7378">
        <v>642</v>
      </c>
      <c r="M7378">
        <v>202</v>
      </c>
      <c r="N7378">
        <v>1302</v>
      </c>
      <c r="O7378">
        <v>1046</v>
      </c>
      <c r="P7378">
        <v>0.40168999999999999</v>
      </c>
      <c r="Q7378">
        <v>0.40168999999999999</v>
      </c>
      <c r="R7378">
        <v>0.38703500000000002</v>
      </c>
      <c r="S7378">
        <v>0.38541599999999998</v>
      </c>
      <c r="T7378">
        <v>3.3593699999999997E-2</v>
      </c>
      <c r="U7378">
        <v>3.8691000000000003E-2</v>
      </c>
    </row>
    <row r="7379" spans="1:21" x14ac:dyDescent="0.2">
      <c r="A7379">
        <v>7378</v>
      </c>
      <c r="B7379" t="s">
        <v>958</v>
      </c>
      <c r="C7379" t="s">
        <v>377</v>
      </c>
      <c r="D7379" t="s">
        <v>377</v>
      </c>
      <c r="E7379">
        <v>15</v>
      </c>
      <c r="F7379">
        <v>79054011</v>
      </c>
      <c r="G7379" t="s">
        <v>22</v>
      </c>
      <c r="H7379" t="s">
        <v>23</v>
      </c>
      <c r="I7379">
        <v>1</v>
      </c>
      <c r="J7379">
        <v>1</v>
      </c>
      <c r="K7379">
        <v>455</v>
      </c>
      <c r="L7379">
        <v>644</v>
      </c>
      <c r="M7379">
        <v>203</v>
      </c>
      <c r="N7379">
        <v>1302</v>
      </c>
      <c r="O7379">
        <v>1050</v>
      </c>
      <c r="P7379">
        <v>0.40322599999999997</v>
      </c>
      <c r="Q7379">
        <v>0.40322599999999997</v>
      </c>
      <c r="R7379">
        <v>0.32812400000000003</v>
      </c>
      <c r="S7379">
        <v>0.46613100000000002</v>
      </c>
      <c r="T7379">
        <v>2.8217200000000001E-2</v>
      </c>
      <c r="U7379">
        <v>3.8706499999999998E-2</v>
      </c>
    </row>
    <row r="7380" spans="1:21" x14ac:dyDescent="0.2">
      <c r="A7380">
        <v>7379</v>
      </c>
      <c r="B7380" t="s">
        <v>958</v>
      </c>
      <c r="C7380" t="s">
        <v>378</v>
      </c>
      <c r="D7380" t="s">
        <v>378</v>
      </c>
      <c r="E7380">
        <v>15</v>
      </c>
      <c r="F7380">
        <v>79054084</v>
      </c>
      <c r="G7380" t="s">
        <v>26</v>
      </c>
      <c r="H7380" t="s">
        <v>27</v>
      </c>
      <c r="I7380">
        <v>1</v>
      </c>
      <c r="J7380">
        <v>1</v>
      </c>
      <c r="K7380">
        <v>517</v>
      </c>
      <c r="L7380">
        <v>615</v>
      </c>
      <c r="M7380">
        <v>170</v>
      </c>
      <c r="N7380">
        <v>1302</v>
      </c>
      <c r="O7380">
        <v>954.99900000000002</v>
      </c>
      <c r="P7380">
        <v>0.36674299999999999</v>
      </c>
      <c r="Q7380">
        <v>0.36674299999999999</v>
      </c>
      <c r="R7380">
        <v>0.59121000000000001</v>
      </c>
      <c r="S7380">
        <v>8.1917699999999996E-2</v>
      </c>
      <c r="T7380">
        <v>6.7895899999999995E-2</v>
      </c>
      <c r="U7380">
        <v>3.8997700000000003E-2</v>
      </c>
    </row>
    <row r="7381" spans="1:21" x14ac:dyDescent="0.2">
      <c r="A7381">
        <v>7380</v>
      </c>
      <c r="B7381" t="s">
        <v>958</v>
      </c>
      <c r="C7381" t="s">
        <v>379</v>
      </c>
      <c r="D7381" t="s">
        <v>379</v>
      </c>
      <c r="E7381">
        <v>15</v>
      </c>
      <c r="F7381">
        <v>79054108</v>
      </c>
      <c r="G7381" t="s">
        <v>22</v>
      </c>
      <c r="H7381" t="s">
        <v>23</v>
      </c>
      <c r="I7381">
        <v>1</v>
      </c>
      <c r="J7381">
        <v>1</v>
      </c>
      <c r="K7381">
        <v>81</v>
      </c>
      <c r="L7381">
        <v>449</v>
      </c>
      <c r="M7381">
        <v>772</v>
      </c>
      <c r="N7381">
        <v>1302</v>
      </c>
      <c r="O7381">
        <v>611</v>
      </c>
      <c r="P7381">
        <v>0.23463899999999999</v>
      </c>
      <c r="Q7381">
        <v>0.76536099999999996</v>
      </c>
      <c r="R7381">
        <v>0.16447200000000001</v>
      </c>
      <c r="S7381">
        <v>0.67582600000000004</v>
      </c>
      <c r="T7381">
        <v>-1.8045700000000001E-2</v>
      </c>
      <c r="U7381">
        <v>4.3144599999999998E-2</v>
      </c>
    </row>
    <row r="7382" spans="1:21" x14ac:dyDescent="0.2">
      <c r="A7382">
        <v>7381</v>
      </c>
      <c r="B7382" t="s">
        <v>958</v>
      </c>
      <c r="C7382" t="s">
        <v>380</v>
      </c>
      <c r="D7382" t="s">
        <v>380</v>
      </c>
      <c r="E7382">
        <v>15</v>
      </c>
      <c r="F7382">
        <v>79054117</v>
      </c>
      <c r="G7382" t="s">
        <v>26</v>
      </c>
      <c r="H7382" t="s">
        <v>27</v>
      </c>
      <c r="I7382">
        <v>1</v>
      </c>
      <c r="J7382">
        <v>1</v>
      </c>
      <c r="K7382">
        <v>517</v>
      </c>
      <c r="L7382">
        <v>613</v>
      </c>
      <c r="M7382">
        <v>172</v>
      </c>
      <c r="N7382">
        <v>1302</v>
      </c>
      <c r="O7382">
        <v>957.00099999999998</v>
      </c>
      <c r="P7382">
        <v>0.36751200000000001</v>
      </c>
      <c r="Q7382">
        <v>0.36751200000000001</v>
      </c>
      <c r="R7382">
        <v>0.67660200000000004</v>
      </c>
      <c r="S7382">
        <v>7.1479000000000001E-2</v>
      </c>
      <c r="T7382">
        <v>7.0164900000000002E-2</v>
      </c>
      <c r="U7382">
        <v>3.8896100000000003E-2</v>
      </c>
    </row>
    <row r="7383" spans="1:21" x14ac:dyDescent="0.2">
      <c r="A7383">
        <v>7382</v>
      </c>
      <c r="B7383" t="s">
        <v>958</v>
      </c>
      <c r="C7383" t="s">
        <v>381</v>
      </c>
      <c r="D7383" t="s">
        <v>381</v>
      </c>
      <c r="E7383">
        <v>15</v>
      </c>
      <c r="F7383">
        <v>79054129</v>
      </c>
      <c r="G7383" t="s">
        <v>27</v>
      </c>
      <c r="H7383" t="s">
        <v>26</v>
      </c>
      <c r="I7383">
        <v>1</v>
      </c>
      <c r="J7383">
        <v>1</v>
      </c>
      <c r="K7383">
        <v>458</v>
      </c>
      <c r="L7383">
        <v>642</v>
      </c>
      <c r="M7383">
        <v>202</v>
      </c>
      <c r="N7383">
        <v>1302</v>
      </c>
      <c r="O7383">
        <v>1046</v>
      </c>
      <c r="P7383">
        <v>0.40168999999999999</v>
      </c>
      <c r="Q7383">
        <v>0.40168999999999999</v>
      </c>
      <c r="R7383">
        <v>0.38703500000000002</v>
      </c>
      <c r="S7383">
        <v>0.38541599999999998</v>
      </c>
      <c r="T7383">
        <v>3.3593699999999997E-2</v>
      </c>
      <c r="U7383">
        <v>3.8691000000000003E-2</v>
      </c>
    </row>
    <row r="7384" spans="1:21" x14ac:dyDescent="0.2">
      <c r="A7384">
        <v>7383</v>
      </c>
      <c r="B7384" t="s">
        <v>958</v>
      </c>
      <c r="C7384" t="s">
        <v>382</v>
      </c>
      <c r="D7384" t="s">
        <v>382</v>
      </c>
      <c r="E7384">
        <v>15</v>
      </c>
      <c r="F7384">
        <v>79054900</v>
      </c>
      <c r="G7384" t="s">
        <v>27</v>
      </c>
      <c r="H7384" t="s">
        <v>23</v>
      </c>
      <c r="I7384">
        <v>1</v>
      </c>
      <c r="J7384">
        <v>1</v>
      </c>
      <c r="K7384">
        <v>88</v>
      </c>
      <c r="L7384">
        <v>475</v>
      </c>
      <c r="M7384">
        <v>739</v>
      </c>
      <c r="N7384">
        <v>1302</v>
      </c>
      <c r="O7384">
        <v>651</v>
      </c>
      <c r="P7384">
        <v>0.25</v>
      </c>
      <c r="Q7384">
        <v>0.75</v>
      </c>
      <c r="R7384">
        <v>0.33661099999999999</v>
      </c>
      <c r="S7384">
        <v>0.63131999999999999</v>
      </c>
      <c r="T7384">
        <v>-2.0372600000000001E-2</v>
      </c>
      <c r="U7384">
        <v>4.24444E-2</v>
      </c>
    </row>
    <row r="7385" spans="1:21" x14ac:dyDescent="0.2">
      <c r="A7385">
        <v>7384</v>
      </c>
      <c r="B7385" t="s">
        <v>958</v>
      </c>
      <c r="C7385" t="s">
        <v>383</v>
      </c>
      <c r="D7385" t="s">
        <v>383</v>
      </c>
      <c r="E7385">
        <v>15</v>
      </c>
      <c r="F7385">
        <v>79054911</v>
      </c>
      <c r="G7385" t="s">
        <v>22</v>
      </c>
      <c r="H7385" t="s">
        <v>23</v>
      </c>
      <c r="I7385">
        <v>1</v>
      </c>
      <c r="J7385">
        <v>1</v>
      </c>
      <c r="K7385">
        <v>521</v>
      </c>
      <c r="L7385">
        <v>613</v>
      </c>
      <c r="M7385">
        <v>168</v>
      </c>
      <c r="N7385">
        <v>1302</v>
      </c>
      <c r="O7385">
        <v>948.99900000000002</v>
      </c>
      <c r="P7385">
        <v>0.36443900000000001</v>
      </c>
      <c r="Q7385">
        <v>0.36443900000000001</v>
      </c>
      <c r="R7385">
        <v>0.59034699999999996</v>
      </c>
      <c r="S7385">
        <v>4.5073299999999997E-2</v>
      </c>
      <c r="T7385">
        <v>7.8294500000000003E-2</v>
      </c>
      <c r="U7385">
        <v>3.9031799999999998E-2</v>
      </c>
    </row>
    <row r="7386" spans="1:21" x14ac:dyDescent="0.2">
      <c r="A7386">
        <v>7385</v>
      </c>
      <c r="B7386" t="s">
        <v>958</v>
      </c>
      <c r="C7386" t="s">
        <v>384</v>
      </c>
      <c r="D7386" t="s">
        <v>384</v>
      </c>
      <c r="E7386">
        <v>15</v>
      </c>
      <c r="F7386">
        <v>79054919</v>
      </c>
      <c r="G7386" t="s">
        <v>23</v>
      </c>
      <c r="H7386" t="s">
        <v>22</v>
      </c>
      <c r="I7386">
        <v>1</v>
      </c>
      <c r="J7386">
        <v>1</v>
      </c>
      <c r="K7386">
        <v>517</v>
      </c>
      <c r="L7386">
        <v>616</v>
      </c>
      <c r="M7386">
        <v>169</v>
      </c>
      <c r="N7386">
        <v>1302</v>
      </c>
      <c r="O7386">
        <v>953.99900000000002</v>
      </c>
      <c r="P7386">
        <v>0.36635899999999999</v>
      </c>
      <c r="Q7386">
        <v>0.36635899999999999</v>
      </c>
      <c r="R7386">
        <v>0.51181399999999999</v>
      </c>
      <c r="S7386">
        <v>5.1811200000000002E-2</v>
      </c>
      <c r="T7386">
        <v>7.5991000000000003E-2</v>
      </c>
      <c r="U7386">
        <v>3.90398E-2</v>
      </c>
    </row>
    <row r="7387" spans="1:21" x14ac:dyDescent="0.2">
      <c r="A7387">
        <v>7386</v>
      </c>
      <c r="B7387" t="s">
        <v>958</v>
      </c>
      <c r="C7387" t="s">
        <v>385</v>
      </c>
      <c r="D7387" t="s">
        <v>385</v>
      </c>
      <c r="E7387">
        <v>15</v>
      </c>
      <c r="F7387">
        <v>79054932</v>
      </c>
      <c r="G7387" t="s">
        <v>23</v>
      </c>
      <c r="H7387" t="s">
        <v>27</v>
      </c>
      <c r="I7387">
        <v>1</v>
      </c>
      <c r="J7387">
        <v>1</v>
      </c>
      <c r="K7387">
        <v>521</v>
      </c>
      <c r="L7387">
        <v>613</v>
      </c>
      <c r="M7387">
        <v>168</v>
      </c>
      <c r="N7387">
        <v>1302</v>
      </c>
      <c r="O7387">
        <v>948.99900000000002</v>
      </c>
      <c r="P7387">
        <v>0.36443900000000001</v>
      </c>
      <c r="Q7387">
        <v>0.36443900000000001</v>
      </c>
      <c r="R7387">
        <v>0.59034699999999996</v>
      </c>
      <c r="S7387">
        <v>4.5073299999999997E-2</v>
      </c>
      <c r="T7387">
        <v>7.8294500000000003E-2</v>
      </c>
      <c r="U7387">
        <v>3.9031799999999998E-2</v>
      </c>
    </row>
    <row r="7388" spans="1:21" x14ac:dyDescent="0.2">
      <c r="A7388">
        <v>7387</v>
      </c>
      <c r="B7388" t="s">
        <v>958</v>
      </c>
      <c r="C7388" t="s">
        <v>386</v>
      </c>
      <c r="D7388" t="s">
        <v>386</v>
      </c>
      <c r="E7388">
        <v>15</v>
      </c>
      <c r="F7388">
        <v>79056526</v>
      </c>
      <c r="G7388" t="s">
        <v>387</v>
      </c>
      <c r="H7388" t="s">
        <v>26</v>
      </c>
      <c r="I7388">
        <v>1</v>
      </c>
      <c r="J7388">
        <v>1</v>
      </c>
      <c r="K7388">
        <v>76</v>
      </c>
      <c r="L7388">
        <v>445</v>
      </c>
      <c r="M7388">
        <v>781</v>
      </c>
      <c r="N7388">
        <v>1302</v>
      </c>
      <c r="O7388">
        <v>597.00099999999998</v>
      </c>
      <c r="P7388">
        <v>0.22926299999999999</v>
      </c>
      <c r="Q7388">
        <v>0.77073700000000001</v>
      </c>
      <c r="R7388">
        <v>0.23949799999999999</v>
      </c>
      <c r="S7388">
        <v>0.93727199999999999</v>
      </c>
      <c r="T7388">
        <v>-3.43546E-3</v>
      </c>
      <c r="U7388">
        <v>4.36449E-2</v>
      </c>
    </row>
    <row r="7389" spans="1:21" x14ac:dyDescent="0.2">
      <c r="A7389">
        <v>7388</v>
      </c>
      <c r="B7389" t="s">
        <v>958</v>
      </c>
      <c r="C7389" t="s">
        <v>388</v>
      </c>
      <c r="D7389" t="s">
        <v>388</v>
      </c>
      <c r="E7389">
        <v>15</v>
      </c>
      <c r="F7389">
        <v>79056769</v>
      </c>
      <c r="G7389" t="s">
        <v>26</v>
      </c>
      <c r="H7389" t="s">
        <v>27</v>
      </c>
      <c r="I7389">
        <v>1</v>
      </c>
      <c r="J7389">
        <v>1</v>
      </c>
      <c r="K7389">
        <v>455</v>
      </c>
      <c r="L7389">
        <v>643</v>
      </c>
      <c r="M7389">
        <v>204</v>
      </c>
      <c r="N7389">
        <v>1302</v>
      </c>
      <c r="O7389">
        <v>1051</v>
      </c>
      <c r="P7389">
        <v>0.40361000000000002</v>
      </c>
      <c r="Q7389">
        <v>0.40361000000000002</v>
      </c>
      <c r="R7389">
        <v>0.38777</v>
      </c>
      <c r="S7389">
        <v>0.45481500000000002</v>
      </c>
      <c r="T7389">
        <v>2.89086E-2</v>
      </c>
      <c r="U7389">
        <v>3.8666600000000002E-2</v>
      </c>
    </row>
    <row r="7390" spans="1:21" x14ac:dyDescent="0.2">
      <c r="A7390">
        <v>7389</v>
      </c>
      <c r="B7390" t="s">
        <v>958</v>
      </c>
      <c r="C7390" t="s">
        <v>389</v>
      </c>
      <c r="D7390" t="s">
        <v>389</v>
      </c>
      <c r="E7390">
        <v>15</v>
      </c>
      <c r="F7390">
        <v>79056815</v>
      </c>
      <c r="G7390" t="s">
        <v>27</v>
      </c>
      <c r="H7390" t="s">
        <v>26</v>
      </c>
      <c r="I7390">
        <v>1</v>
      </c>
      <c r="J7390">
        <v>1</v>
      </c>
      <c r="K7390">
        <v>518</v>
      </c>
      <c r="L7390">
        <v>612</v>
      </c>
      <c r="M7390">
        <v>172</v>
      </c>
      <c r="N7390">
        <v>1302</v>
      </c>
      <c r="O7390">
        <v>955.99900000000002</v>
      </c>
      <c r="P7390">
        <v>0.36712699999999998</v>
      </c>
      <c r="Q7390">
        <v>0.36712699999999998</v>
      </c>
      <c r="R7390">
        <v>0.72047300000000003</v>
      </c>
      <c r="S7390">
        <v>3.9915899999999997E-2</v>
      </c>
      <c r="T7390">
        <v>7.9919500000000004E-2</v>
      </c>
      <c r="U7390">
        <v>3.8858200000000002E-2</v>
      </c>
    </row>
    <row r="7391" spans="1:21" x14ac:dyDescent="0.2">
      <c r="A7391">
        <v>7390</v>
      </c>
      <c r="B7391" t="s">
        <v>958</v>
      </c>
      <c r="C7391" t="s">
        <v>390</v>
      </c>
      <c r="D7391" t="s">
        <v>390</v>
      </c>
      <c r="E7391">
        <v>15</v>
      </c>
      <c r="F7391">
        <v>79057093</v>
      </c>
      <c r="G7391" t="s">
        <v>23</v>
      </c>
      <c r="H7391" t="s">
        <v>22</v>
      </c>
      <c r="I7391">
        <v>1</v>
      </c>
      <c r="J7391">
        <v>1</v>
      </c>
      <c r="K7391">
        <v>518</v>
      </c>
      <c r="L7391">
        <v>612</v>
      </c>
      <c r="M7391">
        <v>172</v>
      </c>
      <c r="N7391">
        <v>1302</v>
      </c>
      <c r="O7391">
        <v>955.99900000000002</v>
      </c>
      <c r="P7391">
        <v>0.36712699999999998</v>
      </c>
      <c r="Q7391">
        <v>0.36712699999999998</v>
      </c>
      <c r="R7391">
        <v>0.72047300000000003</v>
      </c>
      <c r="S7391">
        <v>3.9915899999999997E-2</v>
      </c>
      <c r="T7391">
        <v>7.9919500000000004E-2</v>
      </c>
      <c r="U7391">
        <v>3.8858200000000002E-2</v>
      </c>
    </row>
    <row r="7392" spans="1:21" x14ac:dyDescent="0.2">
      <c r="A7392">
        <v>7391</v>
      </c>
      <c r="B7392" t="s">
        <v>958</v>
      </c>
      <c r="C7392" t="s">
        <v>391</v>
      </c>
      <c r="D7392" t="s">
        <v>391</v>
      </c>
      <c r="E7392">
        <v>15</v>
      </c>
      <c r="F7392">
        <v>79057723</v>
      </c>
      <c r="G7392" t="s">
        <v>23</v>
      </c>
      <c r="H7392" t="s">
        <v>27</v>
      </c>
      <c r="I7392">
        <v>1</v>
      </c>
      <c r="J7392">
        <v>1</v>
      </c>
      <c r="K7392">
        <v>76</v>
      </c>
      <c r="L7392">
        <v>448</v>
      </c>
      <c r="M7392">
        <v>778</v>
      </c>
      <c r="N7392">
        <v>1302</v>
      </c>
      <c r="O7392">
        <v>600.00099999999998</v>
      </c>
      <c r="P7392">
        <v>0.23041500000000001</v>
      </c>
      <c r="Q7392">
        <v>0.76958499999999996</v>
      </c>
      <c r="R7392">
        <v>0.27475500000000003</v>
      </c>
      <c r="S7392">
        <v>0.91215299999999999</v>
      </c>
      <c r="T7392">
        <v>-4.8151899999999996E-3</v>
      </c>
      <c r="U7392">
        <v>4.3637500000000003E-2</v>
      </c>
    </row>
    <row r="7393" spans="1:21" x14ac:dyDescent="0.2">
      <c r="A7393">
        <v>7392</v>
      </c>
      <c r="B7393" t="s">
        <v>958</v>
      </c>
      <c r="C7393" t="s">
        <v>392</v>
      </c>
      <c r="D7393" t="s">
        <v>392</v>
      </c>
      <c r="E7393">
        <v>15</v>
      </c>
      <c r="F7393">
        <v>79058013</v>
      </c>
      <c r="G7393" t="s">
        <v>27</v>
      </c>
      <c r="H7393" t="s">
        <v>26</v>
      </c>
      <c r="I7393">
        <v>1</v>
      </c>
      <c r="J7393">
        <v>1</v>
      </c>
      <c r="K7393">
        <v>75</v>
      </c>
      <c r="L7393">
        <v>448</v>
      </c>
      <c r="M7393">
        <v>779</v>
      </c>
      <c r="N7393">
        <v>1302</v>
      </c>
      <c r="O7393">
        <v>598.00099999999998</v>
      </c>
      <c r="P7393">
        <v>0.22964699999999999</v>
      </c>
      <c r="Q7393">
        <v>0.77035299999999995</v>
      </c>
      <c r="R7393">
        <v>0.30957200000000001</v>
      </c>
      <c r="S7393">
        <v>0.954843</v>
      </c>
      <c r="T7393">
        <v>-2.4769599999999998E-3</v>
      </c>
      <c r="U7393">
        <v>4.3733800000000003E-2</v>
      </c>
    </row>
    <row r="7394" spans="1:21" x14ac:dyDescent="0.2">
      <c r="A7394">
        <v>7393</v>
      </c>
      <c r="B7394" t="s">
        <v>958</v>
      </c>
      <c r="C7394" t="s">
        <v>393</v>
      </c>
      <c r="D7394" t="s">
        <v>393</v>
      </c>
      <c r="E7394">
        <v>15</v>
      </c>
      <c r="F7394">
        <v>79058298</v>
      </c>
      <c r="G7394" t="s">
        <v>26</v>
      </c>
      <c r="H7394" t="s">
        <v>27</v>
      </c>
      <c r="I7394">
        <v>1</v>
      </c>
      <c r="J7394">
        <v>1</v>
      </c>
      <c r="K7394">
        <v>522</v>
      </c>
      <c r="L7394">
        <v>614</v>
      </c>
      <c r="M7394">
        <v>166</v>
      </c>
      <c r="N7394">
        <v>1302</v>
      </c>
      <c r="O7394">
        <v>945.99900000000002</v>
      </c>
      <c r="P7394">
        <v>0.36328700000000003</v>
      </c>
      <c r="Q7394">
        <v>0.36328700000000003</v>
      </c>
      <c r="R7394">
        <v>0.51012900000000005</v>
      </c>
      <c r="S7394">
        <v>4.9251900000000001E-2</v>
      </c>
      <c r="T7394">
        <v>7.6973E-2</v>
      </c>
      <c r="U7394">
        <v>3.9107200000000002E-2</v>
      </c>
    </row>
    <row r="7395" spans="1:21" x14ac:dyDescent="0.2">
      <c r="A7395">
        <v>7394</v>
      </c>
      <c r="B7395" t="s">
        <v>958</v>
      </c>
      <c r="C7395" t="s">
        <v>394</v>
      </c>
      <c r="D7395" t="s">
        <v>394</v>
      </c>
      <c r="E7395">
        <v>15</v>
      </c>
      <c r="F7395">
        <v>79061002</v>
      </c>
      <c r="G7395" t="s">
        <v>23</v>
      </c>
      <c r="H7395" t="s">
        <v>22</v>
      </c>
      <c r="I7395">
        <v>1</v>
      </c>
      <c r="J7395">
        <v>1</v>
      </c>
      <c r="K7395">
        <v>451</v>
      </c>
      <c r="L7395">
        <v>643</v>
      </c>
      <c r="M7395">
        <v>208</v>
      </c>
      <c r="N7395">
        <v>1302</v>
      </c>
      <c r="O7395">
        <v>1059</v>
      </c>
      <c r="P7395">
        <v>0.40668199999999999</v>
      </c>
      <c r="Q7395">
        <v>0.40668199999999999</v>
      </c>
      <c r="R7395">
        <v>0.42158299999999999</v>
      </c>
      <c r="S7395">
        <v>0.61632100000000001</v>
      </c>
      <c r="T7395">
        <v>1.93212E-2</v>
      </c>
      <c r="U7395">
        <v>3.8550500000000001E-2</v>
      </c>
    </row>
    <row r="7396" spans="1:21" x14ac:dyDescent="0.2">
      <c r="A7396">
        <v>7395</v>
      </c>
      <c r="B7396" t="s">
        <v>958</v>
      </c>
      <c r="C7396" t="s">
        <v>395</v>
      </c>
      <c r="D7396" t="s">
        <v>395</v>
      </c>
      <c r="E7396">
        <v>15</v>
      </c>
      <c r="F7396">
        <v>79062102</v>
      </c>
      <c r="G7396" t="s">
        <v>26</v>
      </c>
      <c r="H7396" t="s">
        <v>23</v>
      </c>
      <c r="I7396">
        <v>1</v>
      </c>
      <c r="J7396">
        <v>1</v>
      </c>
      <c r="K7396">
        <v>518</v>
      </c>
      <c r="L7396">
        <v>613</v>
      </c>
      <c r="M7396">
        <v>171</v>
      </c>
      <c r="N7396">
        <v>1302</v>
      </c>
      <c r="O7396">
        <v>954.99900000000002</v>
      </c>
      <c r="P7396">
        <v>0.36674299999999999</v>
      </c>
      <c r="Q7396">
        <v>0.36674299999999999</v>
      </c>
      <c r="R7396">
        <v>0.67614700000000005</v>
      </c>
      <c r="S7396">
        <v>3.8312600000000002E-2</v>
      </c>
      <c r="T7396">
        <v>8.0717700000000003E-2</v>
      </c>
      <c r="U7396">
        <v>3.8926000000000002E-2</v>
      </c>
    </row>
    <row r="7397" spans="1:21" x14ac:dyDescent="0.2">
      <c r="A7397">
        <v>7396</v>
      </c>
      <c r="B7397" t="s">
        <v>958</v>
      </c>
      <c r="C7397" t="s">
        <v>396</v>
      </c>
      <c r="D7397" t="s">
        <v>396</v>
      </c>
      <c r="E7397">
        <v>15</v>
      </c>
      <c r="F7397">
        <v>79062340</v>
      </c>
      <c r="G7397" t="s">
        <v>27</v>
      </c>
      <c r="H7397" t="s">
        <v>23</v>
      </c>
      <c r="I7397">
        <v>1</v>
      </c>
      <c r="J7397">
        <v>1</v>
      </c>
      <c r="K7397">
        <v>517</v>
      </c>
      <c r="L7397">
        <v>612</v>
      </c>
      <c r="M7397">
        <v>173</v>
      </c>
      <c r="N7397">
        <v>1302</v>
      </c>
      <c r="O7397">
        <v>958.00099999999998</v>
      </c>
      <c r="P7397">
        <v>0.367896</v>
      </c>
      <c r="Q7397">
        <v>0.367896</v>
      </c>
      <c r="R7397">
        <v>0.72100399999999998</v>
      </c>
      <c r="S7397">
        <v>4.3829800000000002E-2</v>
      </c>
      <c r="T7397">
        <v>7.8356999999999996E-2</v>
      </c>
      <c r="U7397">
        <v>3.8835000000000001E-2</v>
      </c>
    </row>
    <row r="7398" spans="1:21" x14ac:dyDescent="0.2">
      <c r="A7398">
        <v>7397</v>
      </c>
      <c r="B7398" t="s">
        <v>958</v>
      </c>
      <c r="C7398" t="s">
        <v>397</v>
      </c>
      <c r="D7398" t="s">
        <v>397</v>
      </c>
      <c r="E7398">
        <v>15</v>
      </c>
      <c r="F7398">
        <v>79062527</v>
      </c>
      <c r="G7398" t="s">
        <v>398</v>
      </c>
      <c r="H7398" t="s">
        <v>399</v>
      </c>
      <c r="I7398">
        <v>1</v>
      </c>
      <c r="J7398">
        <v>1</v>
      </c>
      <c r="K7398">
        <v>517</v>
      </c>
      <c r="L7398">
        <v>612</v>
      </c>
      <c r="M7398">
        <v>173</v>
      </c>
      <c r="N7398">
        <v>1302</v>
      </c>
      <c r="O7398">
        <v>958.00099999999998</v>
      </c>
      <c r="P7398">
        <v>0.367896</v>
      </c>
      <c r="Q7398">
        <v>0.367896</v>
      </c>
      <c r="R7398">
        <v>0.72100399999999998</v>
      </c>
      <c r="S7398">
        <v>4.3829800000000002E-2</v>
      </c>
      <c r="T7398">
        <v>7.8356999999999996E-2</v>
      </c>
      <c r="U7398">
        <v>3.8835000000000001E-2</v>
      </c>
    </row>
    <row r="7399" spans="1:21" x14ac:dyDescent="0.2">
      <c r="A7399">
        <v>7398</v>
      </c>
      <c r="B7399" t="s">
        <v>958</v>
      </c>
      <c r="C7399" t="s">
        <v>400</v>
      </c>
      <c r="D7399" t="s">
        <v>400</v>
      </c>
      <c r="E7399">
        <v>15</v>
      </c>
      <c r="F7399">
        <v>79062996</v>
      </c>
      <c r="G7399" t="s">
        <v>26</v>
      </c>
      <c r="H7399" t="s">
        <v>91</v>
      </c>
      <c r="I7399">
        <v>1</v>
      </c>
      <c r="J7399">
        <v>1</v>
      </c>
      <c r="K7399">
        <v>517</v>
      </c>
      <c r="L7399">
        <v>612</v>
      </c>
      <c r="M7399">
        <v>173</v>
      </c>
      <c r="N7399">
        <v>1302</v>
      </c>
      <c r="O7399">
        <v>958.00099999999998</v>
      </c>
      <c r="P7399">
        <v>0.367896</v>
      </c>
      <c r="Q7399">
        <v>0.367896</v>
      </c>
      <c r="R7399">
        <v>0.72100399999999998</v>
      </c>
      <c r="S7399">
        <v>4.3829800000000002E-2</v>
      </c>
      <c r="T7399">
        <v>7.8356999999999996E-2</v>
      </c>
      <c r="U7399">
        <v>3.8835000000000001E-2</v>
      </c>
    </row>
    <row r="7400" spans="1:21" x14ac:dyDescent="0.2">
      <c r="A7400">
        <v>7399</v>
      </c>
      <c r="B7400" t="s">
        <v>958</v>
      </c>
      <c r="C7400" t="s">
        <v>401</v>
      </c>
      <c r="D7400" t="s">
        <v>401</v>
      </c>
      <c r="E7400">
        <v>15</v>
      </c>
      <c r="F7400">
        <v>79063474</v>
      </c>
      <c r="G7400" t="s">
        <v>22</v>
      </c>
      <c r="H7400" t="s">
        <v>26</v>
      </c>
      <c r="I7400">
        <v>1</v>
      </c>
      <c r="J7400">
        <v>1</v>
      </c>
      <c r="K7400">
        <v>450</v>
      </c>
      <c r="L7400">
        <v>643</v>
      </c>
      <c r="M7400">
        <v>209</v>
      </c>
      <c r="N7400">
        <v>1302</v>
      </c>
      <c r="O7400">
        <v>1061</v>
      </c>
      <c r="P7400">
        <v>0.40744999999999998</v>
      </c>
      <c r="Q7400">
        <v>0.40744999999999998</v>
      </c>
      <c r="R7400">
        <v>0.42229899999999998</v>
      </c>
      <c r="S7400">
        <v>0.66434099999999996</v>
      </c>
      <c r="T7400">
        <v>1.6717699999999999E-2</v>
      </c>
      <c r="U7400">
        <v>3.8517799999999998E-2</v>
      </c>
    </row>
    <row r="7401" spans="1:21" x14ac:dyDescent="0.2">
      <c r="A7401">
        <v>7400</v>
      </c>
      <c r="B7401" t="s">
        <v>958</v>
      </c>
      <c r="C7401" t="s">
        <v>402</v>
      </c>
      <c r="D7401" t="s">
        <v>402</v>
      </c>
      <c r="E7401">
        <v>15</v>
      </c>
      <c r="F7401">
        <v>79064080</v>
      </c>
      <c r="G7401" t="s">
        <v>23</v>
      </c>
      <c r="H7401" t="s">
        <v>22</v>
      </c>
      <c r="I7401">
        <v>1</v>
      </c>
      <c r="J7401">
        <v>1</v>
      </c>
      <c r="K7401">
        <v>450</v>
      </c>
      <c r="L7401">
        <v>643</v>
      </c>
      <c r="M7401">
        <v>209</v>
      </c>
      <c r="N7401">
        <v>1302</v>
      </c>
      <c r="O7401">
        <v>1061</v>
      </c>
      <c r="P7401">
        <v>0.40744999999999998</v>
      </c>
      <c r="Q7401">
        <v>0.40744999999999998</v>
      </c>
      <c r="R7401">
        <v>0.42229899999999998</v>
      </c>
      <c r="S7401">
        <v>0.66434099999999996</v>
      </c>
      <c r="T7401">
        <v>1.6717699999999999E-2</v>
      </c>
      <c r="U7401">
        <v>3.8517799999999998E-2</v>
      </c>
    </row>
    <row r="7402" spans="1:21" x14ac:dyDescent="0.2">
      <c r="A7402">
        <v>7401</v>
      </c>
      <c r="B7402" t="s">
        <v>958</v>
      </c>
      <c r="C7402" t="s">
        <v>403</v>
      </c>
      <c r="D7402" t="s">
        <v>403</v>
      </c>
      <c r="E7402">
        <v>15</v>
      </c>
      <c r="F7402">
        <v>79064143</v>
      </c>
      <c r="G7402" t="s">
        <v>27</v>
      </c>
      <c r="H7402" t="s">
        <v>23</v>
      </c>
      <c r="I7402">
        <v>1</v>
      </c>
      <c r="J7402">
        <v>1</v>
      </c>
      <c r="K7402">
        <v>450</v>
      </c>
      <c r="L7402">
        <v>643</v>
      </c>
      <c r="M7402">
        <v>209</v>
      </c>
      <c r="N7402">
        <v>1302</v>
      </c>
      <c r="O7402">
        <v>1061</v>
      </c>
      <c r="P7402">
        <v>0.40744999999999998</v>
      </c>
      <c r="Q7402">
        <v>0.40744999999999998</v>
      </c>
      <c r="R7402">
        <v>0.42229899999999998</v>
      </c>
      <c r="S7402">
        <v>0.66434099999999996</v>
      </c>
      <c r="T7402">
        <v>1.6717699999999999E-2</v>
      </c>
      <c r="U7402">
        <v>3.8517799999999998E-2</v>
      </c>
    </row>
    <row r="7403" spans="1:21" x14ac:dyDescent="0.2">
      <c r="A7403">
        <v>7402</v>
      </c>
      <c r="B7403" t="s">
        <v>958</v>
      </c>
      <c r="C7403" t="s">
        <v>404</v>
      </c>
      <c r="D7403" t="s">
        <v>404</v>
      </c>
      <c r="E7403">
        <v>15</v>
      </c>
      <c r="F7403">
        <v>79064667</v>
      </c>
      <c r="G7403" t="s">
        <v>22</v>
      </c>
      <c r="H7403" t="s">
        <v>23</v>
      </c>
      <c r="I7403">
        <v>1</v>
      </c>
      <c r="J7403">
        <v>1</v>
      </c>
      <c r="K7403">
        <v>452</v>
      </c>
      <c r="L7403">
        <v>641</v>
      </c>
      <c r="M7403">
        <v>209</v>
      </c>
      <c r="N7403">
        <v>1302</v>
      </c>
      <c r="O7403">
        <v>1059</v>
      </c>
      <c r="P7403">
        <v>0.40668199999999999</v>
      </c>
      <c r="Q7403">
        <v>0.40668199999999999</v>
      </c>
      <c r="R7403">
        <v>0.49091499999999999</v>
      </c>
      <c r="S7403">
        <v>0.60108200000000001</v>
      </c>
      <c r="T7403">
        <v>2.0123200000000001E-2</v>
      </c>
      <c r="U7403">
        <v>3.8478400000000003E-2</v>
      </c>
    </row>
    <row r="7404" spans="1:21" x14ac:dyDescent="0.2">
      <c r="A7404">
        <v>7403</v>
      </c>
      <c r="B7404" t="s">
        <v>958</v>
      </c>
      <c r="C7404" t="s">
        <v>405</v>
      </c>
      <c r="D7404" t="s">
        <v>405</v>
      </c>
      <c r="E7404">
        <v>15</v>
      </c>
      <c r="F7404">
        <v>79065160</v>
      </c>
      <c r="G7404" t="s">
        <v>26</v>
      </c>
      <c r="H7404" t="s">
        <v>27</v>
      </c>
      <c r="I7404">
        <v>1</v>
      </c>
      <c r="J7404">
        <v>1</v>
      </c>
      <c r="K7404">
        <v>765</v>
      </c>
      <c r="L7404">
        <v>458</v>
      </c>
      <c r="M7404">
        <v>79</v>
      </c>
      <c r="N7404">
        <v>1302</v>
      </c>
      <c r="O7404">
        <v>616</v>
      </c>
      <c r="P7404">
        <v>0.23655899999999999</v>
      </c>
      <c r="Q7404">
        <v>0.23655899999999999</v>
      </c>
      <c r="R7404">
        <v>0.35705900000000002</v>
      </c>
      <c r="S7404">
        <v>0.98241000000000001</v>
      </c>
      <c r="T7404">
        <v>9.54889E-4</v>
      </c>
      <c r="U7404">
        <v>4.3301199999999998E-2</v>
      </c>
    </row>
    <row r="7405" spans="1:21" x14ac:dyDescent="0.2">
      <c r="A7405">
        <v>7404</v>
      </c>
      <c r="B7405" t="s">
        <v>958</v>
      </c>
      <c r="C7405" t="s">
        <v>406</v>
      </c>
      <c r="D7405" t="s">
        <v>406</v>
      </c>
      <c r="E7405">
        <v>15</v>
      </c>
      <c r="F7405">
        <v>79066653</v>
      </c>
      <c r="G7405" t="s">
        <v>22</v>
      </c>
      <c r="H7405" t="s">
        <v>23</v>
      </c>
      <c r="I7405">
        <v>1</v>
      </c>
      <c r="J7405">
        <v>1</v>
      </c>
      <c r="K7405">
        <v>719</v>
      </c>
      <c r="L7405">
        <v>491</v>
      </c>
      <c r="M7405">
        <v>92</v>
      </c>
      <c r="N7405">
        <v>1302</v>
      </c>
      <c r="O7405">
        <v>675.00099999999998</v>
      </c>
      <c r="P7405">
        <v>0.25921699999999998</v>
      </c>
      <c r="Q7405">
        <v>0.25921699999999998</v>
      </c>
      <c r="R7405">
        <v>0.51624099999999995</v>
      </c>
      <c r="S7405">
        <v>0.69832300000000003</v>
      </c>
      <c r="T7405">
        <v>-1.6326799999999999E-2</v>
      </c>
      <c r="U7405">
        <v>4.2115E-2</v>
      </c>
    </row>
    <row r="7406" spans="1:21" x14ac:dyDescent="0.2">
      <c r="A7406">
        <v>7405</v>
      </c>
      <c r="B7406" t="s">
        <v>958</v>
      </c>
      <c r="C7406" t="s">
        <v>407</v>
      </c>
      <c r="D7406" t="s">
        <v>407</v>
      </c>
      <c r="E7406">
        <v>15</v>
      </c>
      <c r="F7406">
        <v>79067385</v>
      </c>
      <c r="G7406" t="s">
        <v>23</v>
      </c>
      <c r="H7406" t="s">
        <v>22</v>
      </c>
      <c r="I7406">
        <v>1</v>
      </c>
      <c r="J7406">
        <v>1</v>
      </c>
      <c r="K7406">
        <v>530</v>
      </c>
      <c r="L7406">
        <v>608</v>
      </c>
      <c r="M7406">
        <v>164</v>
      </c>
      <c r="N7406">
        <v>1302</v>
      </c>
      <c r="O7406">
        <v>936</v>
      </c>
      <c r="P7406">
        <v>0.35944700000000002</v>
      </c>
      <c r="Q7406">
        <v>0.35944700000000002</v>
      </c>
      <c r="R7406">
        <v>0.630583</v>
      </c>
      <c r="S7406">
        <v>0.123309</v>
      </c>
      <c r="T7406">
        <v>6.0334400000000003E-2</v>
      </c>
      <c r="U7406">
        <v>3.9126399999999999E-2</v>
      </c>
    </row>
    <row r="7407" spans="1:21" x14ac:dyDescent="0.2">
      <c r="A7407">
        <v>7406</v>
      </c>
      <c r="B7407" t="s">
        <v>958</v>
      </c>
      <c r="C7407" t="s">
        <v>408</v>
      </c>
      <c r="D7407" t="s">
        <v>408</v>
      </c>
      <c r="E7407">
        <v>15</v>
      </c>
      <c r="F7407">
        <v>79067448</v>
      </c>
      <c r="G7407" t="s">
        <v>26</v>
      </c>
      <c r="H7407" t="s">
        <v>27</v>
      </c>
      <c r="I7407">
        <v>1</v>
      </c>
      <c r="J7407">
        <v>1</v>
      </c>
      <c r="K7407">
        <v>534</v>
      </c>
      <c r="L7407">
        <v>607</v>
      </c>
      <c r="M7407">
        <v>161</v>
      </c>
      <c r="N7407">
        <v>1302</v>
      </c>
      <c r="O7407">
        <v>929</v>
      </c>
      <c r="P7407">
        <v>0.35675899999999999</v>
      </c>
      <c r="Q7407">
        <v>0.35675899999999999</v>
      </c>
      <c r="R7407">
        <v>0.58727099999999999</v>
      </c>
      <c r="S7407">
        <v>0.117037</v>
      </c>
      <c r="T7407">
        <v>6.1510599999999999E-2</v>
      </c>
      <c r="U7407">
        <v>3.9219200000000003E-2</v>
      </c>
    </row>
    <row r="7408" spans="1:21" x14ac:dyDescent="0.2">
      <c r="A7408">
        <v>7407</v>
      </c>
      <c r="B7408" t="s">
        <v>958</v>
      </c>
      <c r="C7408" t="s">
        <v>409</v>
      </c>
      <c r="D7408" t="s">
        <v>409</v>
      </c>
      <c r="E7408">
        <v>15</v>
      </c>
      <c r="F7408">
        <v>79067449</v>
      </c>
      <c r="G7408" t="s">
        <v>26</v>
      </c>
      <c r="H7408" t="s">
        <v>27</v>
      </c>
      <c r="I7408">
        <v>1</v>
      </c>
      <c r="J7408">
        <v>1</v>
      </c>
      <c r="K7408">
        <v>534</v>
      </c>
      <c r="L7408">
        <v>607</v>
      </c>
      <c r="M7408">
        <v>161</v>
      </c>
      <c r="N7408">
        <v>1302</v>
      </c>
      <c r="O7408">
        <v>929</v>
      </c>
      <c r="P7408">
        <v>0.35675899999999999</v>
      </c>
      <c r="Q7408">
        <v>0.35675899999999999</v>
      </c>
      <c r="R7408">
        <v>0.58727099999999999</v>
      </c>
      <c r="S7408">
        <v>0.117037</v>
      </c>
      <c r="T7408">
        <v>6.1510599999999999E-2</v>
      </c>
      <c r="U7408">
        <v>3.9219200000000003E-2</v>
      </c>
    </row>
    <row r="7409" spans="1:21" x14ac:dyDescent="0.2">
      <c r="A7409">
        <v>7408</v>
      </c>
      <c r="B7409" t="s">
        <v>958</v>
      </c>
      <c r="C7409" t="s">
        <v>410</v>
      </c>
      <c r="D7409" t="s">
        <v>410</v>
      </c>
      <c r="E7409">
        <v>15</v>
      </c>
      <c r="F7409">
        <v>79067495</v>
      </c>
      <c r="G7409" t="s">
        <v>22</v>
      </c>
      <c r="H7409" t="s">
        <v>23</v>
      </c>
      <c r="I7409">
        <v>1</v>
      </c>
      <c r="J7409">
        <v>1</v>
      </c>
      <c r="K7409">
        <v>478</v>
      </c>
      <c r="L7409">
        <v>639</v>
      </c>
      <c r="M7409">
        <v>185</v>
      </c>
      <c r="N7409">
        <v>1302</v>
      </c>
      <c r="O7409">
        <v>1009</v>
      </c>
      <c r="P7409">
        <v>0.38748100000000002</v>
      </c>
      <c r="Q7409">
        <v>0.38748100000000002</v>
      </c>
      <c r="R7409">
        <v>0.24287900000000001</v>
      </c>
      <c r="S7409">
        <v>0.60759600000000002</v>
      </c>
      <c r="T7409">
        <v>2.0071200000000001E-2</v>
      </c>
      <c r="U7409">
        <v>3.9076899999999998E-2</v>
      </c>
    </row>
    <row r="7410" spans="1:21" x14ac:dyDescent="0.2">
      <c r="A7410">
        <v>7409</v>
      </c>
      <c r="B7410" t="s">
        <v>958</v>
      </c>
      <c r="C7410" t="s">
        <v>411</v>
      </c>
      <c r="D7410" t="s">
        <v>411</v>
      </c>
      <c r="E7410">
        <v>15</v>
      </c>
      <c r="F7410">
        <v>79067922</v>
      </c>
      <c r="G7410" t="s">
        <v>27</v>
      </c>
      <c r="H7410" t="s">
        <v>26</v>
      </c>
      <c r="I7410">
        <v>1</v>
      </c>
      <c r="J7410">
        <v>1</v>
      </c>
      <c r="K7410">
        <v>478</v>
      </c>
      <c r="L7410">
        <v>639</v>
      </c>
      <c r="M7410">
        <v>185</v>
      </c>
      <c r="N7410">
        <v>1302</v>
      </c>
      <c r="O7410">
        <v>1009</v>
      </c>
      <c r="P7410">
        <v>0.38748100000000002</v>
      </c>
      <c r="Q7410">
        <v>0.38748100000000002</v>
      </c>
      <c r="R7410">
        <v>0.24287900000000001</v>
      </c>
      <c r="S7410">
        <v>0.60759600000000002</v>
      </c>
      <c r="T7410">
        <v>2.0071200000000001E-2</v>
      </c>
      <c r="U7410">
        <v>3.9076899999999998E-2</v>
      </c>
    </row>
    <row r="7411" spans="1:21" x14ac:dyDescent="0.2">
      <c r="A7411">
        <v>7410</v>
      </c>
      <c r="B7411" t="s">
        <v>958</v>
      </c>
      <c r="C7411" t="s">
        <v>412</v>
      </c>
      <c r="D7411" t="s">
        <v>412</v>
      </c>
      <c r="E7411">
        <v>15</v>
      </c>
      <c r="F7411">
        <v>79068203</v>
      </c>
      <c r="G7411" t="s">
        <v>22</v>
      </c>
      <c r="H7411" t="s">
        <v>23</v>
      </c>
      <c r="I7411">
        <v>1</v>
      </c>
      <c r="J7411">
        <v>1</v>
      </c>
      <c r="K7411">
        <v>708</v>
      </c>
      <c r="L7411">
        <v>500</v>
      </c>
      <c r="M7411">
        <v>94</v>
      </c>
      <c r="N7411">
        <v>1302</v>
      </c>
      <c r="O7411">
        <v>688</v>
      </c>
      <c r="P7411">
        <v>0.26420900000000003</v>
      </c>
      <c r="Q7411">
        <v>0.26420900000000003</v>
      </c>
      <c r="R7411">
        <v>0.66889600000000005</v>
      </c>
      <c r="S7411">
        <v>0.91732400000000003</v>
      </c>
      <c r="T7411">
        <v>4.3582899999999999E-3</v>
      </c>
      <c r="U7411">
        <v>4.1977100000000003E-2</v>
      </c>
    </row>
    <row r="7412" spans="1:21" x14ac:dyDescent="0.2">
      <c r="A7412">
        <v>7411</v>
      </c>
      <c r="B7412" t="s">
        <v>958</v>
      </c>
      <c r="C7412" t="s">
        <v>413</v>
      </c>
      <c r="D7412" t="s">
        <v>413</v>
      </c>
      <c r="E7412">
        <v>15</v>
      </c>
      <c r="F7412">
        <v>79068328</v>
      </c>
      <c r="G7412" t="s">
        <v>23</v>
      </c>
      <c r="H7412" t="s">
        <v>22</v>
      </c>
      <c r="I7412">
        <v>1</v>
      </c>
      <c r="J7412">
        <v>1</v>
      </c>
      <c r="K7412">
        <v>478</v>
      </c>
      <c r="L7412">
        <v>640</v>
      </c>
      <c r="M7412">
        <v>184</v>
      </c>
      <c r="N7412">
        <v>1302</v>
      </c>
      <c r="O7412">
        <v>1008</v>
      </c>
      <c r="P7412">
        <v>0.38709700000000002</v>
      </c>
      <c r="Q7412">
        <v>0.38709700000000002</v>
      </c>
      <c r="R7412">
        <v>0.21987899999999999</v>
      </c>
      <c r="S7412">
        <v>0.64081999999999995</v>
      </c>
      <c r="T7412">
        <v>1.8254900000000001E-2</v>
      </c>
      <c r="U7412">
        <v>3.9117899999999997E-2</v>
      </c>
    </row>
    <row r="7413" spans="1:21" x14ac:dyDescent="0.2">
      <c r="A7413">
        <v>7412</v>
      </c>
      <c r="B7413" t="s">
        <v>958</v>
      </c>
      <c r="C7413" t="s">
        <v>414</v>
      </c>
      <c r="D7413" t="s">
        <v>414</v>
      </c>
      <c r="E7413">
        <v>15</v>
      </c>
      <c r="F7413">
        <v>79070000</v>
      </c>
      <c r="G7413" t="s">
        <v>27</v>
      </c>
      <c r="H7413" t="s">
        <v>26</v>
      </c>
      <c r="I7413">
        <v>1</v>
      </c>
      <c r="J7413">
        <v>1</v>
      </c>
      <c r="K7413">
        <v>670</v>
      </c>
      <c r="L7413">
        <v>527</v>
      </c>
      <c r="M7413">
        <v>105</v>
      </c>
      <c r="N7413">
        <v>1302</v>
      </c>
      <c r="O7413">
        <v>737</v>
      </c>
      <c r="P7413">
        <v>0.283026</v>
      </c>
      <c r="Q7413">
        <v>0.283026</v>
      </c>
      <c r="R7413">
        <v>0.94554899999999997</v>
      </c>
      <c r="S7413">
        <v>0.77632999999999996</v>
      </c>
      <c r="T7413">
        <v>1.17328E-2</v>
      </c>
      <c r="U7413">
        <v>4.1288900000000003E-2</v>
      </c>
    </row>
    <row r="7414" spans="1:21" x14ac:dyDescent="0.2">
      <c r="A7414">
        <v>7413</v>
      </c>
      <c r="B7414" t="s">
        <v>958</v>
      </c>
      <c r="C7414" t="s">
        <v>415</v>
      </c>
      <c r="D7414" t="s">
        <v>415</v>
      </c>
      <c r="E7414">
        <v>15</v>
      </c>
      <c r="F7414">
        <v>79070351</v>
      </c>
      <c r="G7414" t="s">
        <v>27</v>
      </c>
      <c r="H7414" t="s">
        <v>22</v>
      </c>
      <c r="I7414">
        <v>1</v>
      </c>
      <c r="J7414">
        <v>1</v>
      </c>
      <c r="K7414">
        <v>698</v>
      </c>
      <c r="L7414">
        <v>505</v>
      </c>
      <c r="M7414">
        <v>99</v>
      </c>
      <c r="N7414">
        <v>1302</v>
      </c>
      <c r="O7414">
        <v>702.99900000000002</v>
      </c>
      <c r="P7414">
        <v>0.26996900000000001</v>
      </c>
      <c r="Q7414">
        <v>0.26996900000000001</v>
      </c>
      <c r="R7414">
        <v>0.57382</v>
      </c>
      <c r="S7414">
        <v>0.92180700000000004</v>
      </c>
      <c r="T7414">
        <v>4.0852099999999997E-3</v>
      </c>
      <c r="U7414">
        <v>4.1610500000000002E-2</v>
      </c>
    </row>
    <row r="7415" spans="1:21" x14ac:dyDescent="0.2">
      <c r="A7415">
        <v>7414</v>
      </c>
      <c r="B7415" t="s">
        <v>958</v>
      </c>
      <c r="C7415" t="s">
        <v>416</v>
      </c>
      <c r="D7415" t="s">
        <v>416</v>
      </c>
      <c r="E7415">
        <v>15</v>
      </c>
      <c r="F7415">
        <v>79071095</v>
      </c>
      <c r="G7415" t="s">
        <v>23</v>
      </c>
      <c r="H7415" t="s">
        <v>22</v>
      </c>
      <c r="I7415">
        <v>1</v>
      </c>
      <c r="J7415">
        <v>1</v>
      </c>
      <c r="K7415">
        <v>485</v>
      </c>
      <c r="L7415">
        <v>630</v>
      </c>
      <c r="M7415">
        <v>187</v>
      </c>
      <c r="N7415">
        <v>1302</v>
      </c>
      <c r="O7415">
        <v>1004</v>
      </c>
      <c r="P7415">
        <v>0.38556099999999999</v>
      </c>
      <c r="Q7415">
        <v>0.38556099999999999</v>
      </c>
      <c r="R7415">
        <v>0.48268299999999997</v>
      </c>
      <c r="S7415">
        <v>0.31654900000000002</v>
      </c>
      <c r="T7415">
        <v>3.8789700000000003E-2</v>
      </c>
      <c r="U7415">
        <v>3.87138E-2</v>
      </c>
    </row>
    <row r="7416" spans="1:21" x14ac:dyDescent="0.2">
      <c r="A7416">
        <v>7415</v>
      </c>
      <c r="B7416" t="s">
        <v>958</v>
      </c>
      <c r="C7416" t="s">
        <v>417</v>
      </c>
      <c r="D7416" t="s">
        <v>417</v>
      </c>
      <c r="E7416">
        <v>15</v>
      </c>
      <c r="F7416">
        <v>79071406</v>
      </c>
      <c r="G7416" t="s">
        <v>23</v>
      </c>
      <c r="H7416" t="s">
        <v>22</v>
      </c>
      <c r="I7416">
        <v>1</v>
      </c>
      <c r="J7416">
        <v>1</v>
      </c>
      <c r="K7416">
        <v>469</v>
      </c>
      <c r="L7416">
        <v>640</v>
      </c>
      <c r="M7416">
        <v>193</v>
      </c>
      <c r="N7416">
        <v>1302</v>
      </c>
      <c r="O7416">
        <v>1026</v>
      </c>
      <c r="P7416">
        <v>0.394009</v>
      </c>
      <c r="Q7416">
        <v>0.394009</v>
      </c>
      <c r="R7416">
        <v>0.32372899999999999</v>
      </c>
      <c r="S7416">
        <v>0.33964800000000001</v>
      </c>
      <c r="T7416">
        <v>3.69967E-2</v>
      </c>
      <c r="U7416">
        <v>3.8731300000000003E-2</v>
      </c>
    </row>
    <row r="7417" spans="1:21" x14ac:dyDescent="0.2">
      <c r="A7417">
        <v>7416</v>
      </c>
      <c r="B7417" t="s">
        <v>958</v>
      </c>
      <c r="C7417" t="s">
        <v>418</v>
      </c>
      <c r="D7417" t="s">
        <v>418</v>
      </c>
      <c r="E7417">
        <v>15</v>
      </c>
      <c r="F7417">
        <v>79071961</v>
      </c>
      <c r="G7417" t="s">
        <v>27</v>
      </c>
      <c r="H7417" t="s">
        <v>26</v>
      </c>
      <c r="I7417">
        <v>1</v>
      </c>
      <c r="J7417">
        <v>1</v>
      </c>
      <c r="K7417">
        <v>720</v>
      </c>
      <c r="L7417">
        <v>494</v>
      </c>
      <c r="M7417">
        <v>88</v>
      </c>
      <c r="N7417">
        <v>1302</v>
      </c>
      <c r="O7417">
        <v>669.99900000000002</v>
      </c>
      <c r="P7417">
        <v>0.25729600000000002</v>
      </c>
      <c r="Q7417">
        <v>0.25729600000000002</v>
      </c>
      <c r="R7417">
        <v>0.77225100000000002</v>
      </c>
      <c r="S7417">
        <v>0.77915999999999996</v>
      </c>
      <c r="T7417">
        <v>1.1908E-2</v>
      </c>
      <c r="U7417">
        <v>4.2456899999999999E-2</v>
      </c>
    </row>
    <row r="7418" spans="1:21" x14ac:dyDescent="0.2">
      <c r="A7418">
        <v>7417</v>
      </c>
      <c r="B7418" t="s">
        <v>958</v>
      </c>
      <c r="C7418" t="s">
        <v>419</v>
      </c>
      <c r="D7418" t="s">
        <v>419</v>
      </c>
      <c r="E7418">
        <v>15</v>
      </c>
      <c r="F7418">
        <v>79072100</v>
      </c>
      <c r="G7418" t="s">
        <v>23</v>
      </c>
      <c r="H7418" t="s">
        <v>26</v>
      </c>
      <c r="I7418">
        <v>1</v>
      </c>
      <c r="J7418">
        <v>1</v>
      </c>
      <c r="K7418">
        <v>452</v>
      </c>
      <c r="L7418">
        <v>640</v>
      </c>
      <c r="M7418">
        <v>210</v>
      </c>
      <c r="N7418">
        <v>1302</v>
      </c>
      <c r="O7418">
        <v>1060</v>
      </c>
      <c r="P7418">
        <v>0.40706599999999998</v>
      </c>
      <c r="Q7418">
        <v>0.40706599999999998</v>
      </c>
      <c r="R7418">
        <v>0.52804600000000002</v>
      </c>
      <c r="S7418">
        <v>0.67382200000000003</v>
      </c>
      <c r="T7418">
        <v>1.6170500000000001E-2</v>
      </c>
      <c r="U7418">
        <v>3.8409499999999999E-2</v>
      </c>
    </row>
    <row r="7419" spans="1:21" x14ac:dyDescent="0.2">
      <c r="A7419">
        <v>7418</v>
      </c>
      <c r="B7419" t="s">
        <v>958</v>
      </c>
      <c r="C7419" t="s">
        <v>420</v>
      </c>
      <c r="D7419" t="s">
        <v>420</v>
      </c>
      <c r="E7419">
        <v>15</v>
      </c>
      <c r="F7419">
        <v>79072304</v>
      </c>
      <c r="G7419" t="s">
        <v>26</v>
      </c>
      <c r="H7419" t="s">
        <v>27</v>
      </c>
      <c r="I7419">
        <v>1</v>
      </c>
      <c r="J7419">
        <v>1</v>
      </c>
      <c r="K7419">
        <v>468</v>
      </c>
      <c r="L7419">
        <v>641</v>
      </c>
      <c r="M7419">
        <v>193</v>
      </c>
      <c r="N7419">
        <v>1302</v>
      </c>
      <c r="O7419">
        <v>1027</v>
      </c>
      <c r="P7419">
        <v>0.39439299999999999</v>
      </c>
      <c r="Q7419">
        <v>0.39439299999999999</v>
      </c>
      <c r="R7419">
        <v>0.29628199999999999</v>
      </c>
      <c r="S7419">
        <v>0.35328999999999999</v>
      </c>
      <c r="T7419">
        <v>3.5975600000000003E-2</v>
      </c>
      <c r="U7419">
        <v>3.87435E-2</v>
      </c>
    </row>
    <row r="7420" spans="1:21" x14ac:dyDescent="0.2">
      <c r="A7420">
        <v>7419</v>
      </c>
      <c r="B7420" t="s">
        <v>958</v>
      </c>
      <c r="C7420" t="s">
        <v>421</v>
      </c>
      <c r="D7420" t="s">
        <v>421</v>
      </c>
      <c r="E7420">
        <v>15</v>
      </c>
      <c r="F7420">
        <v>79072988</v>
      </c>
      <c r="G7420" t="s">
        <v>27</v>
      </c>
      <c r="H7420" t="s">
        <v>26</v>
      </c>
      <c r="I7420">
        <v>1</v>
      </c>
      <c r="J7420">
        <v>1</v>
      </c>
      <c r="K7420">
        <v>485</v>
      </c>
      <c r="L7420">
        <v>629</v>
      </c>
      <c r="M7420">
        <v>188</v>
      </c>
      <c r="N7420">
        <v>1302</v>
      </c>
      <c r="O7420">
        <v>1005</v>
      </c>
      <c r="P7420">
        <v>0.38594499999999998</v>
      </c>
      <c r="Q7420">
        <v>0.38594499999999998</v>
      </c>
      <c r="R7420">
        <v>0.52015699999999998</v>
      </c>
      <c r="S7420">
        <v>0.34174900000000002</v>
      </c>
      <c r="T7420">
        <v>3.6780800000000002E-2</v>
      </c>
      <c r="U7420">
        <v>3.8673199999999998E-2</v>
      </c>
    </row>
    <row r="7421" spans="1:21" x14ac:dyDescent="0.2">
      <c r="A7421">
        <v>7420</v>
      </c>
      <c r="B7421" t="s">
        <v>958</v>
      </c>
      <c r="C7421" t="s">
        <v>422</v>
      </c>
      <c r="D7421" t="s">
        <v>422</v>
      </c>
      <c r="E7421">
        <v>15</v>
      </c>
      <c r="F7421">
        <v>79073454</v>
      </c>
      <c r="G7421" t="s">
        <v>23</v>
      </c>
      <c r="H7421" t="s">
        <v>27</v>
      </c>
      <c r="I7421">
        <v>1</v>
      </c>
      <c r="J7421">
        <v>1</v>
      </c>
      <c r="K7421">
        <v>452</v>
      </c>
      <c r="L7421">
        <v>640</v>
      </c>
      <c r="M7421">
        <v>210</v>
      </c>
      <c r="N7421">
        <v>1302</v>
      </c>
      <c r="O7421">
        <v>1060</v>
      </c>
      <c r="P7421">
        <v>0.40706599999999998</v>
      </c>
      <c r="Q7421">
        <v>0.40706599999999998</v>
      </c>
      <c r="R7421">
        <v>0.52804600000000002</v>
      </c>
      <c r="S7421">
        <v>0.67382200000000003</v>
      </c>
      <c r="T7421">
        <v>1.6170500000000001E-2</v>
      </c>
      <c r="U7421">
        <v>3.8409499999999999E-2</v>
      </c>
    </row>
    <row r="7422" spans="1:21" x14ac:dyDescent="0.2">
      <c r="A7422">
        <v>7421</v>
      </c>
      <c r="B7422" t="s">
        <v>958</v>
      </c>
      <c r="C7422" t="s">
        <v>423</v>
      </c>
      <c r="D7422" t="s">
        <v>423</v>
      </c>
      <c r="E7422">
        <v>15</v>
      </c>
      <c r="F7422">
        <v>79074000</v>
      </c>
      <c r="G7422" t="s">
        <v>22</v>
      </c>
      <c r="H7422" t="s">
        <v>23</v>
      </c>
      <c r="I7422">
        <v>1</v>
      </c>
      <c r="J7422">
        <v>1</v>
      </c>
      <c r="K7422">
        <v>464</v>
      </c>
      <c r="L7422">
        <v>641</v>
      </c>
      <c r="M7422">
        <v>197</v>
      </c>
      <c r="N7422">
        <v>1302</v>
      </c>
      <c r="O7422">
        <v>1035</v>
      </c>
      <c r="P7422">
        <v>0.39746500000000001</v>
      </c>
      <c r="Q7422">
        <v>0.39746500000000001</v>
      </c>
      <c r="R7422">
        <v>0.32583200000000001</v>
      </c>
      <c r="S7422">
        <v>0.37976399999999999</v>
      </c>
      <c r="T7422">
        <v>3.3961499999999999E-2</v>
      </c>
      <c r="U7422">
        <v>3.8652699999999998E-2</v>
      </c>
    </row>
    <row r="7423" spans="1:21" x14ac:dyDescent="0.2">
      <c r="A7423">
        <v>7422</v>
      </c>
      <c r="B7423" t="s">
        <v>958</v>
      </c>
      <c r="C7423" t="s">
        <v>424</v>
      </c>
      <c r="D7423" t="s">
        <v>424</v>
      </c>
      <c r="E7423">
        <v>15</v>
      </c>
      <c r="F7423">
        <v>79074253</v>
      </c>
      <c r="G7423" t="s">
        <v>23</v>
      </c>
      <c r="H7423" t="s">
        <v>22</v>
      </c>
      <c r="I7423">
        <v>1</v>
      </c>
      <c r="J7423">
        <v>1</v>
      </c>
      <c r="K7423">
        <v>452</v>
      </c>
      <c r="L7423">
        <v>640</v>
      </c>
      <c r="M7423">
        <v>210</v>
      </c>
      <c r="N7423">
        <v>1302</v>
      </c>
      <c r="O7423">
        <v>1060</v>
      </c>
      <c r="P7423">
        <v>0.40706599999999998</v>
      </c>
      <c r="Q7423">
        <v>0.40706599999999998</v>
      </c>
      <c r="R7423">
        <v>0.52804600000000002</v>
      </c>
      <c r="S7423">
        <v>0.674983</v>
      </c>
      <c r="T7423">
        <v>1.6117200000000002E-2</v>
      </c>
      <c r="U7423">
        <v>3.8427799999999998E-2</v>
      </c>
    </row>
    <row r="7424" spans="1:21" x14ac:dyDescent="0.2">
      <c r="A7424">
        <v>7423</v>
      </c>
      <c r="B7424" t="s">
        <v>958</v>
      </c>
      <c r="C7424" t="s">
        <v>425</v>
      </c>
      <c r="D7424" t="s">
        <v>425</v>
      </c>
      <c r="E7424">
        <v>15</v>
      </c>
      <c r="F7424">
        <v>79074294</v>
      </c>
      <c r="G7424" t="s">
        <v>27</v>
      </c>
      <c r="H7424" t="s">
        <v>26</v>
      </c>
      <c r="I7424">
        <v>1</v>
      </c>
      <c r="J7424">
        <v>1</v>
      </c>
      <c r="K7424">
        <v>459</v>
      </c>
      <c r="L7424">
        <v>637</v>
      </c>
      <c r="M7424">
        <v>206</v>
      </c>
      <c r="N7424">
        <v>1302</v>
      </c>
      <c r="O7424">
        <v>1049</v>
      </c>
      <c r="P7424">
        <v>0.40284199999999998</v>
      </c>
      <c r="Q7424">
        <v>0.40284199999999998</v>
      </c>
      <c r="R7424">
        <v>0.56484400000000001</v>
      </c>
      <c r="S7424">
        <v>0.81559700000000002</v>
      </c>
      <c r="T7424">
        <v>8.9760199999999995E-3</v>
      </c>
      <c r="U7424">
        <v>3.8480800000000003E-2</v>
      </c>
    </row>
    <row r="7425" spans="1:21" x14ac:dyDescent="0.2">
      <c r="A7425">
        <v>7424</v>
      </c>
      <c r="B7425" t="s">
        <v>958</v>
      </c>
      <c r="C7425" t="s">
        <v>426</v>
      </c>
      <c r="D7425" t="s">
        <v>426</v>
      </c>
      <c r="E7425">
        <v>15</v>
      </c>
      <c r="F7425">
        <v>79074380</v>
      </c>
      <c r="G7425" t="s">
        <v>27</v>
      </c>
      <c r="H7425" t="s">
        <v>26</v>
      </c>
      <c r="I7425">
        <v>1</v>
      </c>
      <c r="J7425">
        <v>1</v>
      </c>
      <c r="K7425">
        <v>451</v>
      </c>
      <c r="L7425">
        <v>640</v>
      </c>
      <c r="M7425">
        <v>211</v>
      </c>
      <c r="N7425">
        <v>1302</v>
      </c>
      <c r="O7425">
        <v>1062</v>
      </c>
      <c r="P7425">
        <v>0.40783399999999997</v>
      </c>
      <c r="Q7425">
        <v>0.40783399999999997</v>
      </c>
      <c r="R7425">
        <v>0.56607399999999997</v>
      </c>
      <c r="S7425">
        <v>0.67794100000000002</v>
      </c>
      <c r="T7425">
        <v>1.59469E-2</v>
      </c>
      <c r="U7425">
        <v>3.8392200000000001E-2</v>
      </c>
    </row>
    <row r="7426" spans="1:21" x14ac:dyDescent="0.2">
      <c r="A7426">
        <v>7425</v>
      </c>
      <c r="B7426" t="s">
        <v>958</v>
      </c>
      <c r="C7426" t="s">
        <v>427</v>
      </c>
      <c r="D7426" t="s">
        <v>427</v>
      </c>
      <c r="E7426">
        <v>15</v>
      </c>
      <c r="F7426">
        <v>79074506</v>
      </c>
      <c r="G7426" t="s">
        <v>23</v>
      </c>
      <c r="H7426" t="s">
        <v>22</v>
      </c>
      <c r="I7426">
        <v>1</v>
      </c>
      <c r="J7426">
        <v>1</v>
      </c>
      <c r="K7426">
        <v>484</v>
      </c>
      <c r="L7426">
        <v>630</v>
      </c>
      <c r="M7426">
        <v>188</v>
      </c>
      <c r="N7426">
        <v>1302</v>
      </c>
      <c r="O7426">
        <v>1006</v>
      </c>
      <c r="P7426">
        <v>0.38632899999999998</v>
      </c>
      <c r="Q7426">
        <v>0.38632899999999998</v>
      </c>
      <c r="R7426">
        <v>0.48328300000000002</v>
      </c>
      <c r="S7426">
        <v>0.35685600000000001</v>
      </c>
      <c r="T7426">
        <v>3.5661999999999999E-2</v>
      </c>
      <c r="U7426">
        <v>3.8691499999999997E-2</v>
      </c>
    </row>
    <row r="7427" spans="1:21" x14ac:dyDescent="0.2">
      <c r="A7427">
        <v>7426</v>
      </c>
      <c r="B7427" t="s">
        <v>958</v>
      </c>
      <c r="C7427" t="s">
        <v>428</v>
      </c>
      <c r="D7427" t="s">
        <v>428</v>
      </c>
      <c r="E7427">
        <v>15</v>
      </c>
      <c r="F7427">
        <v>79075746</v>
      </c>
      <c r="G7427" t="s">
        <v>26</v>
      </c>
      <c r="H7427" t="s">
        <v>27</v>
      </c>
      <c r="I7427">
        <v>1</v>
      </c>
      <c r="J7427">
        <v>1</v>
      </c>
      <c r="K7427">
        <v>441</v>
      </c>
      <c r="L7427">
        <v>636</v>
      </c>
      <c r="M7427">
        <v>225</v>
      </c>
      <c r="N7427">
        <v>1302</v>
      </c>
      <c r="O7427">
        <v>1086</v>
      </c>
      <c r="P7427">
        <v>0.41705100000000001</v>
      </c>
      <c r="Q7427">
        <v>0.41705100000000001</v>
      </c>
      <c r="R7427">
        <v>0.90925</v>
      </c>
      <c r="S7427">
        <v>0.69175200000000003</v>
      </c>
      <c r="T7427">
        <v>1.50671E-2</v>
      </c>
      <c r="U7427">
        <v>3.7993800000000001E-2</v>
      </c>
    </row>
    <row r="7428" spans="1:21" x14ac:dyDescent="0.2">
      <c r="A7428">
        <v>7427</v>
      </c>
      <c r="B7428" t="s">
        <v>958</v>
      </c>
      <c r="C7428" t="s">
        <v>429</v>
      </c>
      <c r="D7428" t="s">
        <v>429</v>
      </c>
      <c r="E7428">
        <v>15</v>
      </c>
      <c r="F7428">
        <v>79075754</v>
      </c>
      <c r="G7428" t="s">
        <v>23</v>
      </c>
      <c r="H7428" t="s">
        <v>22</v>
      </c>
      <c r="I7428">
        <v>1</v>
      </c>
      <c r="J7428">
        <v>1</v>
      </c>
      <c r="K7428">
        <v>818</v>
      </c>
      <c r="L7428">
        <v>418</v>
      </c>
      <c r="M7428">
        <v>66</v>
      </c>
      <c r="N7428">
        <v>1302</v>
      </c>
      <c r="O7428">
        <v>550.00099999999998</v>
      </c>
      <c r="P7428">
        <v>0.21121400000000001</v>
      </c>
      <c r="Q7428">
        <v>0.21121400000000001</v>
      </c>
      <c r="R7428">
        <v>0.183888</v>
      </c>
      <c r="S7428">
        <v>0.47108</v>
      </c>
      <c r="T7428">
        <v>3.2335700000000002E-2</v>
      </c>
      <c r="U7428">
        <v>4.4852400000000001E-2</v>
      </c>
    </row>
    <row r="7429" spans="1:21" x14ac:dyDescent="0.2">
      <c r="A7429">
        <v>7428</v>
      </c>
      <c r="B7429" t="s">
        <v>958</v>
      </c>
      <c r="C7429" t="s">
        <v>430</v>
      </c>
      <c r="D7429" t="s">
        <v>430</v>
      </c>
      <c r="E7429">
        <v>15</v>
      </c>
      <c r="F7429">
        <v>79075787</v>
      </c>
      <c r="G7429" t="s">
        <v>174</v>
      </c>
      <c r="H7429" t="s">
        <v>22</v>
      </c>
      <c r="I7429">
        <v>1</v>
      </c>
      <c r="J7429">
        <v>1</v>
      </c>
      <c r="K7429">
        <v>455</v>
      </c>
      <c r="L7429">
        <v>638</v>
      </c>
      <c r="M7429">
        <v>209</v>
      </c>
      <c r="N7429">
        <v>1302</v>
      </c>
      <c r="O7429">
        <v>1056</v>
      </c>
      <c r="P7429">
        <v>0.40553</v>
      </c>
      <c r="Q7429">
        <v>0.40553</v>
      </c>
      <c r="R7429">
        <v>0.60487999999999997</v>
      </c>
      <c r="S7429">
        <v>0.37700600000000001</v>
      </c>
      <c r="T7429">
        <v>3.3833099999999998E-2</v>
      </c>
      <c r="U7429">
        <v>3.8284400000000003E-2</v>
      </c>
    </row>
    <row r="7430" spans="1:21" x14ac:dyDescent="0.2">
      <c r="A7430">
        <v>7429</v>
      </c>
      <c r="B7430" t="s">
        <v>958</v>
      </c>
      <c r="C7430" t="s">
        <v>431</v>
      </c>
      <c r="D7430" t="s">
        <v>431</v>
      </c>
      <c r="E7430">
        <v>15</v>
      </c>
      <c r="F7430">
        <v>79076704</v>
      </c>
      <c r="G7430" t="s">
        <v>23</v>
      </c>
      <c r="H7430" t="s">
        <v>26</v>
      </c>
      <c r="I7430">
        <v>1</v>
      </c>
      <c r="J7430">
        <v>1</v>
      </c>
      <c r="K7430">
        <v>441</v>
      </c>
      <c r="L7430">
        <v>636</v>
      </c>
      <c r="M7430">
        <v>225</v>
      </c>
      <c r="N7430">
        <v>1302</v>
      </c>
      <c r="O7430">
        <v>1086</v>
      </c>
      <c r="P7430">
        <v>0.41705100000000001</v>
      </c>
      <c r="Q7430">
        <v>0.41705100000000001</v>
      </c>
      <c r="R7430">
        <v>0.90925</v>
      </c>
      <c r="S7430">
        <v>0.69175200000000003</v>
      </c>
      <c r="T7430">
        <v>1.50671E-2</v>
      </c>
      <c r="U7430">
        <v>3.7993800000000001E-2</v>
      </c>
    </row>
    <row r="7431" spans="1:21" x14ac:dyDescent="0.2">
      <c r="A7431">
        <v>7430</v>
      </c>
      <c r="B7431" t="s">
        <v>958</v>
      </c>
      <c r="C7431" t="s">
        <v>432</v>
      </c>
      <c r="D7431" t="s">
        <v>432</v>
      </c>
      <c r="E7431">
        <v>15</v>
      </c>
      <c r="F7431">
        <v>79076744</v>
      </c>
      <c r="G7431" t="s">
        <v>22</v>
      </c>
      <c r="H7431" t="s">
        <v>23</v>
      </c>
      <c r="I7431">
        <v>1</v>
      </c>
      <c r="J7431">
        <v>1</v>
      </c>
      <c r="K7431">
        <v>456</v>
      </c>
      <c r="L7431">
        <v>641</v>
      </c>
      <c r="M7431">
        <v>205</v>
      </c>
      <c r="N7431">
        <v>1302</v>
      </c>
      <c r="O7431">
        <v>1051</v>
      </c>
      <c r="P7431">
        <v>0.40361000000000002</v>
      </c>
      <c r="Q7431">
        <v>0.40361000000000002</v>
      </c>
      <c r="R7431">
        <v>0.45415800000000001</v>
      </c>
      <c r="S7431">
        <v>0.41404600000000003</v>
      </c>
      <c r="T7431">
        <v>3.1407499999999998E-2</v>
      </c>
      <c r="U7431">
        <v>3.8439800000000003E-2</v>
      </c>
    </row>
    <row r="7432" spans="1:21" x14ac:dyDescent="0.2">
      <c r="A7432">
        <v>7431</v>
      </c>
      <c r="B7432" t="s">
        <v>958</v>
      </c>
      <c r="C7432" t="s">
        <v>433</v>
      </c>
      <c r="D7432" t="s">
        <v>433</v>
      </c>
      <c r="E7432">
        <v>15</v>
      </c>
      <c r="F7432">
        <v>79076750</v>
      </c>
      <c r="G7432" t="s">
        <v>434</v>
      </c>
      <c r="H7432" t="s">
        <v>23</v>
      </c>
      <c r="I7432">
        <v>1</v>
      </c>
      <c r="J7432">
        <v>1</v>
      </c>
      <c r="K7432">
        <v>455</v>
      </c>
      <c r="L7432">
        <v>640</v>
      </c>
      <c r="M7432">
        <v>207</v>
      </c>
      <c r="N7432">
        <v>1302</v>
      </c>
      <c r="O7432">
        <v>1054</v>
      </c>
      <c r="P7432">
        <v>0.40476200000000001</v>
      </c>
      <c r="Q7432">
        <v>0.40476200000000001</v>
      </c>
      <c r="R7432">
        <v>0.49031599999999997</v>
      </c>
      <c r="S7432">
        <v>0.386467</v>
      </c>
      <c r="T7432">
        <v>3.3239499999999998E-2</v>
      </c>
      <c r="U7432">
        <v>3.8367900000000003E-2</v>
      </c>
    </row>
    <row r="7433" spans="1:21" x14ac:dyDescent="0.2">
      <c r="A7433">
        <v>7432</v>
      </c>
      <c r="B7433" t="s">
        <v>958</v>
      </c>
      <c r="C7433" t="s">
        <v>435</v>
      </c>
      <c r="D7433" t="s">
        <v>435</v>
      </c>
      <c r="E7433">
        <v>15</v>
      </c>
      <c r="F7433">
        <v>79076885</v>
      </c>
      <c r="G7433" t="s">
        <v>22</v>
      </c>
      <c r="H7433" t="s">
        <v>23</v>
      </c>
      <c r="I7433">
        <v>1</v>
      </c>
      <c r="J7433">
        <v>1</v>
      </c>
      <c r="K7433">
        <v>724</v>
      </c>
      <c r="L7433">
        <v>490</v>
      </c>
      <c r="M7433">
        <v>88</v>
      </c>
      <c r="N7433">
        <v>1302</v>
      </c>
      <c r="O7433">
        <v>665.99900000000002</v>
      </c>
      <c r="P7433">
        <v>0.25575999999999999</v>
      </c>
      <c r="Q7433">
        <v>0.25575999999999999</v>
      </c>
      <c r="R7433">
        <v>0.66286699999999998</v>
      </c>
      <c r="S7433">
        <v>0.794547</v>
      </c>
      <c r="T7433">
        <v>1.1058200000000001E-2</v>
      </c>
      <c r="U7433">
        <v>4.2455699999999999E-2</v>
      </c>
    </row>
    <row r="7434" spans="1:21" x14ac:dyDescent="0.2">
      <c r="A7434">
        <v>7433</v>
      </c>
      <c r="B7434" t="s">
        <v>958</v>
      </c>
      <c r="C7434" t="s">
        <v>436</v>
      </c>
      <c r="D7434" t="s">
        <v>436</v>
      </c>
      <c r="E7434">
        <v>15</v>
      </c>
      <c r="F7434">
        <v>79077114</v>
      </c>
      <c r="G7434" t="s">
        <v>22</v>
      </c>
      <c r="H7434" t="s">
        <v>23</v>
      </c>
      <c r="I7434">
        <v>1</v>
      </c>
      <c r="J7434">
        <v>1</v>
      </c>
      <c r="K7434">
        <v>441</v>
      </c>
      <c r="L7434">
        <v>636</v>
      </c>
      <c r="M7434">
        <v>225</v>
      </c>
      <c r="N7434">
        <v>1302</v>
      </c>
      <c r="O7434">
        <v>1086</v>
      </c>
      <c r="P7434">
        <v>0.41705100000000001</v>
      </c>
      <c r="Q7434">
        <v>0.41705100000000001</v>
      </c>
      <c r="R7434">
        <v>0.90925</v>
      </c>
      <c r="S7434">
        <v>0.69175200000000003</v>
      </c>
      <c r="T7434">
        <v>1.50671E-2</v>
      </c>
      <c r="U7434">
        <v>3.7993800000000001E-2</v>
      </c>
    </row>
    <row r="7435" spans="1:21" x14ac:dyDescent="0.2">
      <c r="A7435">
        <v>7434</v>
      </c>
      <c r="B7435" t="s">
        <v>958</v>
      </c>
      <c r="C7435" t="s">
        <v>437</v>
      </c>
      <c r="D7435" t="s">
        <v>437</v>
      </c>
      <c r="E7435">
        <v>15</v>
      </c>
      <c r="F7435">
        <v>79077878</v>
      </c>
      <c r="G7435" t="s">
        <v>23</v>
      </c>
      <c r="H7435" t="s">
        <v>22</v>
      </c>
      <c r="I7435">
        <v>1</v>
      </c>
      <c r="J7435">
        <v>1</v>
      </c>
      <c r="K7435">
        <v>456</v>
      </c>
      <c r="L7435">
        <v>641</v>
      </c>
      <c r="M7435">
        <v>205</v>
      </c>
      <c r="N7435">
        <v>1302</v>
      </c>
      <c r="O7435">
        <v>1051</v>
      </c>
      <c r="P7435">
        <v>0.40361000000000002</v>
      </c>
      <c r="Q7435">
        <v>0.40361000000000002</v>
      </c>
      <c r="R7435">
        <v>0.45415800000000001</v>
      </c>
      <c r="S7435">
        <v>0.41404600000000003</v>
      </c>
      <c r="T7435">
        <v>3.1407499999999998E-2</v>
      </c>
      <c r="U7435">
        <v>3.8439800000000003E-2</v>
      </c>
    </row>
    <row r="7436" spans="1:21" x14ac:dyDescent="0.2">
      <c r="A7436">
        <v>7435</v>
      </c>
      <c r="B7436" t="s">
        <v>958</v>
      </c>
      <c r="C7436" t="s">
        <v>438</v>
      </c>
      <c r="D7436" t="s">
        <v>438</v>
      </c>
      <c r="E7436">
        <v>15</v>
      </c>
      <c r="F7436">
        <v>79078273</v>
      </c>
      <c r="G7436" t="s">
        <v>174</v>
      </c>
      <c r="H7436" t="s">
        <v>22</v>
      </c>
      <c r="I7436">
        <v>1</v>
      </c>
      <c r="J7436">
        <v>1</v>
      </c>
      <c r="K7436">
        <v>704</v>
      </c>
      <c r="L7436">
        <v>506</v>
      </c>
      <c r="M7436">
        <v>92</v>
      </c>
      <c r="N7436">
        <v>1302</v>
      </c>
      <c r="O7436">
        <v>690</v>
      </c>
      <c r="P7436">
        <v>0.26497700000000002</v>
      </c>
      <c r="Q7436">
        <v>0.26497700000000002</v>
      </c>
      <c r="R7436">
        <v>0.94328999999999996</v>
      </c>
      <c r="S7436">
        <v>0.83948900000000004</v>
      </c>
      <c r="T7436">
        <v>-8.5459799999999999E-3</v>
      </c>
      <c r="U7436">
        <v>4.2184100000000002E-2</v>
      </c>
    </row>
    <row r="7437" spans="1:21" x14ac:dyDescent="0.2">
      <c r="A7437">
        <v>7436</v>
      </c>
      <c r="B7437" t="s">
        <v>958</v>
      </c>
      <c r="C7437" t="s">
        <v>439</v>
      </c>
      <c r="D7437" t="s">
        <v>439</v>
      </c>
      <c r="E7437">
        <v>15</v>
      </c>
      <c r="F7437">
        <v>79078358</v>
      </c>
      <c r="G7437" t="s">
        <v>23</v>
      </c>
      <c r="H7437" t="s">
        <v>22</v>
      </c>
      <c r="I7437">
        <v>1</v>
      </c>
      <c r="J7437">
        <v>1</v>
      </c>
      <c r="K7437">
        <v>457</v>
      </c>
      <c r="L7437">
        <v>640</v>
      </c>
      <c r="M7437">
        <v>205</v>
      </c>
      <c r="N7437">
        <v>1302</v>
      </c>
      <c r="O7437">
        <v>1050</v>
      </c>
      <c r="P7437">
        <v>0.40322599999999997</v>
      </c>
      <c r="Q7437">
        <v>0.40322599999999997</v>
      </c>
      <c r="R7437">
        <v>0.45459899999999998</v>
      </c>
      <c r="S7437">
        <v>0.43809700000000001</v>
      </c>
      <c r="T7437">
        <v>2.9800299999999998E-2</v>
      </c>
      <c r="U7437">
        <v>3.8419799999999997E-2</v>
      </c>
    </row>
    <row r="7438" spans="1:21" x14ac:dyDescent="0.2">
      <c r="A7438">
        <v>7437</v>
      </c>
      <c r="B7438" t="s">
        <v>958</v>
      </c>
      <c r="C7438" t="s">
        <v>440</v>
      </c>
      <c r="D7438" t="s">
        <v>440</v>
      </c>
      <c r="E7438">
        <v>15</v>
      </c>
      <c r="F7438">
        <v>79078486</v>
      </c>
      <c r="G7438" t="s">
        <v>26</v>
      </c>
      <c r="H7438" t="s">
        <v>23</v>
      </c>
      <c r="I7438">
        <v>1</v>
      </c>
      <c r="J7438">
        <v>1</v>
      </c>
      <c r="K7438">
        <v>456</v>
      </c>
      <c r="L7438">
        <v>641</v>
      </c>
      <c r="M7438">
        <v>205</v>
      </c>
      <c r="N7438">
        <v>1302</v>
      </c>
      <c r="O7438">
        <v>1051</v>
      </c>
      <c r="P7438">
        <v>0.40361000000000002</v>
      </c>
      <c r="Q7438">
        <v>0.40361000000000002</v>
      </c>
      <c r="R7438">
        <v>0.45415800000000001</v>
      </c>
      <c r="S7438">
        <v>0.42865900000000001</v>
      </c>
      <c r="T7438">
        <v>3.0436299999999999E-2</v>
      </c>
      <c r="U7438">
        <v>3.8442299999999999E-2</v>
      </c>
    </row>
    <row r="7439" spans="1:21" x14ac:dyDescent="0.2">
      <c r="A7439">
        <v>7438</v>
      </c>
      <c r="B7439" t="s">
        <v>958</v>
      </c>
      <c r="C7439" t="s">
        <v>441</v>
      </c>
      <c r="D7439" t="s">
        <v>441</v>
      </c>
      <c r="E7439">
        <v>15</v>
      </c>
      <c r="F7439">
        <v>79078518</v>
      </c>
      <c r="G7439" t="s">
        <v>26</v>
      </c>
      <c r="H7439" t="s">
        <v>27</v>
      </c>
      <c r="I7439">
        <v>1</v>
      </c>
      <c r="J7439">
        <v>1</v>
      </c>
      <c r="K7439">
        <v>456</v>
      </c>
      <c r="L7439">
        <v>641</v>
      </c>
      <c r="M7439">
        <v>205</v>
      </c>
      <c r="N7439">
        <v>1302</v>
      </c>
      <c r="O7439">
        <v>1051</v>
      </c>
      <c r="P7439">
        <v>0.40361000000000002</v>
      </c>
      <c r="Q7439">
        <v>0.40361000000000002</v>
      </c>
      <c r="R7439">
        <v>0.45415800000000001</v>
      </c>
      <c r="S7439">
        <v>0.42865900000000001</v>
      </c>
      <c r="T7439">
        <v>3.0436299999999999E-2</v>
      </c>
      <c r="U7439">
        <v>3.8442299999999999E-2</v>
      </c>
    </row>
    <row r="7440" spans="1:21" x14ac:dyDescent="0.2">
      <c r="A7440">
        <v>7439</v>
      </c>
      <c r="B7440" t="s">
        <v>958</v>
      </c>
      <c r="C7440" t="s">
        <v>442</v>
      </c>
      <c r="D7440" t="s">
        <v>442</v>
      </c>
      <c r="E7440">
        <v>15</v>
      </c>
      <c r="F7440">
        <v>79079074</v>
      </c>
      <c r="G7440" t="s">
        <v>23</v>
      </c>
      <c r="H7440" t="s">
        <v>22</v>
      </c>
      <c r="I7440">
        <v>1</v>
      </c>
      <c r="J7440">
        <v>1</v>
      </c>
      <c r="K7440">
        <v>440</v>
      </c>
      <c r="L7440">
        <v>637</v>
      </c>
      <c r="M7440">
        <v>225</v>
      </c>
      <c r="N7440">
        <v>1302</v>
      </c>
      <c r="O7440">
        <v>1087</v>
      </c>
      <c r="P7440">
        <v>0.417435</v>
      </c>
      <c r="Q7440">
        <v>0.417435</v>
      </c>
      <c r="R7440">
        <v>0.86430799999999997</v>
      </c>
      <c r="S7440">
        <v>0.69751600000000002</v>
      </c>
      <c r="T7440">
        <v>1.47767E-2</v>
      </c>
      <c r="U7440">
        <v>3.8009599999999998E-2</v>
      </c>
    </row>
    <row r="7441" spans="1:21" x14ac:dyDescent="0.2">
      <c r="A7441">
        <v>7440</v>
      </c>
      <c r="B7441" t="s">
        <v>958</v>
      </c>
      <c r="C7441" t="s">
        <v>443</v>
      </c>
      <c r="D7441" t="s">
        <v>443</v>
      </c>
      <c r="E7441">
        <v>15</v>
      </c>
      <c r="F7441">
        <v>79079512</v>
      </c>
      <c r="G7441" t="s">
        <v>22</v>
      </c>
      <c r="H7441" t="s">
        <v>23</v>
      </c>
      <c r="I7441">
        <v>1</v>
      </c>
      <c r="J7441">
        <v>1</v>
      </c>
      <c r="K7441">
        <v>439</v>
      </c>
      <c r="L7441">
        <v>637</v>
      </c>
      <c r="M7441">
        <v>226</v>
      </c>
      <c r="N7441">
        <v>1302</v>
      </c>
      <c r="O7441">
        <v>1089</v>
      </c>
      <c r="P7441">
        <v>0.41820299999999999</v>
      </c>
      <c r="Q7441">
        <v>0.41820299999999999</v>
      </c>
      <c r="R7441">
        <v>0.86447600000000002</v>
      </c>
      <c r="S7441">
        <v>0.67651499999999998</v>
      </c>
      <c r="T7441">
        <v>1.5856100000000001E-2</v>
      </c>
      <c r="U7441">
        <v>3.79952E-2</v>
      </c>
    </row>
    <row r="7442" spans="1:21" x14ac:dyDescent="0.2">
      <c r="A7442">
        <v>7441</v>
      </c>
      <c r="B7442" t="s">
        <v>958</v>
      </c>
      <c r="C7442" t="s">
        <v>444</v>
      </c>
      <c r="D7442" t="s">
        <v>444</v>
      </c>
      <c r="E7442">
        <v>15</v>
      </c>
      <c r="F7442">
        <v>79080234</v>
      </c>
      <c r="G7442" t="s">
        <v>27</v>
      </c>
      <c r="H7442" t="s">
        <v>26</v>
      </c>
      <c r="I7442">
        <v>1</v>
      </c>
      <c r="J7442">
        <v>1</v>
      </c>
      <c r="K7442">
        <v>460</v>
      </c>
      <c r="L7442">
        <v>620</v>
      </c>
      <c r="M7442">
        <v>222</v>
      </c>
      <c r="N7442">
        <v>1302</v>
      </c>
      <c r="O7442">
        <v>1064</v>
      </c>
      <c r="P7442">
        <v>0.40860200000000002</v>
      </c>
      <c r="Q7442">
        <v>0.40860200000000002</v>
      </c>
      <c r="R7442">
        <v>0.60587000000000002</v>
      </c>
      <c r="S7442">
        <v>0.35063699999999998</v>
      </c>
      <c r="T7442">
        <v>3.52202E-2</v>
      </c>
      <c r="U7442">
        <v>3.7721400000000002E-2</v>
      </c>
    </row>
    <row r="7443" spans="1:21" x14ac:dyDescent="0.2">
      <c r="A7443">
        <v>7442</v>
      </c>
      <c r="B7443" t="s">
        <v>958</v>
      </c>
      <c r="C7443" t="s">
        <v>445</v>
      </c>
      <c r="D7443" t="s">
        <v>445</v>
      </c>
      <c r="E7443">
        <v>15</v>
      </c>
      <c r="F7443">
        <v>79080798</v>
      </c>
      <c r="G7443" t="s">
        <v>27</v>
      </c>
      <c r="H7443" t="s">
        <v>26</v>
      </c>
      <c r="I7443">
        <v>1</v>
      </c>
      <c r="J7443">
        <v>1</v>
      </c>
      <c r="K7443">
        <v>705</v>
      </c>
      <c r="L7443">
        <v>505</v>
      </c>
      <c r="M7443">
        <v>92</v>
      </c>
      <c r="N7443">
        <v>1302</v>
      </c>
      <c r="O7443">
        <v>689</v>
      </c>
      <c r="P7443">
        <v>0.26459300000000002</v>
      </c>
      <c r="Q7443">
        <v>0.26459300000000002</v>
      </c>
      <c r="R7443">
        <v>0.88693699999999998</v>
      </c>
      <c r="S7443">
        <v>0.82283399999999995</v>
      </c>
      <c r="T7443">
        <v>-9.4451799999999992E-3</v>
      </c>
      <c r="U7443">
        <v>4.2175999999999998E-2</v>
      </c>
    </row>
    <row r="7444" spans="1:21" x14ac:dyDescent="0.2">
      <c r="A7444">
        <v>7443</v>
      </c>
      <c r="B7444" t="s">
        <v>958</v>
      </c>
      <c r="C7444" t="s">
        <v>446</v>
      </c>
      <c r="D7444" t="s">
        <v>446</v>
      </c>
      <c r="E7444">
        <v>15</v>
      </c>
      <c r="F7444">
        <v>79082431</v>
      </c>
      <c r="G7444" t="s">
        <v>22</v>
      </c>
      <c r="H7444" t="s">
        <v>23</v>
      </c>
      <c r="I7444">
        <v>1</v>
      </c>
      <c r="J7444">
        <v>1</v>
      </c>
      <c r="K7444">
        <v>706</v>
      </c>
      <c r="L7444">
        <v>504</v>
      </c>
      <c r="M7444">
        <v>92</v>
      </c>
      <c r="N7444">
        <v>1302</v>
      </c>
      <c r="O7444">
        <v>688</v>
      </c>
      <c r="P7444">
        <v>0.26420900000000003</v>
      </c>
      <c r="Q7444">
        <v>0.26420900000000003</v>
      </c>
      <c r="R7444">
        <v>0.88664399999999999</v>
      </c>
      <c r="S7444">
        <v>0.826372</v>
      </c>
      <c r="T7444">
        <v>-9.2534899999999996E-3</v>
      </c>
      <c r="U7444">
        <v>4.2176199999999997E-2</v>
      </c>
    </row>
    <row r="7445" spans="1:21" x14ac:dyDescent="0.2">
      <c r="A7445">
        <v>7444</v>
      </c>
      <c r="B7445" t="s">
        <v>958</v>
      </c>
      <c r="C7445" t="s">
        <v>447</v>
      </c>
      <c r="D7445" t="s">
        <v>447</v>
      </c>
      <c r="E7445">
        <v>15</v>
      </c>
      <c r="F7445">
        <v>79082547</v>
      </c>
      <c r="G7445" t="s">
        <v>26</v>
      </c>
      <c r="H7445" t="s">
        <v>27</v>
      </c>
      <c r="I7445">
        <v>1</v>
      </c>
      <c r="J7445">
        <v>1</v>
      </c>
      <c r="K7445">
        <v>455</v>
      </c>
      <c r="L7445">
        <v>640</v>
      </c>
      <c r="M7445">
        <v>207</v>
      </c>
      <c r="N7445">
        <v>1302</v>
      </c>
      <c r="O7445">
        <v>1054</v>
      </c>
      <c r="P7445">
        <v>0.40476200000000001</v>
      </c>
      <c r="Q7445">
        <v>0.40476200000000001</v>
      </c>
      <c r="R7445">
        <v>0.49031599999999997</v>
      </c>
      <c r="S7445">
        <v>0.42165000000000002</v>
      </c>
      <c r="T7445">
        <v>3.0844300000000002E-2</v>
      </c>
      <c r="U7445">
        <v>3.8372299999999998E-2</v>
      </c>
    </row>
    <row r="7446" spans="1:21" x14ac:dyDescent="0.2">
      <c r="A7446">
        <v>7445</v>
      </c>
      <c r="B7446" t="s">
        <v>958</v>
      </c>
      <c r="C7446" t="s">
        <v>448</v>
      </c>
      <c r="D7446" t="s">
        <v>448</v>
      </c>
      <c r="E7446">
        <v>15</v>
      </c>
      <c r="F7446">
        <v>79083376</v>
      </c>
      <c r="G7446" t="s">
        <v>27</v>
      </c>
      <c r="H7446" t="s">
        <v>22</v>
      </c>
      <c r="I7446">
        <v>1</v>
      </c>
      <c r="J7446">
        <v>1</v>
      </c>
      <c r="K7446">
        <v>440</v>
      </c>
      <c r="L7446">
        <v>636</v>
      </c>
      <c r="M7446">
        <v>226</v>
      </c>
      <c r="N7446">
        <v>1302</v>
      </c>
      <c r="O7446">
        <v>1088</v>
      </c>
      <c r="P7446">
        <v>0.417819</v>
      </c>
      <c r="Q7446">
        <v>0.417819</v>
      </c>
      <c r="R7446">
        <v>0.90934700000000002</v>
      </c>
      <c r="S7446">
        <v>0.64302700000000002</v>
      </c>
      <c r="T7446">
        <v>1.7605900000000001E-2</v>
      </c>
      <c r="U7446">
        <v>3.7978100000000001E-2</v>
      </c>
    </row>
    <row r="7447" spans="1:21" x14ac:dyDescent="0.2">
      <c r="A7447">
        <v>7446</v>
      </c>
      <c r="B7447" t="s">
        <v>958</v>
      </c>
      <c r="C7447" t="s">
        <v>449</v>
      </c>
      <c r="D7447" t="s">
        <v>449</v>
      </c>
      <c r="E7447">
        <v>15</v>
      </c>
      <c r="F7447">
        <v>79083591</v>
      </c>
      <c r="G7447" t="s">
        <v>26</v>
      </c>
      <c r="H7447" t="s">
        <v>27</v>
      </c>
      <c r="I7447">
        <v>1</v>
      </c>
      <c r="J7447">
        <v>1</v>
      </c>
      <c r="K7447">
        <v>455</v>
      </c>
      <c r="L7447">
        <v>640</v>
      </c>
      <c r="M7447">
        <v>207</v>
      </c>
      <c r="N7447">
        <v>1302</v>
      </c>
      <c r="O7447">
        <v>1054</v>
      </c>
      <c r="P7447">
        <v>0.40476200000000001</v>
      </c>
      <c r="Q7447">
        <v>0.40476200000000001</v>
      </c>
      <c r="R7447">
        <v>0.49031599999999997</v>
      </c>
      <c r="S7447">
        <v>0.42165000000000002</v>
      </c>
      <c r="T7447">
        <v>3.0844300000000002E-2</v>
      </c>
      <c r="U7447">
        <v>3.8372299999999998E-2</v>
      </c>
    </row>
    <row r="7448" spans="1:21" x14ac:dyDescent="0.2">
      <c r="A7448">
        <v>7447</v>
      </c>
      <c r="B7448" t="s">
        <v>958</v>
      </c>
      <c r="C7448" t="s">
        <v>450</v>
      </c>
      <c r="D7448" t="s">
        <v>450</v>
      </c>
      <c r="E7448">
        <v>15</v>
      </c>
      <c r="F7448">
        <v>79083814</v>
      </c>
      <c r="G7448" t="s">
        <v>27</v>
      </c>
      <c r="H7448" t="s">
        <v>26</v>
      </c>
      <c r="I7448">
        <v>1</v>
      </c>
      <c r="J7448">
        <v>1</v>
      </c>
      <c r="K7448">
        <v>469</v>
      </c>
      <c r="L7448">
        <v>632</v>
      </c>
      <c r="M7448">
        <v>201</v>
      </c>
      <c r="N7448">
        <v>1302</v>
      </c>
      <c r="O7448">
        <v>1034</v>
      </c>
      <c r="P7448">
        <v>0.39708100000000002</v>
      </c>
      <c r="Q7448">
        <v>0.39708100000000002</v>
      </c>
      <c r="R7448">
        <v>0.64355399999999996</v>
      </c>
      <c r="S7448">
        <v>0.44048300000000001</v>
      </c>
      <c r="T7448">
        <v>2.9599799999999999E-2</v>
      </c>
      <c r="U7448">
        <v>3.83608E-2</v>
      </c>
    </row>
    <row r="7449" spans="1:21" x14ac:dyDescent="0.2">
      <c r="A7449">
        <v>7448</v>
      </c>
      <c r="B7449" t="s">
        <v>958</v>
      </c>
      <c r="C7449" t="s">
        <v>451</v>
      </c>
      <c r="D7449" t="s">
        <v>451</v>
      </c>
      <c r="E7449">
        <v>15</v>
      </c>
      <c r="F7449">
        <v>79084680</v>
      </c>
      <c r="G7449" t="s">
        <v>23</v>
      </c>
      <c r="H7449" t="s">
        <v>22</v>
      </c>
      <c r="I7449">
        <v>1</v>
      </c>
      <c r="J7449">
        <v>1</v>
      </c>
      <c r="K7449">
        <v>635</v>
      </c>
      <c r="L7449">
        <v>546</v>
      </c>
      <c r="M7449">
        <v>121</v>
      </c>
      <c r="N7449">
        <v>1302</v>
      </c>
      <c r="O7449">
        <v>787.99900000000002</v>
      </c>
      <c r="P7449">
        <v>0.30261100000000002</v>
      </c>
      <c r="Q7449">
        <v>0.30261100000000002</v>
      </c>
      <c r="R7449">
        <v>0.84381200000000001</v>
      </c>
      <c r="S7449">
        <v>0.74124400000000001</v>
      </c>
      <c r="T7449">
        <v>-1.3350600000000001E-2</v>
      </c>
      <c r="U7449">
        <v>4.04225E-2</v>
      </c>
    </row>
    <row r="7450" spans="1:21" x14ac:dyDescent="0.2">
      <c r="A7450">
        <v>7449</v>
      </c>
      <c r="B7450" t="s">
        <v>958</v>
      </c>
      <c r="C7450" t="s">
        <v>452</v>
      </c>
      <c r="D7450" t="s">
        <v>452</v>
      </c>
      <c r="E7450">
        <v>15</v>
      </c>
      <c r="F7450">
        <v>79084933</v>
      </c>
      <c r="G7450" t="s">
        <v>26</v>
      </c>
      <c r="H7450" t="s">
        <v>27</v>
      </c>
      <c r="I7450">
        <v>1</v>
      </c>
      <c r="J7450">
        <v>1</v>
      </c>
      <c r="K7450">
        <v>455</v>
      </c>
      <c r="L7450">
        <v>639</v>
      </c>
      <c r="M7450">
        <v>208</v>
      </c>
      <c r="N7450">
        <v>1302</v>
      </c>
      <c r="O7450">
        <v>1055</v>
      </c>
      <c r="P7450">
        <v>0.40514600000000001</v>
      </c>
      <c r="Q7450">
        <v>0.40514600000000001</v>
      </c>
      <c r="R7450">
        <v>0.52749900000000005</v>
      </c>
      <c r="S7450">
        <v>0.43552000000000002</v>
      </c>
      <c r="T7450">
        <v>2.9899800000000001E-2</v>
      </c>
      <c r="U7450">
        <v>3.8331900000000002E-2</v>
      </c>
    </row>
    <row r="7451" spans="1:21" x14ac:dyDescent="0.2">
      <c r="A7451">
        <v>7450</v>
      </c>
      <c r="B7451" t="s">
        <v>958</v>
      </c>
      <c r="C7451" t="s">
        <v>453</v>
      </c>
      <c r="D7451" t="s">
        <v>453</v>
      </c>
      <c r="E7451">
        <v>15</v>
      </c>
      <c r="F7451">
        <v>79085915</v>
      </c>
      <c r="G7451" t="s">
        <v>22</v>
      </c>
      <c r="H7451" t="s">
        <v>23</v>
      </c>
      <c r="I7451">
        <v>1</v>
      </c>
      <c r="J7451">
        <v>1</v>
      </c>
      <c r="K7451">
        <v>469</v>
      </c>
      <c r="L7451">
        <v>633</v>
      </c>
      <c r="M7451">
        <v>200</v>
      </c>
      <c r="N7451">
        <v>1302</v>
      </c>
      <c r="O7451">
        <v>1033</v>
      </c>
      <c r="P7451">
        <v>0.39669700000000002</v>
      </c>
      <c r="Q7451">
        <v>0.39669700000000002</v>
      </c>
      <c r="R7451">
        <v>0.60238999999999998</v>
      </c>
      <c r="S7451">
        <v>0.433363</v>
      </c>
      <c r="T7451">
        <v>3.00956E-2</v>
      </c>
      <c r="U7451">
        <v>3.8402199999999997E-2</v>
      </c>
    </row>
    <row r="7452" spans="1:21" x14ac:dyDescent="0.2">
      <c r="A7452">
        <v>7451</v>
      </c>
      <c r="B7452" t="s">
        <v>958</v>
      </c>
      <c r="C7452" t="s">
        <v>454</v>
      </c>
      <c r="D7452" t="s">
        <v>454</v>
      </c>
      <c r="E7452">
        <v>15</v>
      </c>
      <c r="F7452">
        <v>79086057</v>
      </c>
      <c r="G7452" t="s">
        <v>23</v>
      </c>
      <c r="H7452" t="s">
        <v>22</v>
      </c>
      <c r="I7452">
        <v>1</v>
      </c>
      <c r="J7452">
        <v>1</v>
      </c>
      <c r="K7452">
        <v>466</v>
      </c>
      <c r="L7452">
        <v>634</v>
      </c>
      <c r="M7452">
        <v>202</v>
      </c>
      <c r="N7452">
        <v>1302</v>
      </c>
      <c r="O7452">
        <v>1038</v>
      </c>
      <c r="P7452">
        <v>0.39861799999999997</v>
      </c>
      <c r="Q7452">
        <v>0.39861799999999997</v>
      </c>
      <c r="R7452">
        <v>0.60299899999999995</v>
      </c>
      <c r="S7452">
        <v>0.393181</v>
      </c>
      <c r="T7452">
        <v>3.2770399999999998E-2</v>
      </c>
      <c r="U7452">
        <v>3.8366200000000003E-2</v>
      </c>
    </row>
    <row r="7453" spans="1:21" x14ac:dyDescent="0.2">
      <c r="A7453">
        <v>7452</v>
      </c>
      <c r="B7453" t="s">
        <v>958</v>
      </c>
      <c r="C7453" t="s">
        <v>455</v>
      </c>
      <c r="D7453" t="s">
        <v>455</v>
      </c>
      <c r="E7453">
        <v>15</v>
      </c>
      <c r="F7453">
        <v>79089111</v>
      </c>
      <c r="G7453" t="s">
        <v>22</v>
      </c>
      <c r="H7453" t="s">
        <v>23</v>
      </c>
      <c r="I7453">
        <v>1</v>
      </c>
      <c r="J7453">
        <v>1</v>
      </c>
      <c r="K7453">
        <v>430</v>
      </c>
      <c r="L7453">
        <v>640</v>
      </c>
      <c r="M7453">
        <v>232</v>
      </c>
      <c r="N7453">
        <v>1302</v>
      </c>
      <c r="O7453">
        <v>1104</v>
      </c>
      <c r="P7453">
        <v>0.42396299999999998</v>
      </c>
      <c r="Q7453">
        <v>0.42396299999999998</v>
      </c>
      <c r="R7453">
        <v>0.86482999999999999</v>
      </c>
      <c r="S7453">
        <v>0.74586200000000002</v>
      </c>
      <c r="T7453">
        <v>1.23004E-2</v>
      </c>
      <c r="U7453">
        <v>3.79443E-2</v>
      </c>
    </row>
    <row r="7454" spans="1:21" x14ac:dyDescent="0.2">
      <c r="A7454">
        <v>7453</v>
      </c>
      <c r="B7454" t="s">
        <v>958</v>
      </c>
      <c r="C7454" t="s">
        <v>456</v>
      </c>
      <c r="D7454" t="s">
        <v>456</v>
      </c>
      <c r="E7454">
        <v>15</v>
      </c>
      <c r="F7454">
        <v>79089734</v>
      </c>
      <c r="G7454" t="s">
        <v>26</v>
      </c>
      <c r="H7454" t="s">
        <v>27</v>
      </c>
      <c r="I7454">
        <v>1</v>
      </c>
      <c r="J7454">
        <v>1</v>
      </c>
      <c r="K7454">
        <v>430</v>
      </c>
      <c r="L7454">
        <v>640</v>
      </c>
      <c r="M7454">
        <v>232</v>
      </c>
      <c r="N7454">
        <v>1302</v>
      </c>
      <c r="O7454">
        <v>1104</v>
      </c>
      <c r="P7454">
        <v>0.42396299999999998</v>
      </c>
      <c r="Q7454">
        <v>0.42396299999999998</v>
      </c>
      <c r="R7454">
        <v>0.86482999999999999</v>
      </c>
      <c r="S7454">
        <v>0.74586200000000002</v>
      </c>
      <c r="T7454">
        <v>1.23004E-2</v>
      </c>
      <c r="U7454">
        <v>3.79443E-2</v>
      </c>
    </row>
    <row r="7455" spans="1:21" x14ac:dyDescent="0.2">
      <c r="A7455">
        <v>7454</v>
      </c>
      <c r="B7455" t="s">
        <v>958</v>
      </c>
      <c r="C7455" t="s">
        <v>457</v>
      </c>
      <c r="D7455" t="s">
        <v>457</v>
      </c>
      <c r="E7455">
        <v>15</v>
      </c>
      <c r="F7455">
        <v>79090606</v>
      </c>
      <c r="G7455" t="s">
        <v>27</v>
      </c>
      <c r="H7455" t="s">
        <v>22</v>
      </c>
      <c r="I7455">
        <v>1</v>
      </c>
      <c r="J7455">
        <v>1</v>
      </c>
      <c r="K7455">
        <v>451</v>
      </c>
      <c r="L7455">
        <v>640</v>
      </c>
      <c r="M7455">
        <v>211</v>
      </c>
      <c r="N7455">
        <v>1302</v>
      </c>
      <c r="O7455">
        <v>1062</v>
      </c>
      <c r="P7455">
        <v>0.40783399999999997</v>
      </c>
      <c r="Q7455">
        <v>0.40783399999999997</v>
      </c>
      <c r="R7455">
        <v>0.56607399999999997</v>
      </c>
      <c r="S7455">
        <v>0.53342000000000001</v>
      </c>
      <c r="T7455">
        <v>2.3853699999999999E-2</v>
      </c>
      <c r="U7455">
        <v>3.8290900000000003E-2</v>
      </c>
    </row>
    <row r="7456" spans="1:21" x14ac:dyDescent="0.2">
      <c r="A7456">
        <v>7455</v>
      </c>
      <c r="B7456" t="s">
        <v>958</v>
      </c>
      <c r="C7456" t="s">
        <v>458</v>
      </c>
      <c r="D7456" t="s">
        <v>458</v>
      </c>
      <c r="E7456">
        <v>15</v>
      </c>
      <c r="F7456">
        <v>79091422</v>
      </c>
      <c r="G7456" t="s">
        <v>23</v>
      </c>
      <c r="H7456" t="s">
        <v>22</v>
      </c>
      <c r="I7456">
        <v>1</v>
      </c>
      <c r="J7456">
        <v>1</v>
      </c>
      <c r="K7456">
        <v>452</v>
      </c>
      <c r="L7456">
        <v>641</v>
      </c>
      <c r="M7456">
        <v>209</v>
      </c>
      <c r="N7456">
        <v>1302</v>
      </c>
      <c r="O7456">
        <v>1059</v>
      </c>
      <c r="P7456">
        <v>0.40668199999999999</v>
      </c>
      <c r="Q7456">
        <v>0.40668199999999999</v>
      </c>
      <c r="R7456">
        <v>0.49091499999999999</v>
      </c>
      <c r="S7456">
        <v>0.54012099999999996</v>
      </c>
      <c r="T7456">
        <v>2.3503300000000001E-2</v>
      </c>
      <c r="U7456">
        <v>3.8354399999999997E-2</v>
      </c>
    </row>
    <row r="7457" spans="1:21" x14ac:dyDescent="0.2">
      <c r="A7457">
        <v>7456</v>
      </c>
      <c r="B7457" t="s">
        <v>958</v>
      </c>
      <c r="C7457" t="s">
        <v>459</v>
      </c>
      <c r="D7457" t="s">
        <v>459</v>
      </c>
      <c r="E7457">
        <v>15</v>
      </c>
      <c r="F7457">
        <v>79091605</v>
      </c>
      <c r="G7457" t="s">
        <v>23</v>
      </c>
      <c r="H7457" t="s">
        <v>26</v>
      </c>
      <c r="I7457">
        <v>1</v>
      </c>
      <c r="J7457">
        <v>1</v>
      </c>
      <c r="K7457">
        <v>451</v>
      </c>
      <c r="L7457">
        <v>642</v>
      </c>
      <c r="M7457">
        <v>209</v>
      </c>
      <c r="N7457">
        <v>1302</v>
      </c>
      <c r="O7457">
        <v>1060</v>
      </c>
      <c r="P7457">
        <v>0.40706599999999998</v>
      </c>
      <c r="Q7457">
        <v>0.40706599999999998</v>
      </c>
      <c r="R7457">
        <v>0.45583000000000001</v>
      </c>
      <c r="S7457">
        <v>0.47860399999999997</v>
      </c>
      <c r="T7457">
        <v>2.7196999999999999E-2</v>
      </c>
      <c r="U7457">
        <v>3.8372900000000001E-2</v>
      </c>
    </row>
    <row r="7458" spans="1:21" x14ac:dyDescent="0.2">
      <c r="A7458">
        <v>7457</v>
      </c>
      <c r="B7458" t="s">
        <v>958</v>
      </c>
      <c r="C7458" t="s">
        <v>460</v>
      </c>
      <c r="D7458" t="s">
        <v>460</v>
      </c>
      <c r="E7458">
        <v>15</v>
      </c>
      <c r="F7458">
        <v>79091897</v>
      </c>
      <c r="G7458" t="s">
        <v>22</v>
      </c>
      <c r="H7458" t="s">
        <v>23</v>
      </c>
      <c r="I7458">
        <v>1</v>
      </c>
      <c r="J7458">
        <v>1</v>
      </c>
      <c r="K7458">
        <v>453</v>
      </c>
      <c r="L7458">
        <v>647</v>
      </c>
      <c r="M7458">
        <v>202</v>
      </c>
      <c r="N7458">
        <v>1302</v>
      </c>
      <c r="O7458">
        <v>1051</v>
      </c>
      <c r="P7458">
        <v>0.40361000000000002</v>
      </c>
      <c r="Q7458">
        <v>0.40361000000000002</v>
      </c>
      <c r="R7458">
        <v>0.27394499999999999</v>
      </c>
      <c r="S7458">
        <v>0.47675600000000001</v>
      </c>
      <c r="T7458">
        <v>2.75023E-2</v>
      </c>
      <c r="U7458">
        <v>3.8641099999999998E-2</v>
      </c>
    </row>
    <row r="7459" spans="1:21" x14ac:dyDescent="0.2">
      <c r="A7459">
        <v>7458</v>
      </c>
      <c r="B7459" t="s">
        <v>958</v>
      </c>
      <c r="C7459" t="s">
        <v>461</v>
      </c>
      <c r="D7459" t="s">
        <v>461</v>
      </c>
      <c r="E7459">
        <v>15</v>
      </c>
      <c r="F7459">
        <v>79092183</v>
      </c>
      <c r="G7459" t="s">
        <v>26</v>
      </c>
      <c r="H7459" t="s">
        <v>27</v>
      </c>
      <c r="I7459">
        <v>1</v>
      </c>
      <c r="J7459">
        <v>1</v>
      </c>
      <c r="K7459">
        <v>430</v>
      </c>
      <c r="L7459">
        <v>640</v>
      </c>
      <c r="M7459">
        <v>232</v>
      </c>
      <c r="N7459">
        <v>1302</v>
      </c>
      <c r="O7459">
        <v>1104</v>
      </c>
      <c r="P7459">
        <v>0.42396299999999998</v>
      </c>
      <c r="Q7459">
        <v>0.42396299999999998</v>
      </c>
      <c r="R7459">
        <v>0.86482999999999999</v>
      </c>
      <c r="S7459">
        <v>0.74586200000000002</v>
      </c>
      <c r="T7459">
        <v>1.23004E-2</v>
      </c>
      <c r="U7459">
        <v>3.79443E-2</v>
      </c>
    </row>
    <row r="7460" spans="1:21" x14ac:dyDescent="0.2">
      <c r="A7460">
        <v>7459</v>
      </c>
      <c r="B7460" t="s">
        <v>958</v>
      </c>
      <c r="C7460" t="s">
        <v>462</v>
      </c>
      <c r="D7460" t="s">
        <v>462</v>
      </c>
      <c r="E7460">
        <v>15</v>
      </c>
      <c r="F7460">
        <v>79092366</v>
      </c>
      <c r="G7460" t="s">
        <v>27</v>
      </c>
      <c r="H7460" t="s">
        <v>23</v>
      </c>
      <c r="I7460">
        <v>1</v>
      </c>
      <c r="J7460">
        <v>1</v>
      </c>
      <c r="K7460">
        <v>451</v>
      </c>
      <c r="L7460">
        <v>639</v>
      </c>
      <c r="M7460">
        <v>212</v>
      </c>
      <c r="N7460">
        <v>1302</v>
      </c>
      <c r="O7460">
        <v>1063</v>
      </c>
      <c r="P7460">
        <v>0.40821800000000003</v>
      </c>
      <c r="Q7460">
        <v>0.40821800000000003</v>
      </c>
      <c r="R7460">
        <v>0.60569499999999998</v>
      </c>
      <c r="S7460">
        <v>0.52895000000000003</v>
      </c>
      <c r="T7460">
        <v>2.40894E-2</v>
      </c>
      <c r="U7460">
        <v>3.82505E-2</v>
      </c>
    </row>
    <row r="7461" spans="1:21" x14ac:dyDescent="0.2">
      <c r="A7461">
        <v>7460</v>
      </c>
      <c r="B7461" t="s">
        <v>958</v>
      </c>
      <c r="C7461" t="s">
        <v>463</v>
      </c>
      <c r="D7461" t="s">
        <v>463</v>
      </c>
      <c r="E7461">
        <v>15</v>
      </c>
      <c r="F7461">
        <v>79092750</v>
      </c>
      <c r="G7461" t="s">
        <v>23</v>
      </c>
      <c r="H7461" t="s">
        <v>27</v>
      </c>
      <c r="I7461">
        <v>1</v>
      </c>
      <c r="J7461">
        <v>1</v>
      </c>
      <c r="K7461">
        <v>430</v>
      </c>
      <c r="L7461">
        <v>641</v>
      </c>
      <c r="M7461">
        <v>231</v>
      </c>
      <c r="N7461">
        <v>1302</v>
      </c>
      <c r="O7461">
        <v>1103</v>
      </c>
      <c r="P7461">
        <v>0.42357899999999998</v>
      </c>
      <c r="Q7461">
        <v>0.42357899999999998</v>
      </c>
      <c r="R7461">
        <v>0.82038999999999995</v>
      </c>
      <c r="S7461">
        <v>0.71397900000000003</v>
      </c>
      <c r="T7461">
        <v>1.39259E-2</v>
      </c>
      <c r="U7461">
        <v>3.7986899999999997E-2</v>
      </c>
    </row>
    <row r="7462" spans="1:21" x14ac:dyDescent="0.2">
      <c r="A7462">
        <v>7461</v>
      </c>
      <c r="B7462" t="s">
        <v>958</v>
      </c>
      <c r="C7462" t="s">
        <v>464</v>
      </c>
      <c r="D7462" t="s">
        <v>464</v>
      </c>
      <c r="E7462">
        <v>15</v>
      </c>
      <c r="F7462">
        <v>79093201</v>
      </c>
      <c r="G7462" t="s">
        <v>22</v>
      </c>
      <c r="H7462" t="s">
        <v>23</v>
      </c>
      <c r="I7462">
        <v>1</v>
      </c>
      <c r="J7462">
        <v>1</v>
      </c>
      <c r="K7462">
        <v>451</v>
      </c>
      <c r="L7462">
        <v>639</v>
      </c>
      <c r="M7462">
        <v>212</v>
      </c>
      <c r="N7462">
        <v>1302</v>
      </c>
      <c r="O7462">
        <v>1063</v>
      </c>
      <c r="P7462">
        <v>0.40821800000000003</v>
      </c>
      <c r="Q7462">
        <v>0.40821800000000003</v>
      </c>
      <c r="R7462">
        <v>0.60569499999999998</v>
      </c>
      <c r="S7462">
        <v>0.52895000000000003</v>
      </c>
      <c r="T7462">
        <v>2.40894E-2</v>
      </c>
      <c r="U7462">
        <v>3.82505E-2</v>
      </c>
    </row>
    <row r="7463" spans="1:21" x14ac:dyDescent="0.2">
      <c r="A7463">
        <v>7462</v>
      </c>
      <c r="B7463" t="s">
        <v>958</v>
      </c>
      <c r="C7463" t="s">
        <v>465</v>
      </c>
      <c r="D7463" t="s">
        <v>465</v>
      </c>
      <c r="E7463">
        <v>15</v>
      </c>
      <c r="F7463">
        <v>79094325</v>
      </c>
      <c r="G7463" t="s">
        <v>22</v>
      </c>
      <c r="H7463" t="s">
        <v>23</v>
      </c>
      <c r="I7463">
        <v>1</v>
      </c>
      <c r="J7463">
        <v>1</v>
      </c>
      <c r="K7463">
        <v>430</v>
      </c>
      <c r="L7463">
        <v>640</v>
      </c>
      <c r="M7463">
        <v>232</v>
      </c>
      <c r="N7463">
        <v>1302</v>
      </c>
      <c r="O7463">
        <v>1104</v>
      </c>
      <c r="P7463">
        <v>0.42396299999999998</v>
      </c>
      <c r="Q7463">
        <v>0.42396299999999998</v>
      </c>
      <c r="R7463">
        <v>0.86482999999999999</v>
      </c>
      <c r="S7463">
        <v>0.74586200000000002</v>
      </c>
      <c r="T7463">
        <v>1.23004E-2</v>
      </c>
      <c r="U7463">
        <v>3.79443E-2</v>
      </c>
    </row>
    <row r="7464" spans="1:21" x14ac:dyDescent="0.2">
      <c r="A7464">
        <v>7463</v>
      </c>
      <c r="B7464" t="s">
        <v>958</v>
      </c>
      <c r="C7464" t="s">
        <v>466</v>
      </c>
      <c r="D7464" t="s">
        <v>466</v>
      </c>
      <c r="E7464">
        <v>15</v>
      </c>
      <c r="F7464">
        <v>79095287</v>
      </c>
      <c r="G7464" t="s">
        <v>27</v>
      </c>
      <c r="H7464" t="s">
        <v>26</v>
      </c>
      <c r="I7464">
        <v>1</v>
      </c>
      <c r="J7464">
        <v>1</v>
      </c>
      <c r="K7464">
        <v>433</v>
      </c>
      <c r="L7464">
        <v>640</v>
      </c>
      <c r="M7464">
        <v>229</v>
      </c>
      <c r="N7464">
        <v>1302</v>
      </c>
      <c r="O7464">
        <v>1098</v>
      </c>
      <c r="P7464">
        <v>0.42165900000000001</v>
      </c>
      <c r="Q7464">
        <v>0.42165900000000001</v>
      </c>
      <c r="R7464">
        <v>0.82019799999999998</v>
      </c>
      <c r="S7464">
        <v>0.73985500000000004</v>
      </c>
      <c r="T7464">
        <v>1.26233E-2</v>
      </c>
      <c r="U7464">
        <v>3.8008699999999999E-2</v>
      </c>
    </row>
    <row r="7465" spans="1:21" x14ac:dyDescent="0.2">
      <c r="A7465">
        <v>7464</v>
      </c>
      <c r="B7465" t="s">
        <v>958</v>
      </c>
      <c r="C7465" t="s">
        <v>467</v>
      </c>
      <c r="D7465" t="s">
        <v>467</v>
      </c>
      <c r="E7465">
        <v>15</v>
      </c>
      <c r="F7465">
        <v>79099145</v>
      </c>
      <c r="G7465" t="s">
        <v>23</v>
      </c>
      <c r="H7465" t="s">
        <v>27</v>
      </c>
      <c r="I7465">
        <v>1</v>
      </c>
      <c r="J7465">
        <v>1</v>
      </c>
      <c r="K7465">
        <v>430</v>
      </c>
      <c r="L7465">
        <v>639</v>
      </c>
      <c r="M7465">
        <v>233</v>
      </c>
      <c r="N7465">
        <v>1302</v>
      </c>
      <c r="O7465">
        <v>1105</v>
      </c>
      <c r="P7465">
        <v>0.42434699999999997</v>
      </c>
      <c r="Q7465">
        <v>0.42434699999999997</v>
      </c>
      <c r="R7465">
        <v>0.90967900000000002</v>
      </c>
      <c r="S7465">
        <v>0.72397299999999998</v>
      </c>
      <c r="T7465">
        <v>1.33889E-2</v>
      </c>
      <c r="U7465">
        <v>3.7904100000000003E-2</v>
      </c>
    </row>
    <row r="7466" spans="1:21" x14ac:dyDescent="0.2">
      <c r="A7466">
        <v>7465</v>
      </c>
      <c r="B7466" t="s">
        <v>958</v>
      </c>
      <c r="C7466" t="s">
        <v>468</v>
      </c>
      <c r="D7466" t="s">
        <v>468</v>
      </c>
      <c r="E7466">
        <v>15</v>
      </c>
      <c r="F7466">
        <v>79100038</v>
      </c>
      <c r="G7466" t="s">
        <v>469</v>
      </c>
      <c r="H7466" t="s">
        <v>26</v>
      </c>
      <c r="I7466">
        <v>1</v>
      </c>
      <c r="J7466">
        <v>1</v>
      </c>
      <c r="K7466">
        <v>467</v>
      </c>
      <c r="L7466">
        <v>636</v>
      </c>
      <c r="M7466">
        <v>199</v>
      </c>
      <c r="N7466">
        <v>1302</v>
      </c>
      <c r="O7466">
        <v>1034</v>
      </c>
      <c r="P7466">
        <v>0.39708100000000002</v>
      </c>
      <c r="Q7466">
        <v>0.39708100000000002</v>
      </c>
      <c r="R7466">
        <v>0.48760399999999998</v>
      </c>
      <c r="S7466">
        <v>0.53549899999999995</v>
      </c>
      <c r="T7466">
        <v>2.38604E-2</v>
      </c>
      <c r="U7466">
        <v>3.8497000000000003E-2</v>
      </c>
    </row>
    <row r="7467" spans="1:21" x14ac:dyDescent="0.2">
      <c r="A7467">
        <v>7466</v>
      </c>
      <c r="B7467" t="s">
        <v>958</v>
      </c>
      <c r="C7467" t="s">
        <v>470</v>
      </c>
      <c r="D7467" t="s">
        <v>470</v>
      </c>
      <c r="E7467">
        <v>15</v>
      </c>
      <c r="F7467">
        <v>79100215</v>
      </c>
      <c r="G7467" t="s">
        <v>206</v>
      </c>
      <c r="H7467" t="s">
        <v>27</v>
      </c>
      <c r="I7467">
        <v>1</v>
      </c>
      <c r="J7467">
        <v>1</v>
      </c>
      <c r="K7467">
        <v>450</v>
      </c>
      <c r="L7467">
        <v>638</v>
      </c>
      <c r="M7467">
        <v>214</v>
      </c>
      <c r="N7467">
        <v>1302</v>
      </c>
      <c r="O7467">
        <v>1066</v>
      </c>
      <c r="P7467">
        <v>0.40937000000000001</v>
      </c>
      <c r="Q7467">
        <v>0.40937000000000001</v>
      </c>
      <c r="R7467">
        <v>0.64697700000000002</v>
      </c>
      <c r="S7467">
        <v>0.584229</v>
      </c>
      <c r="T7467">
        <v>2.0908199999999998E-2</v>
      </c>
      <c r="U7467">
        <v>3.8198599999999999E-2</v>
      </c>
    </row>
    <row r="7468" spans="1:21" x14ac:dyDescent="0.2">
      <c r="A7468">
        <v>7467</v>
      </c>
      <c r="B7468" t="s">
        <v>958</v>
      </c>
      <c r="C7468" t="s">
        <v>471</v>
      </c>
      <c r="D7468" t="s">
        <v>471</v>
      </c>
      <c r="E7468">
        <v>15</v>
      </c>
      <c r="F7468">
        <v>79105350</v>
      </c>
      <c r="G7468" t="s">
        <v>27</v>
      </c>
      <c r="H7468" t="s">
        <v>26</v>
      </c>
      <c r="I7468">
        <v>1</v>
      </c>
      <c r="J7468">
        <v>1</v>
      </c>
      <c r="K7468">
        <v>444</v>
      </c>
      <c r="L7468">
        <v>639</v>
      </c>
      <c r="M7468">
        <v>219</v>
      </c>
      <c r="N7468">
        <v>1302</v>
      </c>
      <c r="O7468">
        <v>1077</v>
      </c>
      <c r="P7468">
        <v>0.41359400000000002</v>
      </c>
      <c r="Q7468">
        <v>0.41359400000000002</v>
      </c>
      <c r="R7468">
        <v>0.68949099999999997</v>
      </c>
      <c r="S7468">
        <v>0.561114</v>
      </c>
      <c r="T7468">
        <v>2.21762E-2</v>
      </c>
      <c r="U7468">
        <v>3.8146699999999999E-2</v>
      </c>
    </row>
    <row r="7469" spans="1:21" x14ac:dyDescent="0.2">
      <c r="A7469">
        <v>7468</v>
      </c>
      <c r="B7469" t="s">
        <v>958</v>
      </c>
      <c r="C7469" t="s">
        <v>472</v>
      </c>
      <c r="D7469" t="s">
        <v>472</v>
      </c>
      <c r="E7469">
        <v>15</v>
      </c>
      <c r="F7469">
        <v>79107606</v>
      </c>
      <c r="G7469" t="s">
        <v>22</v>
      </c>
      <c r="H7469" t="s">
        <v>26</v>
      </c>
      <c r="I7469">
        <v>1</v>
      </c>
      <c r="J7469">
        <v>1</v>
      </c>
      <c r="K7469">
        <v>1301</v>
      </c>
      <c r="L7469">
        <v>1</v>
      </c>
      <c r="M7469">
        <v>0</v>
      </c>
      <c r="N7469">
        <v>1302</v>
      </c>
      <c r="O7469">
        <v>1</v>
      </c>
      <c r="P7469">
        <v>3.8402500000000002E-4</v>
      </c>
      <c r="Q7469">
        <v>3.8402500000000002E-4</v>
      </c>
      <c r="R7469">
        <v>1</v>
      </c>
      <c r="S7469" t="s">
        <v>24</v>
      </c>
      <c r="T7469" t="s">
        <v>24</v>
      </c>
      <c r="U7469" t="s">
        <v>24</v>
      </c>
    </row>
    <row r="7470" spans="1:21" x14ac:dyDescent="0.2">
      <c r="A7470">
        <v>7469</v>
      </c>
      <c r="B7470" t="s">
        <v>958</v>
      </c>
      <c r="C7470" t="s">
        <v>473</v>
      </c>
      <c r="D7470" t="s">
        <v>473</v>
      </c>
      <c r="E7470">
        <v>15</v>
      </c>
      <c r="F7470">
        <v>79107724</v>
      </c>
      <c r="G7470" t="s">
        <v>23</v>
      </c>
      <c r="H7470" t="s">
        <v>22</v>
      </c>
      <c r="I7470">
        <v>1</v>
      </c>
      <c r="J7470">
        <v>1</v>
      </c>
      <c r="K7470">
        <v>513</v>
      </c>
      <c r="L7470">
        <v>620</v>
      </c>
      <c r="M7470">
        <v>169</v>
      </c>
      <c r="N7470">
        <v>1302</v>
      </c>
      <c r="O7470">
        <v>958.00099999999998</v>
      </c>
      <c r="P7470">
        <v>0.367896</v>
      </c>
      <c r="Q7470">
        <v>0.367896</v>
      </c>
      <c r="R7470">
        <v>0.40464499999999998</v>
      </c>
      <c r="S7470">
        <v>0.91491900000000004</v>
      </c>
      <c r="T7470">
        <v>-4.1907200000000002E-3</v>
      </c>
      <c r="U7470">
        <v>3.9218200000000002E-2</v>
      </c>
    </row>
    <row r="7471" spans="1:21" x14ac:dyDescent="0.2">
      <c r="A7471">
        <v>7470</v>
      </c>
      <c r="B7471" t="s">
        <v>958</v>
      </c>
      <c r="C7471" t="s">
        <v>474</v>
      </c>
      <c r="D7471" t="s">
        <v>474</v>
      </c>
      <c r="E7471">
        <v>15</v>
      </c>
      <c r="F7471">
        <v>79107862</v>
      </c>
      <c r="G7471" t="s">
        <v>27</v>
      </c>
      <c r="H7471" t="s">
        <v>22</v>
      </c>
      <c r="I7471">
        <v>1</v>
      </c>
      <c r="J7471">
        <v>1</v>
      </c>
      <c r="K7471">
        <v>179</v>
      </c>
      <c r="L7471">
        <v>631</v>
      </c>
      <c r="M7471">
        <v>492</v>
      </c>
      <c r="N7471">
        <v>1302</v>
      </c>
      <c r="O7471">
        <v>988.99900000000002</v>
      </c>
      <c r="P7471">
        <v>0.37980000000000003</v>
      </c>
      <c r="Q7471">
        <v>0.62019999999999997</v>
      </c>
      <c r="R7471">
        <v>0.317519</v>
      </c>
      <c r="S7471">
        <v>0.74218700000000004</v>
      </c>
      <c r="T7471">
        <v>-1.2845199999999999E-2</v>
      </c>
      <c r="U7471">
        <v>3.9039600000000001E-2</v>
      </c>
    </row>
    <row r="7472" spans="1:21" x14ac:dyDescent="0.2">
      <c r="A7472">
        <v>7471</v>
      </c>
      <c r="B7472" t="s">
        <v>958</v>
      </c>
      <c r="C7472" t="s">
        <v>475</v>
      </c>
      <c r="D7472" t="s">
        <v>475</v>
      </c>
      <c r="E7472">
        <v>15</v>
      </c>
      <c r="F7472">
        <v>79109856</v>
      </c>
      <c r="G7472" t="s">
        <v>23</v>
      </c>
      <c r="H7472" t="s">
        <v>22</v>
      </c>
      <c r="I7472">
        <v>1</v>
      </c>
      <c r="J7472">
        <v>1</v>
      </c>
      <c r="K7472">
        <v>171</v>
      </c>
      <c r="L7472">
        <v>622</v>
      </c>
      <c r="M7472">
        <v>509</v>
      </c>
      <c r="N7472">
        <v>1302</v>
      </c>
      <c r="O7472">
        <v>964.00099999999998</v>
      </c>
      <c r="P7472">
        <v>0.37019999999999997</v>
      </c>
      <c r="Q7472">
        <v>0.62980000000000003</v>
      </c>
      <c r="R7472">
        <v>0.40541300000000002</v>
      </c>
      <c r="S7472">
        <v>0.81398800000000004</v>
      </c>
      <c r="T7472">
        <v>-9.2214700000000007E-3</v>
      </c>
      <c r="U7472">
        <v>3.9184799999999999E-2</v>
      </c>
    </row>
    <row r="7473" spans="1:21" x14ac:dyDescent="0.2">
      <c r="A7473">
        <v>7472</v>
      </c>
      <c r="B7473" t="s">
        <v>958</v>
      </c>
      <c r="C7473" t="s">
        <v>476</v>
      </c>
      <c r="D7473" t="s">
        <v>476</v>
      </c>
      <c r="E7473">
        <v>15</v>
      </c>
      <c r="F7473">
        <v>79110302</v>
      </c>
      <c r="G7473" t="s">
        <v>22</v>
      </c>
      <c r="H7473" t="s">
        <v>23</v>
      </c>
      <c r="I7473">
        <v>1</v>
      </c>
      <c r="J7473">
        <v>1</v>
      </c>
      <c r="K7473">
        <v>510</v>
      </c>
      <c r="L7473">
        <v>623</v>
      </c>
      <c r="M7473">
        <v>169</v>
      </c>
      <c r="N7473">
        <v>1302</v>
      </c>
      <c r="O7473">
        <v>961.00099999999998</v>
      </c>
      <c r="P7473">
        <v>0.36904799999999999</v>
      </c>
      <c r="Q7473">
        <v>0.36904799999999999</v>
      </c>
      <c r="R7473">
        <v>0.34123799999999999</v>
      </c>
      <c r="S7473">
        <v>0.76597000000000004</v>
      </c>
      <c r="T7473">
        <v>1.1695199999999999E-2</v>
      </c>
      <c r="U7473">
        <v>3.92833E-2</v>
      </c>
    </row>
    <row r="7474" spans="1:21" x14ac:dyDescent="0.2">
      <c r="A7474">
        <v>7473</v>
      </c>
      <c r="B7474" t="s">
        <v>958</v>
      </c>
      <c r="C7474" t="s">
        <v>477</v>
      </c>
      <c r="D7474" t="s">
        <v>477</v>
      </c>
      <c r="E7474">
        <v>15</v>
      </c>
      <c r="F7474">
        <v>79111093</v>
      </c>
      <c r="G7474" t="s">
        <v>27</v>
      </c>
      <c r="H7474" t="s">
        <v>26</v>
      </c>
      <c r="I7474">
        <v>1</v>
      </c>
      <c r="J7474">
        <v>1</v>
      </c>
      <c r="K7474">
        <v>510</v>
      </c>
      <c r="L7474">
        <v>623</v>
      </c>
      <c r="M7474">
        <v>169</v>
      </c>
      <c r="N7474">
        <v>1302</v>
      </c>
      <c r="O7474">
        <v>961.00099999999998</v>
      </c>
      <c r="P7474">
        <v>0.36904799999999999</v>
      </c>
      <c r="Q7474">
        <v>0.36904799999999999</v>
      </c>
      <c r="R7474">
        <v>0.34123799999999999</v>
      </c>
      <c r="S7474">
        <v>0.76597000000000004</v>
      </c>
      <c r="T7474">
        <v>1.1695199999999999E-2</v>
      </c>
      <c r="U7474">
        <v>3.92833E-2</v>
      </c>
    </row>
    <row r="7475" spans="1:21" x14ac:dyDescent="0.2">
      <c r="A7475">
        <v>7474</v>
      </c>
      <c r="B7475" t="s">
        <v>958</v>
      </c>
      <c r="C7475" t="s">
        <v>478</v>
      </c>
      <c r="D7475" t="s">
        <v>478</v>
      </c>
      <c r="E7475">
        <v>15</v>
      </c>
      <c r="F7475">
        <v>79111517</v>
      </c>
      <c r="G7475" t="s">
        <v>22</v>
      </c>
      <c r="H7475" t="s">
        <v>23</v>
      </c>
      <c r="I7475">
        <v>1</v>
      </c>
      <c r="J7475">
        <v>1</v>
      </c>
      <c r="K7475">
        <v>174</v>
      </c>
      <c r="L7475">
        <v>635</v>
      </c>
      <c r="M7475">
        <v>493</v>
      </c>
      <c r="N7475">
        <v>1302</v>
      </c>
      <c r="O7475">
        <v>983</v>
      </c>
      <c r="P7475">
        <v>0.377496</v>
      </c>
      <c r="Q7475">
        <v>0.62250399999999995</v>
      </c>
      <c r="R7475">
        <v>0.19442300000000001</v>
      </c>
      <c r="S7475">
        <v>0.77795400000000003</v>
      </c>
      <c r="T7475">
        <v>-1.1076900000000001E-2</v>
      </c>
      <c r="U7475">
        <v>3.9273299999999997E-2</v>
      </c>
    </row>
    <row r="7476" spans="1:21" x14ac:dyDescent="0.2">
      <c r="A7476">
        <v>7475</v>
      </c>
      <c r="B7476" t="s">
        <v>958</v>
      </c>
      <c r="C7476" t="s">
        <v>479</v>
      </c>
      <c r="D7476" t="s">
        <v>479</v>
      </c>
      <c r="E7476">
        <v>15</v>
      </c>
      <c r="F7476">
        <v>79111962</v>
      </c>
      <c r="G7476" t="s">
        <v>22</v>
      </c>
      <c r="H7476" t="s">
        <v>23</v>
      </c>
      <c r="I7476">
        <v>1</v>
      </c>
      <c r="J7476">
        <v>1</v>
      </c>
      <c r="K7476">
        <v>510</v>
      </c>
      <c r="L7476">
        <v>623</v>
      </c>
      <c r="M7476">
        <v>169</v>
      </c>
      <c r="N7476">
        <v>1302</v>
      </c>
      <c r="O7476">
        <v>961.00099999999998</v>
      </c>
      <c r="P7476">
        <v>0.36904799999999999</v>
      </c>
      <c r="Q7476">
        <v>0.36904799999999999</v>
      </c>
      <c r="R7476">
        <v>0.34123799999999999</v>
      </c>
      <c r="S7476">
        <v>0.76597000000000004</v>
      </c>
      <c r="T7476">
        <v>1.1695199999999999E-2</v>
      </c>
      <c r="U7476">
        <v>3.92833E-2</v>
      </c>
    </row>
    <row r="7477" spans="1:21" x14ac:dyDescent="0.2">
      <c r="A7477">
        <v>7476</v>
      </c>
      <c r="B7477" t="s">
        <v>958</v>
      </c>
      <c r="C7477" t="s">
        <v>480</v>
      </c>
      <c r="D7477" t="s">
        <v>480</v>
      </c>
      <c r="E7477">
        <v>15</v>
      </c>
      <c r="F7477">
        <v>79112016</v>
      </c>
      <c r="G7477" t="s">
        <v>26</v>
      </c>
      <c r="H7477" t="s">
        <v>23</v>
      </c>
      <c r="I7477">
        <v>1</v>
      </c>
      <c r="J7477">
        <v>1</v>
      </c>
      <c r="K7477">
        <v>510</v>
      </c>
      <c r="L7477">
        <v>623</v>
      </c>
      <c r="M7477">
        <v>169</v>
      </c>
      <c r="N7477">
        <v>1302</v>
      </c>
      <c r="O7477">
        <v>961.00099999999998</v>
      </c>
      <c r="P7477">
        <v>0.36904799999999999</v>
      </c>
      <c r="Q7477">
        <v>0.36904799999999999</v>
      </c>
      <c r="R7477">
        <v>0.34123799999999999</v>
      </c>
      <c r="S7477">
        <v>0.76597000000000004</v>
      </c>
      <c r="T7477">
        <v>1.1695199999999999E-2</v>
      </c>
      <c r="U7477">
        <v>3.92833E-2</v>
      </c>
    </row>
    <row r="7478" spans="1:21" x14ac:dyDescent="0.2">
      <c r="A7478">
        <v>7477</v>
      </c>
      <c r="B7478" t="s">
        <v>958</v>
      </c>
      <c r="C7478" t="s">
        <v>481</v>
      </c>
      <c r="D7478" t="s">
        <v>481</v>
      </c>
      <c r="E7478">
        <v>15</v>
      </c>
      <c r="F7478">
        <v>79112432</v>
      </c>
      <c r="G7478" t="s">
        <v>23</v>
      </c>
      <c r="H7478" t="s">
        <v>22</v>
      </c>
      <c r="I7478">
        <v>1</v>
      </c>
      <c r="J7478">
        <v>1</v>
      </c>
      <c r="K7478">
        <v>170</v>
      </c>
      <c r="L7478">
        <v>622</v>
      </c>
      <c r="M7478">
        <v>510</v>
      </c>
      <c r="N7478">
        <v>1302</v>
      </c>
      <c r="O7478">
        <v>962.00099999999998</v>
      </c>
      <c r="P7478">
        <v>0.36943199999999998</v>
      </c>
      <c r="Q7478">
        <v>0.63056800000000002</v>
      </c>
      <c r="R7478">
        <v>0.37281399999999998</v>
      </c>
      <c r="S7478">
        <v>0.78694600000000003</v>
      </c>
      <c r="T7478">
        <v>-1.0602E-2</v>
      </c>
      <c r="U7478">
        <v>3.92179E-2</v>
      </c>
    </row>
    <row r="7479" spans="1:21" x14ac:dyDescent="0.2">
      <c r="A7479">
        <v>7478</v>
      </c>
      <c r="B7479" t="s">
        <v>958</v>
      </c>
      <c r="C7479" t="s">
        <v>482</v>
      </c>
      <c r="D7479" t="s">
        <v>482</v>
      </c>
      <c r="E7479">
        <v>15</v>
      </c>
      <c r="F7479">
        <v>79112550</v>
      </c>
      <c r="G7479" t="s">
        <v>26</v>
      </c>
      <c r="H7479" t="s">
        <v>22</v>
      </c>
      <c r="I7479">
        <v>1</v>
      </c>
      <c r="J7479">
        <v>1</v>
      </c>
      <c r="K7479">
        <v>170</v>
      </c>
      <c r="L7479">
        <v>622</v>
      </c>
      <c r="M7479">
        <v>510</v>
      </c>
      <c r="N7479">
        <v>1302</v>
      </c>
      <c r="O7479">
        <v>962.00099999999998</v>
      </c>
      <c r="P7479">
        <v>0.36943199999999998</v>
      </c>
      <c r="Q7479">
        <v>0.63056800000000002</v>
      </c>
      <c r="R7479">
        <v>0.37281399999999998</v>
      </c>
      <c r="S7479">
        <v>0.78694600000000003</v>
      </c>
      <c r="T7479">
        <v>-1.0602E-2</v>
      </c>
      <c r="U7479">
        <v>3.92179E-2</v>
      </c>
    </row>
    <row r="7480" spans="1:21" x14ac:dyDescent="0.2">
      <c r="A7480">
        <v>7479</v>
      </c>
      <c r="B7480" t="s">
        <v>958</v>
      </c>
      <c r="C7480" t="s">
        <v>483</v>
      </c>
      <c r="D7480" t="s">
        <v>483</v>
      </c>
      <c r="E7480">
        <v>15</v>
      </c>
      <c r="F7480">
        <v>79112555</v>
      </c>
      <c r="G7480" t="s">
        <v>387</v>
      </c>
      <c r="H7480" t="s">
        <v>26</v>
      </c>
      <c r="I7480">
        <v>1</v>
      </c>
      <c r="J7480">
        <v>1</v>
      </c>
      <c r="K7480">
        <v>170</v>
      </c>
      <c r="L7480">
        <v>623</v>
      </c>
      <c r="M7480">
        <v>509</v>
      </c>
      <c r="N7480">
        <v>1302</v>
      </c>
      <c r="O7480">
        <v>963.00099999999998</v>
      </c>
      <c r="P7480">
        <v>0.36981599999999998</v>
      </c>
      <c r="Q7480">
        <v>0.63018399999999997</v>
      </c>
      <c r="R7480">
        <v>0.37236900000000001</v>
      </c>
      <c r="S7480">
        <v>0.76910100000000003</v>
      </c>
      <c r="T7480">
        <v>-1.15199E-2</v>
      </c>
      <c r="U7480">
        <v>3.9234900000000003E-2</v>
      </c>
    </row>
    <row r="7481" spans="1:21" x14ac:dyDescent="0.2">
      <c r="A7481">
        <v>7480</v>
      </c>
      <c r="B7481" t="s">
        <v>958</v>
      </c>
      <c r="C7481" t="s">
        <v>484</v>
      </c>
      <c r="D7481" t="s">
        <v>484</v>
      </c>
      <c r="E7481">
        <v>15</v>
      </c>
      <c r="F7481">
        <v>79112568</v>
      </c>
      <c r="G7481" t="s">
        <v>27</v>
      </c>
      <c r="H7481" t="s">
        <v>22</v>
      </c>
      <c r="I7481">
        <v>1</v>
      </c>
      <c r="J7481">
        <v>1</v>
      </c>
      <c r="K7481">
        <v>169</v>
      </c>
      <c r="L7481">
        <v>622</v>
      </c>
      <c r="M7481">
        <v>511</v>
      </c>
      <c r="N7481">
        <v>1302</v>
      </c>
      <c r="O7481">
        <v>960.00099999999998</v>
      </c>
      <c r="P7481">
        <v>0.36866399999999999</v>
      </c>
      <c r="Q7481">
        <v>0.63133600000000001</v>
      </c>
      <c r="R7481">
        <v>0.37184400000000001</v>
      </c>
      <c r="S7481">
        <v>0.76688599999999996</v>
      </c>
      <c r="T7481">
        <v>-1.16407E-2</v>
      </c>
      <c r="U7481">
        <v>3.9258700000000001E-2</v>
      </c>
    </row>
    <row r="7482" spans="1:21" x14ac:dyDescent="0.2">
      <c r="A7482">
        <v>7481</v>
      </c>
      <c r="B7482" t="s">
        <v>958</v>
      </c>
      <c r="C7482" t="s">
        <v>485</v>
      </c>
      <c r="D7482" t="s">
        <v>485</v>
      </c>
      <c r="E7482">
        <v>15</v>
      </c>
      <c r="F7482">
        <v>79112574</v>
      </c>
      <c r="G7482" t="s">
        <v>23</v>
      </c>
      <c r="H7482" t="s">
        <v>22</v>
      </c>
      <c r="I7482">
        <v>1</v>
      </c>
      <c r="J7482">
        <v>1</v>
      </c>
      <c r="K7482">
        <v>169</v>
      </c>
      <c r="L7482">
        <v>622</v>
      </c>
      <c r="M7482">
        <v>511</v>
      </c>
      <c r="N7482">
        <v>1302</v>
      </c>
      <c r="O7482">
        <v>960.00099999999998</v>
      </c>
      <c r="P7482">
        <v>0.36866399999999999</v>
      </c>
      <c r="Q7482">
        <v>0.63133600000000001</v>
      </c>
      <c r="R7482">
        <v>0.37184400000000001</v>
      </c>
      <c r="S7482">
        <v>0.76688599999999996</v>
      </c>
      <c r="T7482">
        <v>-1.16407E-2</v>
      </c>
      <c r="U7482">
        <v>3.9258700000000001E-2</v>
      </c>
    </row>
    <row r="7483" spans="1:21" x14ac:dyDescent="0.2">
      <c r="A7483">
        <v>7482</v>
      </c>
      <c r="B7483" t="s">
        <v>958</v>
      </c>
      <c r="C7483" t="s">
        <v>486</v>
      </c>
      <c r="D7483" t="s">
        <v>486</v>
      </c>
      <c r="E7483">
        <v>15</v>
      </c>
      <c r="F7483">
        <v>79112603</v>
      </c>
      <c r="G7483" t="s">
        <v>22</v>
      </c>
      <c r="H7483" t="s">
        <v>23</v>
      </c>
      <c r="I7483">
        <v>1</v>
      </c>
      <c r="J7483">
        <v>1</v>
      </c>
      <c r="K7483">
        <v>175</v>
      </c>
      <c r="L7483">
        <v>635</v>
      </c>
      <c r="M7483">
        <v>492</v>
      </c>
      <c r="N7483">
        <v>1302</v>
      </c>
      <c r="O7483">
        <v>984.99900000000002</v>
      </c>
      <c r="P7483">
        <v>0.37826399999999999</v>
      </c>
      <c r="Q7483">
        <v>0.62173599999999996</v>
      </c>
      <c r="R7483">
        <v>0.195103</v>
      </c>
      <c r="S7483">
        <v>0.72441199999999994</v>
      </c>
      <c r="T7483">
        <v>-1.38304E-2</v>
      </c>
      <c r="U7483">
        <v>3.9218999999999997E-2</v>
      </c>
    </row>
    <row r="7484" spans="1:21" x14ac:dyDescent="0.2">
      <c r="A7484">
        <v>7483</v>
      </c>
      <c r="B7484" t="s">
        <v>958</v>
      </c>
      <c r="C7484" t="s">
        <v>487</v>
      </c>
      <c r="D7484" t="s">
        <v>487</v>
      </c>
      <c r="E7484">
        <v>15</v>
      </c>
      <c r="F7484">
        <v>79112622</v>
      </c>
      <c r="G7484" t="s">
        <v>23</v>
      </c>
      <c r="H7484" t="s">
        <v>26</v>
      </c>
      <c r="I7484">
        <v>1</v>
      </c>
      <c r="J7484">
        <v>1</v>
      </c>
      <c r="K7484">
        <v>175</v>
      </c>
      <c r="L7484">
        <v>634</v>
      </c>
      <c r="M7484">
        <v>493</v>
      </c>
      <c r="N7484">
        <v>1302</v>
      </c>
      <c r="O7484">
        <v>984</v>
      </c>
      <c r="P7484">
        <v>0.37787999999999999</v>
      </c>
      <c r="Q7484">
        <v>0.62212000000000001</v>
      </c>
      <c r="R7484">
        <v>0.21579599999999999</v>
      </c>
      <c r="S7484">
        <v>0.76713299999999995</v>
      </c>
      <c r="T7484">
        <v>-1.16125E-2</v>
      </c>
      <c r="U7484">
        <v>3.9206100000000001E-2</v>
      </c>
    </row>
    <row r="7485" spans="1:21" x14ac:dyDescent="0.2">
      <c r="A7485">
        <v>7484</v>
      </c>
      <c r="B7485" t="s">
        <v>958</v>
      </c>
      <c r="C7485" t="s">
        <v>488</v>
      </c>
      <c r="D7485" t="s">
        <v>488</v>
      </c>
      <c r="E7485">
        <v>15</v>
      </c>
      <c r="F7485">
        <v>79112628</v>
      </c>
      <c r="G7485" t="s">
        <v>27</v>
      </c>
      <c r="H7485" t="s">
        <v>22</v>
      </c>
      <c r="I7485">
        <v>1</v>
      </c>
      <c r="J7485">
        <v>1</v>
      </c>
      <c r="K7485">
        <v>175</v>
      </c>
      <c r="L7485">
        <v>634</v>
      </c>
      <c r="M7485">
        <v>493</v>
      </c>
      <c r="N7485">
        <v>1302</v>
      </c>
      <c r="O7485">
        <v>984</v>
      </c>
      <c r="P7485">
        <v>0.37787999999999999</v>
      </c>
      <c r="Q7485">
        <v>0.62212000000000001</v>
      </c>
      <c r="R7485">
        <v>0.21579599999999999</v>
      </c>
      <c r="S7485">
        <v>0.76713299999999995</v>
      </c>
      <c r="T7485">
        <v>-1.16125E-2</v>
      </c>
      <c r="U7485">
        <v>3.9206100000000001E-2</v>
      </c>
    </row>
    <row r="7486" spans="1:21" x14ac:dyDescent="0.2">
      <c r="A7486">
        <v>7485</v>
      </c>
      <c r="B7486" t="s">
        <v>958</v>
      </c>
      <c r="C7486" t="s">
        <v>489</v>
      </c>
      <c r="D7486" t="s">
        <v>489</v>
      </c>
      <c r="E7486">
        <v>15</v>
      </c>
      <c r="F7486">
        <v>79112837</v>
      </c>
      <c r="G7486" t="s">
        <v>26</v>
      </c>
      <c r="H7486" t="s">
        <v>27</v>
      </c>
      <c r="I7486">
        <v>1</v>
      </c>
      <c r="J7486">
        <v>1</v>
      </c>
      <c r="K7486">
        <v>170</v>
      </c>
      <c r="L7486">
        <v>622</v>
      </c>
      <c r="M7486">
        <v>510</v>
      </c>
      <c r="N7486">
        <v>1302</v>
      </c>
      <c r="O7486">
        <v>962.00099999999998</v>
      </c>
      <c r="P7486">
        <v>0.36943199999999998</v>
      </c>
      <c r="Q7486">
        <v>0.63056800000000002</v>
      </c>
      <c r="R7486">
        <v>0.37281399999999998</v>
      </c>
      <c r="S7486">
        <v>0.78694600000000003</v>
      </c>
      <c r="T7486">
        <v>-1.0602E-2</v>
      </c>
      <c r="U7486">
        <v>3.92179E-2</v>
      </c>
    </row>
    <row r="7487" spans="1:21" x14ac:dyDescent="0.2">
      <c r="A7487">
        <v>7486</v>
      </c>
      <c r="B7487" t="s">
        <v>958</v>
      </c>
      <c r="C7487" t="s">
        <v>490</v>
      </c>
      <c r="D7487" t="s">
        <v>490</v>
      </c>
      <c r="E7487">
        <v>15</v>
      </c>
      <c r="F7487">
        <v>79112938</v>
      </c>
      <c r="G7487" t="s">
        <v>22</v>
      </c>
      <c r="H7487" t="s">
        <v>23</v>
      </c>
      <c r="I7487">
        <v>1</v>
      </c>
      <c r="J7487">
        <v>1</v>
      </c>
      <c r="K7487">
        <v>170</v>
      </c>
      <c r="L7487">
        <v>623</v>
      </c>
      <c r="M7487">
        <v>509</v>
      </c>
      <c r="N7487">
        <v>1302</v>
      </c>
      <c r="O7487">
        <v>963.00099999999998</v>
      </c>
      <c r="P7487">
        <v>0.36981599999999998</v>
      </c>
      <c r="Q7487">
        <v>0.63018399999999997</v>
      </c>
      <c r="R7487">
        <v>0.37236900000000001</v>
      </c>
      <c r="S7487">
        <v>0.76910100000000003</v>
      </c>
      <c r="T7487">
        <v>-1.15199E-2</v>
      </c>
      <c r="U7487">
        <v>3.9234900000000003E-2</v>
      </c>
    </row>
    <row r="7488" spans="1:21" x14ac:dyDescent="0.2">
      <c r="A7488">
        <v>7487</v>
      </c>
      <c r="B7488" t="s">
        <v>958</v>
      </c>
      <c r="C7488" t="s">
        <v>491</v>
      </c>
      <c r="D7488" t="s">
        <v>491</v>
      </c>
      <c r="E7488">
        <v>15</v>
      </c>
      <c r="F7488">
        <v>79113215</v>
      </c>
      <c r="G7488" t="s">
        <v>23</v>
      </c>
      <c r="H7488" t="s">
        <v>22</v>
      </c>
      <c r="I7488">
        <v>1</v>
      </c>
      <c r="J7488">
        <v>1</v>
      </c>
      <c r="K7488">
        <v>175</v>
      </c>
      <c r="L7488">
        <v>632</v>
      </c>
      <c r="M7488">
        <v>495</v>
      </c>
      <c r="N7488">
        <v>1302</v>
      </c>
      <c r="O7488">
        <v>982</v>
      </c>
      <c r="P7488">
        <v>0.377112</v>
      </c>
      <c r="Q7488">
        <v>0.622888</v>
      </c>
      <c r="R7488">
        <v>0.23866699999999999</v>
      </c>
      <c r="S7488">
        <v>0.766679</v>
      </c>
      <c r="T7488">
        <v>-1.16253E-2</v>
      </c>
      <c r="U7488">
        <v>3.9170999999999997E-2</v>
      </c>
    </row>
    <row r="7489" spans="1:21" x14ac:dyDescent="0.2">
      <c r="A7489">
        <v>7488</v>
      </c>
      <c r="B7489" t="s">
        <v>958</v>
      </c>
      <c r="C7489" t="s">
        <v>492</v>
      </c>
      <c r="D7489" t="s">
        <v>492</v>
      </c>
      <c r="E7489">
        <v>15</v>
      </c>
      <c r="F7489">
        <v>79113293</v>
      </c>
      <c r="G7489" t="s">
        <v>27</v>
      </c>
      <c r="H7489" t="s">
        <v>26</v>
      </c>
      <c r="I7489">
        <v>1</v>
      </c>
      <c r="J7489">
        <v>1</v>
      </c>
      <c r="K7489">
        <v>175</v>
      </c>
      <c r="L7489">
        <v>632</v>
      </c>
      <c r="M7489">
        <v>495</v>
      </c>
      <c r="N7489">
        <v>1302</v>
      </c>
      <c r="O7489">
        <v>982</v>
      </c>
      <c r="P7489">
        <v>0.377112</v>
      </c>
      <c r="Q7489">
        <v>0.622888</v>
      </c>
      <c r="R7489">
        <v>0.23866699999999999</v>
      </c>
      <c r="S7489">
        <v>0.766679</v>
      </c>
      <c r="T7489">
        <v>-1.16253E-2</v>
      </c>
      <c r="U7489">
        <v>3.9170999999999997E-2</v>
      </c>
    </row>
    <row r="7490" spans="1:21" x14ac:dyDescent="0.2">
      <c r="A7490">
        <v>7489</v>
      </c>
      <c r="B7490" t="s">
        <v>958</v>
      </c>
      <c r="C7490" t="s">
        <v>493</v>
      </c>
      <c r="D7490" t="s">
        <v>493</v>
      </c>
      <c r="E7490">
        <v>15</v>
      </c>
      <c r="F7490">
        <v>79113318</v>
      </c>
      <c r="G7490" t="s">
        <v>26</v>
      </c>
      <c r="H7490" t="s">
        <v>27</v>
      </c>
      <c r="I7490">
        <v>1</v>
      </c>
      <c r="J7490">
        <v>1</v>
      </c>
      <c r="K7490">
        <v>175</v>
      </c>
      <c r="L7490">
        <v>632</v>
      </c>
      <c r="M7490">
        <v>495</v>
      </c>
      <c r="N7490">
        <v>1302</v>
      </c>
      <c r="O7490">
        <v>982</v>
      </c>
      <c r="P7490">
        <v>0.377112</v>
      </c>
      <c r="Q7490">
        <v>0.622888</v>
      </c>
      <c r="R7490">
        <v>0.23866699999999999</v>
      </c>
      <c r="S7490">
        <v>0.766679</v>
      </c>
      <c r="T7490">
        <v>-1.16253E-2</v>
      </c>
      <c r="U7490">
        <v>3.9170999999999997E-2</v>
      </c>
    </row>
    <row r="7491" spans="1:21" x14ac:dyDescent="0.2">
      <c r="A7491">
        <v>7490</v>
      </c>
      <c r="B7491" t="s">
        <v>958</v>
      </c>
      <c r="C7491" t="s">
        <v>494</v>
      </c>
      <c r="D7491" t="s">
        <v>494</v>
      </c>
      <c r="E7491">
        <v>15</v>
      </c>
      <c r="F7491">
        <v>79113484</v>
      </c>
      <c r="G7491" t="s">
        <v>23</v>
      </c>
      <c r="H7491" t="s">
        <v>26</v>
      </c>
      <c r="I7491">
        <v>1</v>
      </c>
      <c r="J7491">
        <v>1</v>
      </c>
      <c r="K7491">
        <v>175</v>
      </c>
      <c r="L7491">
        <v>633</v>
      </c>
      <c r="M7491">
        <v>494</v>
      </c>
      <c r="N7491">
        <v>1302</v>
      </c>
      <c r="O7491">
        <v>983</v>
      </c>
      <c r="P7491">
        <v>0.377496</v>
      </c>
      <c r="Q7491">
        <v>0.62250399999999995</v>
      </c>
      <c r="R7491">
        <v>0.23815800000000001</v>
      </c>
      <c r="S7491">
        <v>0.80363600000000002</v>
      </c>
      <c r="T7491">
        <v>-9.74533E-3</v>
      </c>
      <c r="U7491">
        <v>3.91858E-2</v>
      </c>
    </row>
    <row r="7492" spans="1:21" x14ac:dyDescent="0.2">
      <c r="A7492">
        <v>7491</v>
      </c>
      <c r="B7492" t="s">
        <v>958</v>
      </c>
      <c r="C7492" t="s">
        <v>495</v>
      </c>
      <c r="D7492" t="s">
        <v>495</v>
      </c>
      <c r="E7492">
        <v>15</v>
      </c>
      <c r="F7492">
        <v>79113541</v>
      </c>
      <c r="G7492" t="s">
        <v>23</v>
      </c>
      <c r="H7492" t="s">
        <v>22</v>
      </c>
      <c r="I7492">
        <v>1</v>
      </c>
      <c r="J7492">
        <v>1</v>
      </c>
      <c r="K7492">
        <v>175</v>
      </c>
      <c r="L7492">
        <v>633</v>
      </c>
      <c r="M7492">
        <v>494</v>
      </c>
      <c r="N7492">
        <v>1302</v>
      </c>
      <c r="O7492">
        <v>983</v>
      </c>
      <c r="P7492">
        <v>0.377496</v>
      </c>
      <c r="Q7492">
        <v>0.62250399999999995</v>
      </c>
      <c r="R7492">
        <v>0.23815800000000001</v>
      </c>
      <c r="S7492">
        <v>0.80363600000000002</v>
      </c>
      <c r="T7492">
        <v>-9.74533E-3</v>
      </c>
      <c r="U7492">
        <v>3.91858E-2</v>
      </c>
    </row>
    <row r="7493" spans="1:21" x14ac:dyDescent="0.2">
      <c r="A7493">
        <v>7492</v>
      </c>
      <c r="B7493" t="s">
        <v>958</v>
      </c>
      <c r="C7493" t="s">
        <v>496</v>
      </c>
      <c r="D7493" t="s">
        <v>496</v>
      </c>
      <c r="E7493">
        <v>15</v>
      </c>
      <c r="F7493">
        <v>79113568</v>
      </c>
      <c r="G7493" t="s">
        <v>22</v>
      </c>
      <c r="H7493" t="s">
        <v>23</v>
      </c>
      <c r="I7493">
        <v>1</v>
      </c>
      <c r="J7493">
        <v>1</v>
      </c>
      <c r="K7493">
        <v>175</v>
      </c>
      <c r="L7493">
        <v>633</v>
      </c>
      <c r="M7493">
        <v>494</v>
      </c>
      <c r="N7493">
        <v>1302</v>
      </c>
      <c r="O7493">
        <v>983</v>
      </c>
      <c r="P7493">
        <v>0.377496</v>
      </c>
      <c r="Q7493">
        <v>0.62250399999999995</v>
      </c>
      <c r="R7493">
        <v>0.23815800000000001</v>
      </c>
      <c r="S7493">
        <v>0.80363600000000002</v>
      </c>
      <c r="T7493">
        <v>-9.74533E-3</v>
      </c>
      <c r="U7493">
        <v>3.91858E-2</v>
      </c>
    </row>
    <row r="7494" spans="1:21" x14ac:dyDescent="0.2">
      <c r="A7494">
        <v>7493</v>
      </c>
      <c r="B7494" t="s">
        <v>958</v>
      </c>
      <c r="C7494" t="s">
        <v>497</v>
      </c>
      <c r="D7494" t="s">
        <v>497</v>
      </c>
      <c r="E7494">
        <v>15</v>
      </c>
      <c r="F7494">
        <v>79113570</v>
      </c>
      <c r="G7494" t="s">
        <v>22</v>
      </c>
      <c r="H7494" t="s">
        <v>23</v>
      </c>
      <c r="I7494">
        <v>1</v>
      </c>
      <c r="J7494">
        <v>1</v>
      </c>
      <c r="K7494">
        <v>495</v>
      </c>
      <c r="L7494">
        <v>633</v>
      </c>
      <c r="M7494">
        <v>174</v>
      </c>
      <c r="N7494">
        <v>1302</v>
      </c>
      <c r="O7494">
        <v>981</v>
      </c>
      <c r="P7494">
        <v>0.37672800000000001</v>
      </c>
      <c r="Q7494">
        <v>0.37672800000000001</v>
      </c>
      <c r="R7494">
        <v>0.21548100000000001</v>
      </c>
      <c r="S7494">
        <v>0.80053700000000005</v>
      </c>
      <c r="T7494">
        <v>9.9133599999999995E-3</v>
      </c>
      <c r="U7494">
        <v>3.9229100000000003E-2</v>
      </c>
    </row>
    <row r="7495" spans="1:21" x14ac:dyDescent="0.2">
      <c r="A7495">
        <v>7494</v>
      </c>
      <c r="B7495" t="s">
        <v>958</v>
      </c>
      <c r="C7495" t="s">
        <v>498</v>
      </c>
      <c r="D7495" t="s">
        <v>498</v>
      </c>
      <c r="E7495">
        <v>15</v>
      </c>
      <c r="F7495">
        <v>79113846</v>
      </c>
      <c r="G7495" t="s">
        <v>22</v>
      </c>
      <c r="H7495" t="s">
        <v>27</v>
      </c>
      <c r="I7495">
        <v>1</v>
      </c>
      <c r="J7495">
        <v>1</v>
      </c>
      <c r="K7495">
        <v>171</v>
      </c>
      <c r="L7495">
        <v>624</v>
      </c>
      <c r="M7495">
        <v>507</v>
      </c>
      <c r="N7495">
        <v>1302</v>
      </c>
      <c r="O7495">
        <v>966.00099999999998</v>
      </c>
      <c r="P7495">
        <v>0.37096800000000002</v>
      </c>
      <c r="Q7495">
        <v>0.62903200000000004</v>
      </c>
      <c r="R7495">
        <v>0.34266600000000003</v>
      </c>
      <c r="S7495">
        <v>0.89499799999999996</v>
      </c>
      <c r="T7495">
        <v>-5.1758400000000001E-3</v>
      </c>
      <c r="U7495">
        <v>3.92085E-2</v>
      </c>
    </row>
    <row r="7496" spans="1:21" x14ac:dyDescent="0.2">
      <c r="A7496">
        <v>7495</v>
      </c>
      <c r="B7496" t="s">
        <v>958</v>
      </c>
      <c r="C7496" t="s">
        <v>499</v>
      </c>
      <c r="D7496" t="s">
        <v>499</v>
      </c>
      <c r="E7496">
        <v>15</v>
      </c>
      <c r="F7496">
        <v>79114419</v>
      </c>
      <c r="G7496" t="s">
        <v>23</v>
      </c>
      <c r="H7496" t="s">
        <v>26</v>
      </c>
      <c r="I7496">
        <v>1</v>
      </c>
      <c r="J7496">
        <v>1</v>
      </c>
      <c r="K7496">
        <v>496</v>
      </c>
      <c r="L7496">
        <v>632</v>
      </c>
      <c r="M7496">
        <v>174</v>
      </c>
      <c r="N7496">
        <v>1302</v>
      </c>
      <c r="O7496">
        <v>980</v>
      </c>
      <c r="P7496">
        <v>0.37634400000000001</v>
      </c>
      <c r="Q7496">
        <v>0.37634400000000001</v>
      </c>
      <c r="R7496">
        <v>0.23772699999999999</v>
      </c>
      <c r="S7496">
        <v>0.78977600000000003</v>
      </c>
      <c r="T7496">
        <v>1.04586E-2</v>
      </c>
      <c r="U7496">
        <v>3.9221100000000002E-2</v>
      </c>
    </row>
    <row r="7497" spans="1:21" x14ac:dyDescent="0.2">
      <c r="A7497">
        <v>7496</v>
      </c>
      <c r="B7497" t="s">
        <v>958</v>
      </c>
      <c r="C7497" t="s">
        <v>500</v>
      </c>
      <c r="D7497" t="s">
        <v>500</v>
      </c>
      <c r="E7497">
        <v>15</v>
      </c>
      <c r="F7497">
        <v>79114453</v>
      </c>
      <c r="G7497" t="s">
        <v>27</v>
      </c>
      <c r="H7497" t="s">
        <v>26</v>
      </c>
      <c r="I7497">
        <v>1</v>
      </c>
      <c r="J7497">
        <v>1</v>
      </c>
      <c r="K7497">
        <v>191</v>
      </c>
      <c r="L7497">
        <v>645</v>
      </c>
      <c r="M7497">
        <v>466</v>
      </c>
      <c r="N7497">
        <v>1302</v>
      </c>
      <c r="O7497">
        <v>1027</v>
      </c>
      <c r="P7497">
        <v>0.39439299999999999</v>
      </c>
      <c r="Q7497">
        <v>0.60560700000000001</v>
      </c>
      <c r="R7497">
        <v>0.201742</v>
      </c>
      <c r="S7497">
        <v>0.64840299999999995</v>
      </c>
      <c r="T7497">
        <v>-1.77479E-2</v>
      </c>
      <c r="U7497">
        <v>3.8913400000000001E-2</v>
      </c>
    </row>
    <row r="7498" spans="1:21" x14ac:dyDescent="0.2">
      <c r="A7498">
        <v>7497</v>
      </c>
      <c r="B7498" t="s">
        <v>958</v>
      </c>
      <c r="C7498" t="s">
        <v>501</v>
      </c>
      <c r="D7498" t="s">
        <v>501</v>
      </c>
      <c r="E7498">
        <v>15</v>
      </c>
      <c r="F7498">
        <v>79114477</v>
      </c>
      <c r="G7498" t="s">
        <v>27</v>
      </c>
      <c r="H7498" t="s">
        <v>23</v>
      </c>
      <c r="I7498">
        <v>1</v>
      </c>
      <c r="J7498">
        <v>1</v>
      </c>
      <c r="K7498">
        <v>243</v>
      </c>
      <c r="L7498">
        <v>645</v>
      </c>
      <c r="M7498">
        <v>414</v>
      </c>
      <c r="N7498">
        <v>1302</v>
      </c>
      <c r="O7498">
        <v>1131</v>
      </c>
      <c r="P7498">
        <v>0.434332</v>
      </c>
      <c r="Q7498">
        <v>0.56566799999999995</v>
      </c>
      <c r="R7498">
        <v>0.821488</v>
      </c>
      <c r="S7498">
        <v>0.62397100000000005</v>
      </c>
      <c r="T7498">
        <v>-1.8518400000000001E-2</v>
      </c>
      <c r="U7498">
        <v>3.7765899999999998E-2</v>
      </c>
    </row>
    <row r="7499" spans="1:21" x14ac:dyDescent="0.2">
      <c r="A7499">
        <v>7498</v>
      </c>
      <c r="B7499" t="s">
        <v>958</v>
      </c>
      <c r="C7499" t="s">
        <v>502</v>
      </c>
      <c r="D7499" t="s">
        <v>502</v>
      </c>
      <c r="E7499">
        <v>15</v>
      </c>
      <c r="F7499">
        <v>79115120</v>
      </c>
      <c r="G7499" t="s">
        <v>22</v>
      </c>
      <c r="H7499" t="s">
        <v>23</v>
      </c>
      <c r="I7499">
        <v>1</v>
      </c>
      <c r="J7499">
        <v>1</v>
      </c>
      <c r="K7499">
        <v>490</v>
      </c>
      <c r="L7499">
        <v>634</v>
      </c>
      <c r="M7499">
        <v>178</v>
      </c>
      <c r="N7499">
        <v>1302</v>
      </c>
      <c r="O7499">
        <v>989.99900000000002</v>
      </c>
      <c r="P7499">
        <v>0.38018400000000002</v>
      </c>
      <c r="Q7499">
        <v>0.38018400000000002</v>
      </c>
      <c r="R7499">
        <v>0.240066</v>
      </c>
      <c r="S7499">
        <v>0.79414700000000005</v>
      </c>
      <c r="T7499">
        <v>1.02066E-2</v>
      </c>
      <c r="U7499">
        <v>3.9108200000000003E-2</v>
      </c>
    </row>
    <row r="7500" spans="1:21" x14ac:dyDescent="0.2">
      <c r="A7500">
        <v>7499</v>
      </c>
      <c r="B7500" t="s">
        <v>958</v>
      </c>
      <c r="C7500" t="s">
        <v>503</v>
      </c>
      <c r="D7500" t="s">
        <v>503</v>
      </c>
      <c r="E7500">
        <v>15</v>
      </c>
      <c r="F7500">
        <v>79115388</v>
      </c>
      <c r="G7500" t="s">
        <v>22</v>
      </c>
      <c r="H7500" t="s">
        <v>23</v>
      </c>
      <c r="I7500">
        <v>1</v>
      </c>
      <c r="J7500">
        <v>1</v>
      </c>
      <c r="K7500">
        <v>175</v>
      </c>
      <c r="L7500">
        <v>632</v>
      </c>
      <c r="M7500">
        <v>495</v>
      </c>
      <c r="N7500">
        <v>1302</v>
      </c>
      <c r="O7500">
        <v>982</v>
      </c>
      <c r="P7500">
        <v>0.377112</v>
      </c>
      <c r="Q7500">
        <v>0.622888</v>
      </c>
      <c r="R7500">
        <v>0.23866699999999999</v>
      </c>
      <c r="S7500">
        <v>0.79287799999999997</v>
      </c>
      <c r="T7500">
        <v>-1.0289100000000001E-2</v>
      </c>
      <c r="U7500">
        <v>3.9177299999999998E-2</v>
      </c>
    </row>
    <row r="7501" spans="1:21" x14ac:dyDescent="0.2">
      <c r="A7501">
        <v>7500</v>
      </c>
      <c r="B7501" t="s">
        <v>958</v>
      </c>
      <c r="C7501" t="s">
        <v>504</v>
      </c>
      <c r="D7501" t="s">
        <v>504</v>
      </c>
      <c r="E7501">
        <v>15</v>
      </c>
      <c r="F7501">
        <v>79115406</v>
      </c>
      <c r="G7501" t="s">
        <v>22</v>
      </c>
      <c r="H7501" t="s">
        <v>23</v>
      </c>
      <c r="I7501">
        <v>1</v>
      </c>
      <c r="J7501">
        <v>1</v>
      </c>
      <c r="K7501">
        <v>497</v>
      </c>
      <c r="L7501">
        <v>631</v>
      </c>
      <c r="M7501">
        <v>174</v>
      </c>
      <c r="N7501">
        <v>1302</v>
      </c>
      <c r="O7501">
        <v>979</v>
      </c>
      <c r="P7501">
        <v>0.37596000000000002</v>
      </c>
      <c r="Q7501">
        <v>0.37596000000000002</v>
      </c>
      <c r="R7501">
        <v>0.261689</v>
      </c>
      <c r="S7501">
        <v>0.74487400000000004</v>
      </c>
      <c r="T7501">
        <v>1.27609E-2</v>
      </c>
      <c r="U7501">
        <v>3.9206999999999999E-2</v>
      </c>
    </row>
    <row r="7502" spans="1:21" x14ac:dyDescent="0.2">
      <c r="A7502">
        <v>7501</v>
      </c>
      <c r="B7502" t="s">
        <v>958</v>
      </c>
      <c r="C7502" t="s">
        <v>505</v>
      </c>
      <c r="D7502" t="s">
        <v>505</v>
      </c>
      <c r="E7502">
        <v>15</v>
      </c>
      <c r="F7502">
        <v>79115491</v>
      </c>
      <c r="G7502" t="s">
        <v>27</v>
      </c>
      <c r="H7502" t="s">
        <v>26</v>
      </c>
      <c r="I7502">
        <v>1</v>
      </c>
      <c r="J7502">
        <v>1</v>
      </c>
      <c r="K7502">
        <v>171</v>
      </c>
      <c r="L7502">
        <v>622</v>
      </c>
      <c r="M7502">
        <v>509</v>
      </c>
      <c r="N7502">
        <v>1302</v>
      </c>
      <c r="O7502">
        <v>964.00099999999998</v>
      </c>
      <c r="P7502">
        <v>0.37019999999999997</v>
      </c>
      <c r="Q7502">
        <v>0.62980000000000003</v>
      </c>
      <c r="R7502">
        <v>0.40541300000000002</v>
      </c>
      <c r="S7502">
        <v>0.86014999999999997</v>
      </c>
      <c r="T7502">
        <v>-6.9047099999999997E-3</v>
      </c>
      <c r="U7502">
        <v>3.9182599999999998E-2</v>
      </c>
    </row>
    <row r="7503" spans="1:21" x14ac:dyDescent="0.2">
      <c r="A7503">
        <v>7502</v>
      </c>
      <c r="B7503" t="s">
        <v>958</v>
      </c>
      <c r="C7503" t="s">
        <v>506</v>
      </c>
      <c r="D7503" t="s">
        <v>506</v>
      </c>
      <c r="E7503">
        <v>15</v>
      </c>
      <c r="F7503">
        <v>79115570</v>
      </c>
      <c r="G7503" t="s">
        <v>22</v>
      </c>
      <c r="H7503" t="s">
        <v>23</v>
      </c>
      <c r="I7503">
        <v>1</v>
      </c>
      <c r="J7503">
        <v>1</v>
      </c>
      <c r="K7503">
        <v>496</v>
      </c>
      <c r="L7503">
        <v>632</v>
      </c>
      <c r="M7503">
        <v>174</v>
      </c>
      <c r="N7503">
        <v>1302</v>
      </c>
      <c r="O7503">
        <v>980</v>
      </c>
      <c r="P7503">
        <v>0.37634400000000001</v>
      </c>
      <c r="Q7503">
        <v>0.37634400000000001</v>
      </c>
      <c r="R7503">
        <v>0.23772699999999999</v>
      </c>
      <c r="S7503">
        <v>0.78977600000000003</v>
      </c>
      <c r="T7503">
        <v>1.04586E-2</v>
      </c>
      <c r="U7503">
        <v>3.9221100000000002E-2</v>
      </c>
    </row>
    <row r="7504" spans="1:21" x14ac:dyDescent="0.2">
      <c r="A7504">
        <v>7503</v>
      </c>
      <c r="B7504" t="s">
        <v>958</v>
      </c>
      <c r="C7504" t="s">
        <v>507</v>
      </c>
      <c r="D7504" t="s">
        <v>507</v>
      </c>
      <c r="E7504">
        <v>15</v>
      </c>
      <c r="F7504">
        <v>79115585</v>
      </c>
      <c r="G7504" t="s">
        <v>23</v>
      </c>
      <c r="H7504" t="s">
        <v>22</v>
      </c>
      <c r="I7504">
        <v>1</v>
      </c>
      <c r="J7504">
        <v>1</v>
      </c>
      <c r="K7504">
        <v>175</v>
      </c>
      <c r="L7504">
        <v>632</v>
      </c>
      <c r="M7504">
        <v>495</v>
      </c>
      <c r="N7504">
        <v>1302</v>
      </c>
      <c r="O7504">
        <v>982</v>
      </c>
      <c r="P7504">
        <v>0.377112</v>
      </c>
      <c r="Q7504">
        <v>0.622888</v>
      </c>
      <c r="R7504">
        <v>0.23866699999999999</v>
      </c>
      <c r="S7504">
        <v>0.79287799999999997</v>
      </c>
      <c r="T7504">
        <v>-1.0289100000000001E-2</v>
      </c>
      <c r="U7504">
        <v>3.9177299999999998E-2</v>
      </c>
    </row>
    <row r="7505" spans="1:21" x14ac:dyDescent="0.2">
      <c r="A7505">
        <v>7504</v>
      </c>
      <c r="B7505" t="s">
        <v>958</v>
      </c>
      <c r="C7505" t="s">
        <v>508</v>
      </c>
      <c r="D7505" t="s">
        <v>508</v>
      </c>
      <c r="E7505">
        <v>15</v>
      </c>
      <c r="F7505">
        <v>79115872</v>
      </c>
      <c r="G7505" t="s">
        <v>26</v>
      </c>
      <c r="H7505" t="s">
        <v>23</v>
      </c>
      <c r="I7505">
        <v>1</v>
      </c>
      <c r="J7505">
        <v>1</v>
      </c>
      <c r="K7505">
        <v>171</v>
      </c>
      <c r="L7505">
        <v>623</v>
      </c>
      <c r="M7505">
        <v>508</v>
      </c>
      <c r="N7505">
        <v>1302</v>
      </c>
      <c r="O7505">
        <v>965.00099999999998</v>
      </c>
      <c r="P7505">
        <v>0.37058400000000002</v>
      </c>
      <c r="Q7505">
        <v>0.62941599999999998</v>
      </c>
      <c r="R7505">
        <v>0.373137</v>
      </c>
      <c r="S7505">
        <v>0.90412099999999995</v>
      </c>
      <c r="T7505">
        <v>-4.7226200000000003E-3</v>
      </c>
      <c r="U7505">
        <v>3.91981E-2</v>
      </c>
    </row>
    <row r="7506" spans="1:21" x14ac:dyDescent="0.2">
      <c r="A7506">
        <v>7505</v>
      </c>
      <c r="B7506" t="s">
        <v>958</v>
      </c>
      <c r="C7506" t="s">
        <v>509</v>
      </c>
      <c r="D7506" t="s">
        <v>509</v>
      </c>
      <c r="E7506">
        <v>15</v>
      </c>
      <c r="F7506">
        <v>79115965</v>
      </c>
      <c r="G7506" t="s">
        <v>23</v>
      </c>
      <c r="H7506" t="s">
        <v>22</v>
      </c>
      <c r="I7506">
        <v>1</v>
      </c>
      <c r="J7506">
        <v>1</v>
      </c>
      <c r="K7506">
        <v>175</v>
      </c>
      <c r="L7506">
        <v>632</v>
      </c>
      <c r="M7506">
        <v>495</v>
      </c>
      <c r="N7506">
        <v>1302</v>
      </c>
      <c r="O7506">
        <v>982</v>
      </c>
      <c r="P7506">
        <v>0.377112</v>
      </c>
      <c r="Q7506">
        <v>0.622888</v>
      </c>
      <c r="R7506">
        <v>0.23866699999999999</v>
      </c>
      <c r="S7506">
        <v>0.79287799999999997</v>
      </c>
      <c r="T7506">
        <v>-1.0289100000000001E-2</v>
      </c>
      <c r="U7506">
        <v>3.9177299999999998E-2</v>
      </c>
    </row>
    <row r="7507" spans="1:21" x14ac:dyDescent="0.2">
      <c r="A7507">
        <v>7506</v>
      </c>
      <c r="B7507" t="s">
        <v>958</v>
      </c>
      <c r="C7507" t="s">
        <v>510</v>
      </c>
      <c r="D7507" t="s">
        <v>510</v>
      </c>
      <c r="E7507">
        <v>15</v>
      </c>
      <c r="F7507">
        <v>79117133</v>
      </c>
      <c r="G7507" t="s">
        <v>23</v>
      </c>
      <c r="H7507" t="s">
        <v>26</v>
      </c>
      <c r="I7507">
        <v>1</v>
      </c>
      <c r="J7507">
        <v>1</v>
      </c>
      <c r="K7507">
        <v>172</v>
      </c>
      <c r="L7507">
        <v>624</v>
      </c>
      <c r="M7507">
        <v>506</v>
      </c>
      <c r="N7507">
        <v>1302</v>
      </c>
      <c r="O7507">
        <v>968.00099999999998</v>
      </c>
      <c r="P7507">
        <v>0.37173600000000001</v>
      </c>
      <c r="Q7507">
        <v>0.62826400000000004</v>
      </c>
      <c r="R7507">
        <v>0.37353199999999998</v>
      </c>
      <c r="S7507">
        <v>0.95667500000000005</v>
      </c>
      <c r="T7507">
        <v>-2.1284199999999998E-3</v>
      </c>
      <c r="U7507">
        <v>3.9170299999999998E-2</v>
      </c>
    </row>
    <row r="7508" spans="1:21" x14ac:dyDescent="0.2">
      <c r="A7508">
        <v>7507</v>
      </c>
      <c r="B7508" t="s">
        <v>958</v>
      </c>
      <c r="C7508" t="s">
        <v>511</v>
      </c>
      <c r="D7508" t="s">
        <v>511</v>
      </c>
      <c r="E7508">
        <v>15</v>
      </c>
      <c r="F7508">
        <v>79117302</v>
      </c>
      <c r="G7508" t="s">
        <v>27</v>
      </c>
      <c r="H7508" t="s">
        <v>26</v>
      </c>
      <c r="I7508">
        <v>1</v>
      </c>
      <c r="J7508">
        <v>1</v>
      </c>
      <c r="K7508">
        <v>513</v>
      </c>
      <c r="L7508">
        <v>623</v>
      </c>
      <c r="M7508">
        <v>166</v>
      </c>
      <c r="N7508">
        <v>1302</v>
      </c>
      <c r="O7508">
        <v>954.99900000000002</v>
      </c>
      <c r="P7508">
        <v>0.36674299999999999</v>
      </c>
      <c r="Q7508">
        <v>0.36674299999999999</v>
      </c>
      <c r="R7508">
        <v>0.310309</v>
      </c>
      <c r="S7508">
        <v>0.93490499999999999</v>
      </c>
      <c r="T7508">
        <v>-3.2172500000000001E-3</v>
      </c>
      <c r="U7508">
        <v>3.9382899999999998E-2</v>
      </c>
    </row>
    <row r="7509" spans="1:21" x14ac:dyDescent="0.2">
      <c r="A7509">
        <v>7508</v>
      </c>
      <c r="B7509" t="s">
        <v>958</v>
      </c>
      <c r="C7509" t="s">
        <v>512</v>
      </c>
      <c r="D7509" t="s">
        <v>512</v>
      </c>
      <c r="E7509">
        <v>15</v>
      </c>
      <c r="F7509">
        <v>79117436</v>
      </c>
      <c r="G7509" t="s">
        <v>23</v>
      </c>
      <c r="H7509" t="s">
        <v>27</v>
      </c>
      <c r="I7509">
        <v>1</v>
      </c>
      <c r="J7509">
        <v>1</v>
      </c>
      <c r="K7509">
        <v>245</v>
      </c>
      <c r="L7509">
        <v>643</v>
      </c>
      <c r="M7509">
        <v>414</v>
      </c>
      <c r="N7509">
        <v>1302</v>
      </c>
      <c r="O7509">
        <v>1133</v>
      </c>
      <c r="P7509">
        <v>0.43509999999999999</v>
      </c>
      <c r="Q7509">
        <v>0.56489999999999996</v>
      </c>
      <c r="R7509">
        <v>0.91022599999999998</v>
      </c>
      <c r="S7509">
        <v>0.64892099999999997</v>
      </c>
      <c r="T7509">
        <v>-1.71661E-2</v>
      </c>
      <c r="U7509">
        <v>3.7697099999999997E-2</v>
      </c>
    </row>
    <row r="7510" spans="1:21" x14ac:dyDescent="0.2">
      <c r="A7510">
        <v>7509</v>
      </c>
      <c r="B7510" t="s">
        <v>958</v>
      </c>
      <c r="C7510" t="s">
        <v>513</v>
      </c>
      <c r="D7510" t="s">
        <v>513</v>
      </c>
      <c r="E7510">
        <v>15</v>
      </c>
      <c r="F7510">
        <v>79117856</v>
      </c>
      <c r="G7510" t="s">
        <v>23</v>
      </c>
      <c r="H7510" t="s">
        <v>22</v>
      </c>
      <c r="I7510">
        <v>1</v>
      </c>
      <c r="J7510">
        <v>1</v>
      </c>
      <c r="K7510">
        <v>176</v>
      </c>
      <c r="L7510">
        <v>632</v>
      </c>
      <c r="M7510">
        <v>494</v>
      </c>
      <c r="N7510">
        <v>1302</v>
      </c>
      <c r="O7510">
        <v>984</v>
      </c>
      <c r="P7510">
        <v>0.37787999999999999</v>
      </c>
      <c r="Q7510">
        <v>0.62212000000000001</v>
      </c>
      <c r="R7510">
        <v>0.26277299999999998</v>
      </c>
      <c r="S7510">
        <v>0.80121500000000001</v>
      </c>
      <c r="T7510">
        <v>-9.8582099999999992E-3</v>
      </c>
      <c r="U7510">
        <v>3.9146800000000002E-2</v>
      </c>
    </row>
    <row r="7511" spans="1:21" x14ac:dyDescent="0.2">
      <c r="A7511">
        <v>7510</v>
      </c>
      <c r="B7511" t="s">
        <v>958</v>
      </c>
      <c r="C7511" t="s">
        <v>514</v>
      </c>
      <c r="D7511" t="s">
        <v>514</v>
      </c>
      <c r="E7511">
        <v>15</v>
      </c>
      <c r="F7511">
        <v>79117917</v>
      </c>
      <c r="G7511" t="s">
        <v>22</v>
      </c>
      <c r="H7511" t="s">
        <v>26</v>
      </c>
      <c r="I7511">
        <v>1</v>
      </c>
      <c r="J7511">
        <v>1</v>
      </c>
      <c r="K7511">
        <v>496</v>
      </c>
      <c r="L7511">
        <v>631</v>
      </c>
      <c r="M7511">
        <v>175</v>
      </c>
      <c r="N7511">
        <v>1302</v>
      </c>
      <c r="O7511">
        <v>981</v>
      </c>
      <c r="P7511">
        <v>0.37672800000000001</v>
      </c>
      <c r="Q7511">
        <v>0.37672800000000001</v>
      </c>
      <c r="R7511">
        <v>0.26244800000000001</v>
      </c>
      <c r="S7511">
        <v>0.75310500000000002</v>
      </c>
      <c r="T7511">
        <v>1.23255E-2</v>
      </c>
      <c r="U7511">
        <v>3.9176500000000003E-2</v>
      </c>
    </row>
    <row r="7512" spans="1:21" x14ac:dyDescent="0.2">
      <c r="A7512">
        <v>7511</v>
      </c>
      <c r="B7512" t="s">
        <v>958</v>
      </c>
      <c r="C7512" t="s">
        <v>515</v>
      </c>
      <c r="D7512" t="s">
        <v>515</v>
      </c>
      <c r="E7512">
        <v>15</v>
      </c>
      <c r="F7512">
        <v>79118296</v>
      </c>
      <c r="G7512" t="s">
        <v>27</v>
      </c>
      <c r="H7512" t="s">
        <v>26</v>
      </c>
      <c r="I7512">
        <v>1</v>
      </c>
      <c r="J7512">
        <v>1</v>
      </c>
      <c r="K7512">
        <v>496</v>
      </c>
      <c r="L7512">
        <v>631</v>
      </c>
      <c r="M7512">
        <v>175</v>
      </c>
      <c r="N7512">
        <v>1302</v>
      </c>
      <c r="O7512">
        <v>981</v>
      </c>
      <c r="P7512">
        <v>0.37672800000000001</v>
      </c>
      <c r="Q7512">
        <v>0.37672800000000001</v>
      </c>
      <c r="R7512">
        <v>0.26244800000000001</v>
      </c>
      <c r="S7512">
        <v>0.75310500000000002</v>
      </c>
      <c r="T7512">
        <v>1.23255E-2</v>
      </c>
      <c r="U7512">
        <v>3.9176500000000003E-2</v>
      </c>
    </row>
    <row r="7513" spans="1:21" x14ac:dyDescent="0.2">
      <c r="A7513">
        <v>7512</v>
      </c>
      <c r="B7513" t="s">
        <v>958</v>
      </c>
      <c r="C7513" t="s">
        <v>516</v>
      </c>
      <c r="D7513" t="s">
        <v>516</v>
      </c>
      <c r="E7513">
        <v>15</v>
      </c>
      <c r="F7513">
        <v>79118747</v>
      </c>
      <c r="G7513" t="s">
        <v>23</v>
      </c>
      <c r="H7513" t="s">
        <v>22</v>
      </c>
      <c r="I7513">
        <v>1</v>
      </c>
      <c r="J7513">
        <v>1</v>
      </c>
      <c r="K7513">
        <v>177</v>
      </c>
      <c r="L7513">
        <v>631</v>
      </c>
      <c r="M7513">
        <v>494</v>
      </c>
      <c r="N7513">
        <v>1302</v>
      </c>
      <c r="O7513">
        <v>984.99900000000002</v>
      </c>
      <c r="P7513">
        <v>0.37826399999999999</v>
      </c>
      <c r="Q7513">
        <v>0.62173599999999996</v>
      </c>
      <c r="R7513">
        <v>0.289155</v>
      </c>
      <c r="S7513">
        <v>0.83152300000000001</v>
      </c>
      <c r="T7513">
        <v>-8.3193799999999995E-3</v>
      </c>
      <c r="U7513">
        <v>3.9096499999999999E-2</v>
      </c>
    </row>
    <row r="7514" spans="1:21" x14ac:dyDescent="0.2">
      <c r="A7514">
        <v>7513</v>
      </c>
      <c r="B7514" t="s">
        <v>958</v>
      </c>
      <c r="C7514" t="s">
        <v>517</v>
      </c>
      <c r="D7514" t="s">
        <v>517</v>
      </c>
      <c r="E7514">
        <v>15</v>
      </c>
      <c r="F7514">
        <v>79119229</v>
      </c>
      <c r="G7514" t="s">
        <v>27</v>
      </c>
      <c r="H7514" t="s">
        <v>22</v>
      </c>
      <c r="I7514">
        <v>1</v>
      </c>
      <c r="J7514">
        <v>1</v>
      </c>
      <c r="K7514">
        <v>506</v>
      </c>
      <c r="L7514">
        <v>624</v>
      </c>
      <c r="M7514">
        <v>172</v>
      </c>
      <c r="N7514">
        <v>1302</v>
      </c>
      <c r="O7514">
        <v>968.00099999999998</v>
      </c>
      <c r="P7514">
        <v>0.37173600000000001</v>
      </c>
      <c r="Q7514">
        <v>0.37173600000000001</v>
      </c>
      <c r="R7514">
        <v>0.37353199999999998</v>
      </c>
      <c r="S7514">
        <v>0.95432600000000001</v>
      </c>
      <c r="T7514">
        <v>-2.2442999999999999E-3</v>
      </c>
      <c r="U7514">
        <v>3.9176799999999998E-2</v>
      </c>
    </row>
    <row r="7515" spans="1:21" x14ac:dyDescent="0.2">
      <c r="A7515">
        <v>7514</v>
      </c>
      <c r="B7515" t="s">
        <v>958</v>
      </c>
      <c r="C7515" t="s">
        <v>518</v>
      </c>
      <c r="D7515" t="s">
        <v>518</v>
      </c>
      <c r="E7515">
        <v>15</v>
      </c>
      <c r="F7515">
        <v>79120277</v>
      </c>
      <c r="G7515" t="s">
        <v>26</v>
      </c>
      <c r="H7515" t="s">
        <v>27</v>
      </c>
      <c r="I7515">
        <v>1</v>
      </c>
      <c r="J7515">
        <v>1</v>
      </c>
      <c r="K7515">
        <v>494</v>
      </c>
      <c r="L7515">
        <v>628</v>
      </c>
      <c r="M7515">
        <v>180</v>
      </c>
      <c r="N7515">
        <v>1302</v>
      </c>
      <c r="O7515">
        <v>987.99900000000002</v>
      </c>
      <c r="P7515">
        <v>0.37941599999999998</v>
      </c>
      <c r="Q7515">
        <v>0.37941599999999998</v>
      </c>
      <c r="R7515">
        <v>0.41003600000000001</v>
      </c>
      <c r="S7515">
        <v>0.83766399999999996</v>
      </c>
      <c r="T7515">
        <v>7.9828999999999994E-3</v>
      </c>
      <c r="U7515">
        <v>3.8955499999999997E-2</v>
      </c>
    </row>
    <row r="7516" spans="1:21" x14ac:dyDescent="0.2">
      <c r="A7516">
        <v>7515</v>
      </c>
      <c r="B7516" t="s">
        <v>958</v>
      </c>
      <c r="C7516" t="s">
        <v>519</v>
      </c>
      <c r="D7516" t="s">
        <v>519</v>
      </c>
      <c r="E7516">
        <v>15</v>
      </c>
      <c r="F7516">
        <v>79120467</v>
      </c>
      <c r="G7516" t="s">
        <v>23</v>
      </c>
      <c r="H7516" t="s">
        <v>22</v>
      </c>
      <c r="I7516">
        <v>1</v>
      </c>
      <c r="J7516">
        <v>1</v>
      </c>
      <c r="K7516">
        <v>181</v>
      </c>
      <c r="L7516">
        <v>628</v>
      </c>
      <c r="M7516">
        <v>493</v>
      </c>
      <c r="N7516">
        <v>1302</v>
      </c>
      <c r="O7516">
        <v>989.99900000000002</v>
      </c>
      <c r="P7516">
        <v>0.38018400000000002</v>
      </c>
      <c r="Q7516">
        <v>0.61981600000000003</v>
      </c>
      <c r="R7516">
        <v>0.410914</v>
      </c>
      <c r="S7516">
        <v>0.84073200000000003</v>
      </c>
      <c r="T7516">
        <v>-7.8214700000000005E-3</v>
      </c>
      <c r="U7516">
        <v>3.8913299999999998E-2</v>
      </c>
    </row>
    <row r="7517" spans="1:21" x14ac:dyDescent="0.2">
      <c r="A7517">
        <v>7516</v>
      </c>
      <c r="B7517" t="s">
        <v>958</v>
      </c>
      <c r="C7517" t="s">
        <v>520</v>
      </c>
      <c r="D7517" t="s">
        <v>520</v>
      </c>
      <c r="E7517">
        <v>15</v>
      </c>
      <c r="F7517">
        <v>79120578</v>
      </c>
      <c r="G7517" t="s">
        <v>27</v>
      </c>
      <c r="H7517" t="s">
        <v>26</v>
      </c>
      <c r="I7517">
        <v>1</v>
      </c>
      <c r="J7517">
        <v>1</v>
      </c>
      <c r="K7517">
        <v>181</v>
      </c>
      <c r="L7517">
        <v>628</v>
      </c>
      <c r="M7517">
        <v>493</v>
      </c>
      <c r="N7517">
        <v>1302</v>
      </c>
      <c r="O7517">
        <v>989.99900000000002</v>
      </c>
      <c r="P7517">
        <v>0.38018400000000002</v>
      </c>
      <c r="Q7517">
        <v>0.61981600000000003</v>
      </c>
      <c r="R7517">
        <v>0.410914</v>
      </c>
      <c r="S7517">
        <v>0.84073200000000003</v>
      </c>
      <c r="T7517">
        <v>-7.8214700000000005E-3</v>
      </c>
      <c r="U7517">
        <v>3.8913299999999998E-2</v>
      </c>
    </row>
    <row r="7518" spans="1:21" x14ac:dyDescent="0.2">
      <c r="A7518">
        <v>7517</v>
      </c>
      <c r="B7518" t="s">
        <v>958</v>
      </c>
      <c r="C7518" t="s">
        <v>521</v>
      </c>
      <c r="D7518" t="s">
        <v>521</v>
      </c>
      <c r="E7518">
        <v>15</v>
      </c>
      <c r="F7518">
        <v>79120670</v>
      </c>
      <c r="G7518" t="s">
        <v>26</v>
      </c>
      <c r="H7518" t="s">
        <v>27</v>
      </c>
      <c r="I7518">
        <v>1</v>
      </c>
      <c r="J7518">
        <v>1</v>
      </c>
      <c r="K7518">
        <v>182</v>
      </c>
      <c r="L7518">
        <v>627</v>
      </c>
      <c r="M7518">
        <v>493</v>
      </c>
      <c r="N7518">
        <v>1302</v>
      </c>
      <c r="O7518">
        <v>990.99900000000002</v>
      </c>
      <c r="P7518">
        <v>0.38056800000000002</v>
      </c>
      <c r="Q7518">
        <v>0.61943199999999998</v>
      </c>
      <c r="R7518">
        <v>0.48050700000000002</v>
      </c>
      <c r="S7518">
        <v>0.88605400000000001</v>
      </c>
      <c r="T7518">
        <v>-5.5706200000000001E-3</v>
      </c>
      <c r="U7518">
        <v>3.8866499999999998E-2</v>
      </c>
    </row>
    <row r="7519" spans="1:21" x14ac:dyDescent="0.2">
      <c r="A7519">
        <v>7518</v>
      </c>
      <c r="B7519" t="s">
        <v>958</v>
      </c>
      <c r="C7519" t="s">
        <v>522</v>
      </c>
      <c r="D7519" t="s">
        <v>522</v>
      </c>
      <c r="E7519">
        <v>15</v>
      </c>
      <c r="F7519">
        <v>79121373</v>
      </c>
      <c r="G7519" t="s">
        <v>26</v>
      </c>
      <c r="H7519" t="s">
        <v>27</v>
      </c>
      <c r="I7519">
        <v>1</v>
      </c>
      <c r="J7519">
        <v>1</v>
      </c>
      <c r="K7519">
        <v>177</v>
      </c>
      <c r="L7519">
        <v>626</v>
      </c>
      <c r="M7519">
        <v>499</v>
      </c>
      <c r="N7519">
        <v>1302</v>
      </c>
      <c r="O7519">
        <v>980</v>
      </c>
      <c r="P7519">
        <v>0.37634400000000001</v>
      </c>
      <c r="Q7519">
        <v>0.62365599999999999</v>
      </c>
      <c r="R7519">
        <v>0.40857500000000002</v>
      </c>
      <c r="S7519">
        <v>0.99888200000000005</v>
      </c>
      <c r="T7519" s="1">
        <v>5.4672900000000003E-5</v>
      </c>
      <c r="U7519">
        <v>3.90135E-2</v>
      </c>
    </row>
    <row r="7520" spans="1:21" x14ac:dyDescent="0.2">
      <c r="A7520">
        <v>7519</v>
      </c>
      <c r="B7520" t="s">
        <v>958</v>
      </c>
      <c r="C7520" t="s">
        <v>523</v>
      </c>
      <c r="D7520" t="s">
        <v>523</v>
      </c>
      <c r="E7520">
        <v>15</v>
      </c>
      <c r="F7520">
        <v>79121776</v>
      </c>
      <c r="G7520" t="s">
        <v>27</v>
      </c>
      <c r="H7520" t="s">
        <v>26</v>
      </c>
      <c r="I7520">
        <v>1</v>
      </c>
      <c r="J7520">
        <v>1</v>
      </c>
      <c r="K7520">
        <v>198</v>
      </c>
      <c r="L7520">
        <v>644</v>
      </c>
      <c r="M7520">
        <v>460</v>
      </c>
      <c r="N7520">
        <v>1302</v>
      </c>
      <c r="O7520">
        <v>1040</v>
      </c>
      <c r="P7520">
        <v>0.39938600000000002</v>
      </c>
      <c r="Q7520">
        <v>0.60061399999999998</v>
      </c>
      <c r="R7520">
        <v>0.27293099999999998</v>
      </c>
      <c r="S7520">
        <v>0.99488900000000002</v>
      </c>
      <c r="T7520">
        <v>-2.4810199999999999E-4</v>
      </c>
      <c r="U7520">
        <v>3.8723399999999998E-2</v>
      </c>
    </row>
    <row r="7521" spans="1:21" x14ac:dyDescent="0.2">
      <c r="A7521">
        <v>7520</v>
      </c>
      <c r="B7521" t="s">
        <v>958</v>
      </c>
      <c r="C7521" t="s">
        <v>524</v>
      </c>
      <c r="D7521" t="s">
        <v>524</v>
      </c>
      <c r="E7521">
        <v>15</v>
      </c>
      <c r="F7521">
        <v>79121835</v>
      </c>
      <c r="G7521" t="s">
        <v>22</v>
      </c>
      <c r="H7521" t="s">
        <v>26</v>
      </c>
      <c r="I7521">
        <v>1</v>
      </c>
      <c r="J7521">
        <v>1</v>
      </c>
      <c r="K7521">
        <v>496</v>
      </c>
      <c r="L7521">
        <v>629</v>
      </c>
      <c r="M7521">
        <v>177</v>
      </c>
      <c r="N7521">
        <v>1302</v>
      </c>
      <c r="O7521">
        <v>983</v>
      </c>
      <c r="P7521">
        <v>0.377496</v>
      </c>
      <c r="Q7521">
        <v>0.377496</v>
      </c>
      <c r="R7521">
        <v>0.345358</v>
      </c>
      <c r="S7521">
        <v>0.82794400000000001</v>
      </c>
      <c r="T7521">
        <v>8.4949399999999994E-3</v>
      </c>
      <c r="U7521">
        <v>3.9078300000000003E-2</v>
      </c>
    </row>
    <row r="7522" spans="1:21" x14ac:dyDescent="0.2">
      <c r="A7522">
        <v>7521</v>
      </c>
      <c r="B7522" t="s">
        <v>958</v>
      </c>
      <c r="C7522" t="s">
        <v>525</v>
      </c>
      <c r="D7522" t="s">
        <v>525</v>
      </c>
      <c r="E7522">
        <v>15</v>
      </c>
      <c r="F7522">
        <v>79122099</v>
      </c>
      <c r="G7522" t="s">
        <v>23</v>
      </c>
      <c r="H7522" t="s">
        <v>22</v>
      </c>
      <c r="I7522">
        <v>1</v>
      </c>
      <c r="J7522">
        <v>1</v>
      </c>
      <c r="K7522">
        <v>496</v>
      </c>
      <c r="L7522">
        <v>629</v>
      </c>
      <c r="M7522">
        <v>177</v>
      </c>
      <c r="N7522">
        <v>1302</v>
      </c>
      <c r="O7522">
        <v>983</v>
      </c>
      <c r="P7522">
        <v>0.377496</v>
      </c>
      <c r="Q7522">
        <v>0.377496</v>
      </c>
      <c r="R7522">
        <v>0.345358</v>
      </c>
      <c r="S7522">
        <v>0.82794400000000001</v>
      </c>
      <c r="T7522">
        <v>8.4949399999999994E-3</v>
      </c>
      <c r="U7522">
        <v>3.9078300000000003E-2</v>
      </c>
    </row>
    <row r="7523" spans="1:21" x14ac:dyDescent="0.2">
      <c r="A7523">
        <v>7522</v>
      </c>
      <c r="B7523" t="s">
        <v>958</v>
      </c>
      <c r="C7523" t="s">
        <v>526</v>
      </c>
      <c r="D7523" t="s">
        <v>526</v>
      </c>
      <c r="E7523">
        <v>15</v>
      </c>
      <c r="F7523">
        <v>79122541</v>
      </c>
      <c r="G7523" t="s">
        <v>23</v>
      </c>
      <c r="H7523" t="s">
        <v>27</v>
      </c>
      <c r="I7523">
        <v>1</v>
      </c>
      <c r="J7523">
        <v>1</v>
      </c>
      <c r="K7523">
        <v>178</v>
      </c>
      <c r="L7523">
        <v>629</v>
      </c>
      <c r="M7523">
        <v>495</v>
      </c>
      <c r="N7523">
        <v>1302</v>
      </c>
      <c r="O7523">
        <v>984.99900000000002</v>
      </c>
      <c r="P7523">
        <v>0.37826399999999999</v>
      </c>
      <c r="Q7523">
        <v>0.62173599999999996</v>
      </c>
      <c r="R7523">
        <v>0.346105</v>
      </c>
      <c r="S7523">
        <v>0.83102799999999999</v>
      </c>
      <c r="T7523">
        <v>-8.3310699999999994E-3</v>
      </c>
      <c r="U7523">
        <v>3.9034899999999997E-2</v>
      </c>
    </row>
    <row r="7524" spans="1:21" x14ac:dyDescent="0.2">
      <c r="A7524">
        <v>7523</v>
      </c>
      <c r="B7524" t="s">
        <v>958</v>
      </c>
      <c r="C7524" t="s">
        <v>527</v>
      </c>
      <c r="D7524" t="s">
        <v>527</v>
      </c>
      <c r="E7524">
        <v>15</v>
      </c>
      <c r="F7524">
        <v>79122948</v>
      </c>
      <c r="G7524" t="s">
        <v>23</v>
      </c>
      <c r="H7524" t="s">
        <v>22</v>
      </c>
      <c r="I7524">
        <v>1</v>
      </c>
      <c r="J7524">
        <v>1</v>
      </c>
      <c r="K7524">
        <v>506</v>
      </c>
      <c r="L7524">
        <v>625</v>
      </c>
      <c r="M7524">
        <v>171</v>
      </c>
      <c r="N7524">
        <v>1302</v>
      </c>
      <c r="O7524">
        <v>967.00099999999998</v>
      </c>
      <c r="P7524">
        <v>0.37135200000000002</v>
      </c>
      <c r="Q7524">
        <v>0.37135200000000002</v>
      </c>
      <c r="R7524">
        <v>0.342171</v>
      </c>
      <c r="S7524">
        <v>0.80936799999999998</v>
      </c>
      <c r="T7524">
        <v>-9.4594799999999993E-3</v>
      </c>
      <c r="U7524">
        <v>3.9203700000000001E-2</v>
      </c>
    </row>
    <row r="7525" spans="1:21" x14ac:dyDescent="0.2">
      <c r="A7525">
        <v>7524</v>
      </c>
      <c r="B7525" t="s">
        <v>958</v>
      </c>
      <c r="C7525" t="s">
        <v>528</v>
      </c>
      <c r="D7525" t="s">
        <v>528</v>
      </c>
      <c r="E7525">
        <v>15</v>
      </c>
      <c r="F7525">
        <v>79123054</v>
      </c>
      <c r="G7525" t="s">
        <v>27</v>
      </c>
      <c r="H7525" t="s">
        <v>26</v>
      </c>
      <c r="I7525">
        <v>1</v>
      </c>
      <c r="J7525">
        <v>1</v>
      </c>
      <c r="K7525">
        <v>198</v>
      </c>
      <c r="L7525">
        <v>640</v>
      </c>
      <c r="M7525">
        <v>464</v>
      </c>
      <c r="N7525">
        <v>1302</v>
      </c>
      <c r="O7525">
        <v>1036</v>
      </c>
      <c r="P7525">
        <v>0.39784900000000001</v>
      </c>
      <c r="Q7525">
        <v>0.60215099999999999</v>
      </c>
      <c r="R7525">
        <v>0.38551000000000002</v>
      </c>
      <c r="S7525">
        <v>0.74899099999999996</v>
      </c>
      <c r="T7525">
        <v>-1.2364999999999999E-2</v>
      </c>
      <c r="U7525">
        <v>3.8635900000000001E-2</v>
      </c>
    </row>
    <row r="7526" spans="1:21" x14ac:dyDescent="0.2">
      <c r="A7526">
        <v>7525</v>
      </c>
      <c r="B7526" t="s">
        <v>958</v>
      </c>
      <c r="C7526" t="s">
        <v>529</v>
      </c>
      <c r="D7526" t="s">
        <v>529</v>
      </c>
      <c r="E7526">
        <v>15</v>
      </c>
      <c r="F7526">
        <v>79123338</v>
      </c>
      <c r="G7526" t="s">
        <v>27</v>
      </c>
      <c r="H7526" t="s">
        <v>23</v>
      </c>
      <c r="I7526">
        <v>1</v>
      </c>
      <c r="J7526">
        <v>1</v>
      </c>
      <c r="K7526">
        <v>194</v>
      </c>
      <c r="L7526">
        <v>642</v>
      </c>
      <c r="M7526">
        <v>466</v>
      </c>
      <c r="N7526">
        <v>1302</v>
      </c>
      <c r="O7526">
        <v>1030</v>
      </c>
      <c r="P7526">
        <v>0.39554499999999998</v>
      </c>
      <c r="Q7526">
        <v>0.60445499999999996</v>
      </c>
      <c r="R7526">
        <v>0.27128600000000003</v>
      </c>
      <c r="S7526">
        <v>0.696353</v>
      </c>
      <c r="T7526">
        <v>-1.51396E-2</v>
      </c>
      <c r="U7526">
        <v>3.8786300000000003E-2</v>
      </c>
    </row>
    <row r="7527" spans="1:21" x14ac:dyDescent="0.2">
      <c r="A7527">
        <v>7526</v>
      </c>
      <c r="B7527" t="s">
        <v>958</v>
      </c>
      <c r="C7527" t="s">
        <v>530</v>
      </c>
      <c r="D7527" t="s">
        <v>530</v>
      </c>
      <c r="E7527">
        <v>15</v>
      </c>
      <c r="F7527">
        <v>79123396</v>
      </c>
      <c r="G7527" t="s">
        <v>27</v>
      </c>
      <c r="H7527" t="s">
        <v>23</v>
      </c>
      <c r="I7527">
        <v>1</v>
      </c>
      <c r="J7527">
        <v>1</v>
      </c>
      <c r="K7527">
        <v>197</v>
      </c>
      <c r="L7527">
        <v>647</v>
      </c>
      <c r="M7527">
        <v>458</v>
      </c>
      <c r="N7527">
        <v>1302</v>
      </c>
      <c r="O7527">
        <v>1041</v>
      </c>
      <c r="P7527">
        <v>0.39977000000000001</v>
      </c>
      <c r="Q7527">
        <v>0.60023000000000004</v>
      </c>
      <c r="R7527">
        <v>0.22512599999999999</v>
      </c>
      <c r="S7527">
        <v>0.95113899999999996</v>
      </c>
      <c r="T7527">
        <v>-2.3783799999999998E-3</v>
      </c>
      <c r="U7527">
        <v>3.8806300000000002E-2</v>
      </c>
    </row>
    <row r="7528" spans="1:21" x14ac:dyDescent="0.2">
      <c r="A7528">
        <v>7527</v>
      </c>
      <c r="B7528" t="s">
        <v>958</v>
      </c>
      <c r="C7528" t="s">
        <v>531</v>
      </c>
      <c r="D7528" t="s">
        <v>531</v>
      </c>
      <c r="E7528">
        <v>15</v>
      </c>
      <c r="F7528">
        <v>79123505</v>
      </c>
      <c r="G7528" t="s">
        <v>23</v>
      </c>
      <c r="H7528" t="s">
        <v>22</v>
      </c>
      <c r="I7528">
        <v>1</v>
      </c>
      <c r="J7528">
        <v>1</v>
      </c>
      <c r="K7528">
        <v>194</v>
      </c>
      <c r="L7528">
        <v>642</v>
      </c>
      <c r="M7528">
        <v>466</v>
      </c>
      <c r="N7528">
        <v>1302</v>
      </c>
      <c r="O7528">
        <v>1030</v>
      </c>
      <c r="P7528">
        <v>0.39554499999999998</v>
      </c>
      <c r="Q7528">
        <v>0.60445499999999996</v>
      </c>
      <c r="R7528">
        <v>0.27128600000000003</v>
      </c>
      <c r="S7528">
        <v>0.696353</v>
      </c>
      <c r="T7528">
        <v>-1.51396E-2</v>
      </c>
      <c r="U7528">
        <v>3.8786300000000003E-2</v>
      </c>
    </row>
    <row r="7529" spans="1:21" x14ac:dyDescent="0.2">
      <c r="A7529">
        <v>7528</v>
      </c>
      <c r="B7529" t="s">
        <v>958</v>
      </c>
      <c r="C7529" t="s">
        <v>532</v>
      </c>
      <c r="D7529" t="s">
        <v>532</v>
      </c>
      <c r="E7529">
        <v>15</v>
      </c>
      <c r="F7529">
        <v>79123509</v>
      </c>
      <c r="G7529" t="s">
        <v>26</v>
      </c>
      <c r="H7529" t="s">
        <v>23</v>
      </c>
      <c r="I7529">
        <v>1</v>
      </c>
      <c r="J7529">
        <v>1</v>
      </c>
      <c r="K7529">
        <v>194</v>
      </c>
      <c r="L7529">
        <v>642</v>
      </c>
      <c r="M7529">
        <v>466</v>
      </c>
      <c r="N7529">
        <v>1302</v>
      </c>
      <c r="O7529">
        <v>1030</v>
      </c>
      <c r="P7529">
        <v>0.39554499999999998</v>
      </c>
      <c r="Q7529">
        <v>0.60445499999999996</v>
      </c>
      <c r="R7529">
        <v>0.27128600000000003</v>
      </c>
      <c r="S7529">
        <v>0.696353</v>
      </c>
      <c r="T7529">
        <v>-1.51396E-2</v>
      </c>
      <c r="U7529">
        <v>3.8786300000000003E-2</v>
      </c>
    </row>
    <row r="7530" spans="1:21" x14ac:dyDescent="0.2">
      <c r="A7530">
        <v>7529</v>
      </c>
      <c r="B7530" t="s">
        <v>958</v>
      </c>
      <c r="C7530" t="s">
        <v>533</v>
      </c>
      <c r="D7530" t="s">
        <v>533</v>
      </c>
      <c r="E7530">
        <v>15</v>
      </c>
      <c r="F7530">
        <v>79123561</v>
      </c>
      <c r="G7530" t="s">
        <v>23</v>
      </c>
      <c r="H7530" t="s">
        <v>125</v>
      </c>
      <c r="I7530">
        <v>1</v>
      </c>
      <c r="J7530">
        <v>1</v>
      </c>
      <c r="K7530">
        <v>196</v>
      </c>
      <c r="L7530">
        <v>649</v>
      </c>
      <c r="M7530">
        <v>457</v>
      </c>
      <c r="N7530">
        <v>1302</v>
      </c>
      <c r="O7530">
        <v>1041</v>
      </c>
      <c r="P7530">
        <v>0.39977000000000001</v>
      </c>
      <c r="Q7530">
        <v>0.60023000000000004</v>
      </c>
      <c r="R7530">
        <v>0.18398999999999999</v>
      </c>
      <c r="S7530">
        <v>0.96720099999999998</v>
      </c>
      <c r="T7530">
        <v>1.5987200000000001E-3</v>
      </c>
      <c r="U7530">
        <v>3.8872999999999998E-2</v>
      </c>
    </row>
    <row r="7531" spans="1:21" x14ac:dyDescent="0.2">
      <c r="A7531">
        <v>7530</v>
      </c>
      <c r="B7531" t="s">
        <v>958</v>
      </c>
      <c r="C7531" t="s">
        <v>534</v>
      </c>
      <c r="D7531" t="s">
        <v>534</v>
      </c>
      <c r="E7531">
        <v>15</v>
      </c>
      <c r="F7531">
        <v>79123631</v>
      </c>
      <c r="G7531" t="s">
        <v>26</v>
      </c>
      <c r="H7531" t="s">
        <v>27</v>
      </c>
      <c r="I7531">
        <v>1</v>
      </c>
      <c r="J7531">
        <v>1</v>
      </c>
      <c r="K7531">
        <v>194</v>
      </c>
      <c r="L7531">
        <v>642</v>
      </c>
      <c r="M7531">
        <v>466</v>
      </c>
      <c r="N7531">
        <v>1302</v>
      </c>
      <c r="O7531">
        <v>1030</v>
      </c>
      <c r="P7531">
        <v>0.39554499999999998</v>
      </c>
      <c r="Q7531">
        <v>0.60445499999999996</v>
      </c>
      <c r="R7531">
        <v>0.27128600000000003</v>
      </c>
      <c r="S7531">
        <v>0.696353</v>
      </c>
      <c r="T7531">
        <v>-1.51396E-2</v>
      </c>
      <c r="U7531">
        <v>3.8786300000000003E-2</v>
      </c>
    </row>
    <row r="7532" spans="1:21" x14ac:dyDescent="0.2">
      <c r="A7532">
        <v>7531</v>
      </c>
      <c r="B7532" t="s">
        <v>958</v>
      </c>
      <c r="C7532" t="s">
        <v>535</v>
      </c>
      <c r="D7532" t="s">
        <v>535</v>
      </c>
      <c r="E7532">
        <v>15</v>
      </c>
      <c r="F7532">
        <v>79123753</v>
      </c>
      <c r="G7532" t="s">
        <v>26</v>
      </c>
      <c r="H7532" t="s">
        <v>27</v>
      </c>
      <c r="I7532">
        <v>1</v>
      </c>
      <c r="J7532">
        <v>1</v>
      </c>
      <c r="K7532">
        <v>194</v>
      </c>
      <c r="L7532">
        <v>642</v>
      </c>
      <c r="M7532">
        <v>466</v>
      </c>
      <c r="N7532">
        <v>1302</v>
      </c>
      <c r="O7532">
        <v>1030</v>
      </c>
      <c r="P7532">
        <v>0.39554499999999998</v>
      </c>
      <c r="Q7532">
        <v>0.60445499999999996</v>
      </c>
      <c r="R7532">
        <v>0.27128600000000003</v>
      </c>
      <c r="S7532">
        <v>0.696353</v>
      </c>
      <c r="T7532">
        <v>-1.51396E-2</v>
      </c>
      <c r="U7532">
        <v>3.8786300000000003E-2</v>
      </c>
    </row>
    <row r="7533" spans="1:21" x14ac:dyDescent="0.2">
      <c r="A7533">
        <v>7532</v>
      </c>
      <c r="B7533" t="s">
        <v>958</v>
      </c>
      <c r="C7533" t="s">
        <v>536</v>
      </c>
      <c r="D7533" t="s">
        <v>536</v>
      </c>
      <c r="E7533">
        <v>15</v>
      </c>
      <c r="F7533">
        <v>79123779</v>
      </c>
      <c r="G7533" t="s">
        <v>27</v>
      </c>
      <c r="H7533" t="s">
        <v>26</v>
      </c>
      <c r="I7533">
        <v>1</v>
      </c>
      <c r="J7533">
        <v>1</v>
      </c>
      <c r="K7533">
        <v>194</v>
      </c>
      <c r="L7533">
        <v>642</v>
      </c>
      <c r="M7533">
        <v>466</v>
      </c>
      <c r="N7533">
        <v>1302</v>
      </c>
      <c r="O7533">
        <v>1030</v>
      </c>
      <c r="P7533">
        <v>0.39554499999999998</v>
      </c>
      <c r="Q7533">
        <v>0.60445499999999996</v>
      </c>
      <c r="R7533">
        <v>0.27128600000000003</v>
      </c>
      <c r="S7533">
        <v>0.696353</v>
      </c>
      <c r="T7533">
        <v>-1.51396E-2</v>
      </c>
      <c r="U7533">
        <v>3.8786300000000003E-2</v>
      </c>
    </row>
    <row r="7534" spans="1:21" x14ac:dyDescent="0.2">
      <c r="A7534">
        <v>7533</v>
      </c>
      <c r="B7534" t="s">
        <v>958</v>
      </c>
      <c r="C7534" t="s">
        <v>537</v>
      </c>
      <c r="D7534" t="s">
        <v>537</v>
      </c>
      <c r="E7534">
        <v>15</v>
      </c>
      <c r="F7534">
        <v>79123885</v>
      </c>
      <c r="G7534" t="s">
        <v>26</v>
      </c>
      <c r="H7534" t="s">
        <v>27</v>
      </c>
      <c r="I7534">
        <v>1</v>
      </c>
      <c r="J7534">
        <v>1</v>
      </c>
      <c r="K7534">
        <v>496</v>
      </c>
      <c r="L7534">
        <v>629</v>
      </c>
      <c r="M7534">
        <v>177</v>
      </c>
      <c r="N7534">
        <v>1302</v>
      </c>
      <c r="O7534">
        <v>983</v>
      </c>
      <c r="P7534">
        <v>0.377496</v>
      </c>
      <c r="Q7534">
        <v>0.377496</v>
      </c>
      <c r="R7534">
        <v>0.345358</v>
      </c>
      <c r="S7534">
        <v>0.85233199999999998</v>
      </c>
      <c r="T7534">
        <v>7.2745400000000003E-3</v>
      </c>
      <c r="U7534">
        <v>3.9072299999999997E-2</v>
      </c>
    </row>
    <row r="7535" spans="1:21" x14ac:dyDescent="0.2">
      <c r="A7535">
        <v>7534</v>
      </c>
      <c r="B7535" t="s">
        <v>958</v>
      </c>
      <c r="C7535" t="s">
        <v>538</v>
      </c>
      <c r="D7535" t="s">
        <v>538</v>
      </c>
      <c r="E7535">
        <v>15</v>
      </c>
      <c r="F7535">
        <v>79123946</v>
      </c>
      <c r="G7535" t="s">
        <v>23</v>
      </c>
      <c r="H7535" t="s">
        <v>26</v>
      </c>
      <c r="I7535">
        <v>1</v>
      </c>
      <c r="J7535">
        <v>1</v>
      </c>
      <c r="K7535">
        <v>197</v>
      </c>
      <c r="L7535">
        <v>648</v>
      </c>
      <c r="M7535">
        <v>457</v>
      </c>
      <c r="N7535">
        <v>1302</v>
      </c>
      <c r="O7535">
        <v>1042</v>
      </c>
      <c r="P7535">
        <v>0.40015400000000001</v>
      </c>
      <c r="Q7535">
        <v>0.59984599999999999</v>
      </c>
      <c r="R7535">
        <v>0.204009</v>
      </c>
      <c r="S7535">
        <v>0.97932399999999997</v>
      </c>
      <c r="T7535">
        <v>1.0065300000000001E-3</v>
      </c>
      <c r="U7535">
        <v>3.8830799999999999E-2</v>
      </c>
    </row>
    <row r="7536" spans="1:21" x14ac:dyDescent="0.2">
      <c r="A7536">
        <v>7535</v>
      </c>
      <c r="B7536" t="s">
        <v>958</v>
      </c>
      <c r="C7536" t="s">
        <v>539</v>
      </c>
      <c r="D7536" t="s">
        <v>539</v>
      </c>
      <c r="E7536">
        <v>15</v>
      </c>
      <c r="F7536">
        <v>79124016</v>
      </c>
      <c r="G7536" t="s">
        <v>23</v>
      </c>
      <c r="H7536" t="s">
        <v>22</v>
      </c>
      <c r="I7536">
        <v>1</v>
      </c>
      <c r="J7536">
        <v>1</v>
      </c>
      <c r="K7536">
        <v>499</v>
      </c>
      <c r="L7536">
        <v>628</v>
      </c>
      <c r="M7536">
        <v>175</v>
      </c>
      <c r="N7536">
        <v>1302</v>
      </c>
      <c r="O7536">
        <v>978</v>
      </c>
      <c r="P7536">
        <v>0.37557600000000002</v>
      </c>
      <c r="Q7536">
        <v>0.37557600000000002</v>
      </c>
      <c r="R7536">
        <v>0.31581500000000001</v>
      </c>
      <c r="S7536">
        <v>0.96652000000000005</v>
      </c>
      <c r="T7536">
        <v>-1.64247E-3</v>
      </c>
      <c r="U7536">
        <v>3.9124199999999998E-2</v>
      </c>
    </row>
    <row r="7537" spans="1:21" x14ac:dyDescent="0.2">
      <c r="A7537">
        <v>7536</v>
      </c>
      <c r="B7537" t="s">
        <v>958</v>
      </c>
      <c r="C7537" t="s">
        <v>540</v>
      </c>
      <c r="D7537" t="s">
        <v>540</v>
      </c>
      <c r="E7537">
        <v>15</v>
      </c>
      <c r="F7537">
        <v>79124039</v>
      </c>
      <c r="G7537" t="s">
        <v>23</v>
      </c>
      <c r="H7537" t="s">
        <v>22</v>
      </c>
      <c r="I7537">
        <v>1</v>
      </c>
      <c r="J7537">
        <v>1</v>
      </c>
      <c r="K7537">
        <v>499</v>
      </c>
      <c r="L7537">
        <v>628</v>
      </c>
      <c r="M7537">
        <v>175</v>
      </c>
      <c r="N7537">
        <v>1302</v>
      </c>
      <c r="O7537">
        <v>978</v>
      </c>
      <c r="P7537">
        <v>0.37557600000000002</v>
      </c>
      <c r="Q7537">
        <v>0.37557600000000002</v>
      </c>
      <c r="R7537">
        <v>0.31581500000000001</v>
      </c>
      <c r="S7537">
        <v>0.96652000000000005</v>
      </c>
      <c r="T7537">
        <v>-1.64247E-3</v>
      </c>
      <c r="U7537">
        <v>3.9124199999999998E-2</v>
      </c>
    </row>
    <row r="7538" spans="1:21" x14ac:dyDescent="0.2">
      <c r="A7538">
        <v>7537</v>
      </c>
      <c r="B7538" t="s">
        <v>958</v>
      </c>
      <c r="C7538" t="s">
        <v>541</v>
      </c>
      <c r="D7538" t="s">
        <v>541</v>
      </c>
      <c r="E7538">
        <v>15</v>
      </c>
      <c r="F7538">
        <v>79124475</v>
      </c>
      <c r="G7538" t="s">
        <v>26</v>
      </c>
      <c r="H7538" t="s">
        <v>27</v>
      </c>
      <c r="I7538">
        <v>1</v>
      </c>
      <c r="J7538">
        <v>1</v>
      </c>
      <c r="K7538">
        <v>197</v>
      </c>
      <c r="L7538">
        <v>648</v>
      </c>
      <c r="M7538">
        <v>457</v>
      </c>
      <c r="N7538">
        <v>1302</v>
      </c>
      <c r="O7538">
        <v>1042</v>
      </c>
      <c r="P7538">
        <v>0.40015400000000001</v>
      </c>
      <c r="Q7538">
        <v>0.59984599999999999</v>
      </c>
      <c r="R7538">
        <v>0.204009</v>
      </c>
      <c r="S7538">
        <v>0.97932399999999997</v>
      </c>
      <c r="T7538">
        <v>1.0065300000000001E-3</v>
      </c>
      <c r="U7538">
        <v>3.8830799999999999E-2</v>
      </c>
    </row>
    <row r="7539" spans="1:21" x14ac:dyDescent="0.2">
      <c r="A7539">
        <v>7538</v>
      </c>
      <c r="B7539" t="s">
        <v>958</v>
      </c>
      <c r="C7539" t="s">
        <v>542</v>
      </c>
      <c r="D7539" t="s">
        <v>542</v>
      </c>
      <c r="E7539">
        <v>15</v>
      </c>
      <c r="F7539">
        <v>79124832</v>
      </c>
      <c r="G7539" t="s">
        <v>23</v>
      </c>
      <c r="H7539" t="s">
        <v>22</v>
      </c>
      <c r="I7539">
        <v>1</v>
      </c>
      <c r="J7539">
        <v>1</v>
      </c>
      <c r="K7539">
        <v>500</v>
      </c>
      <c r="L7539">
        <v>626</v>
      </c>
      <c r="M7539">
        <v>176</v>
      </c>
      <c r="N7539">
        <v>1302</v>
      </c>
      <c r="O7539">
        <v>978</v>
      </c>
      <c r="P7539">
        <v>0.37557600000000002</v>
      </c>
      <c r="Q7539">
        <v>0.37557600000000002</v>
      </c>
      <c r="R7539">
        <v>0.37613000000000002</v>
      </c>
      <c r="S7539">
        <v>0.81057400000000002</v>
      </c>
      <c r="T7539">
        <v>9.3615399999999998E-3</v>
      </c>
      <c r="U7539">
        <v>3.9049599999999997E-2</v>
      </c>
    </row>
    <row r="7540" spans="1:21" x14ac:dyDescent="0.2">
      <c r="A7540">
        <v>7539</v>
      </c>
      <c r="B7540" t="s">
        <v>958</v>
      </c>
      <c r="C7540" t="s">
        <v>543</v>
      </c>
      <c r="D7540" t="s">
        <v>543</v>
      </c>
      <c r="E7540">
        <v>15</v>
      </c>
      <c r="F7540">
        <v>79125429</v>
      </c>
      <c r="G7540" t="s">
        <v>22</v>
      </c>
      <c r="H7540" t="s">
        <v>26</v>
      </c>
      <c r="I7540">
        <v>1</v>
      </c>
      <c r="J7540">
        <v>1</v>
      </c>
      <c r="K7540">
        <v>282</v>
      </c>
      <c r="L7540">
        <v>652</v>
      </c>
      <c r="M7540">
        <v>368</v>
      </c>
      <c r="N7540">
        <v>1302</v>
      </c>
      <c r="O7540">
        <v>1216</v>
      </c>
      <c r="P7540">
        <v>0.466974</v>
      </c>
      <c r="Q7540">
        <v>0.533026</v>
      </c>
      <c r="R7540">
        <v>0.86737900000000001</v>
      </c>
      <c r="S7540">
        <v>0.94018800000000002</v>
      </c>
      <c r="T7540">
        <v>-2.8140499999999998E-3</v>
      </c>
      <c r="U7540">
        <v>3.7496500000000002E-2</v>
      </c>
    </row>
    <row r="7541" spans="1:21" x14ac:dyDescent="0.2">
      <c r="A7541">
        <v>7540</v>
      </c>
      <c r="B7541" t="s">
        <v>958</v>
      </c>
      <c r="C7541" t="s">
        <v>544</v>
      </c>
      <c r="D7541" t="s">
        <v>544</v>
      </c>
      <c r="E7541">
        <v>15</v>
      </c>
      <c r="F7541">
        <v>79125689</v>
      </c>
      <c r="G7541" t="s">
        <v>27</v>
      </c>
      <c r="H7541" t="s">
        <v>23</v>
      </c>
      <c r="I7541">
        <v>1</v>
      </c>
      <c r="J7541">
        <v>1</v>
      </c>
      <c r="K7541">
        <v>281</v>
      </c>
      <c r="L7541">
        <v>650</v>
      </c>
      <c r="M7541">
        <v>371</v>
      </c>
      <c r="N7541">
        <v>1302</v>
      </c>
      <c r="O7541">
        <v>1212</v>
      </c>
      <c r="P7541">
        <v>0.46543800000000002</v>
      </c>
      <c r="Q7541">
        <v>0.53456199999999998</v>
      </c>
      <c r="R7541">
        <v>0.95558200000000004</v>
      </c>
      <c r="S7541">
        <v>0.98325700000000005</v>
      </c>
      <c r="T7541">
        <v>7.8636699999999995E-4</v>
      </c>
      <c r="U7541">
        <v>3.7464200000000003E-2</v>
      </c>
    </row>
    <row r="7542" spans="1:21" x14ac:dyDescent="0.2">
      <c r="A7542">
        <v>7541</v>
      </c>
      <c r="B7542" t="s">
        <v>958</v>
      </c>
      <c r="C7542" t="s">
        <v>545</v>
      </c>
      <c r="D7542" t="s">
        <v>545</v>
      </c>
      <c r="E7542">
        <v>15</v>
      </c>
      <c r="F7542">
        <v>79125849</v>
      </c>
      <c r="G7542" t="s">
        <v>23</v>
      </c>
      <c r="H7542" t="s">
        <v>22</v>
      </c>
      <c r="I7542">
        <v>1</v>
      </c>
      <c r="J7542">
        <v>1</v>
      </c>
      <c r="K7542">
        <v>282</v>
      </c>
      <c r="L7542">
        <v>649</v>
      </c>
      <c r="M7542">
        <v>371</v>
      </c>
      <c r="N7542">
        <v>1302</v>
      </c>
      <c r="O7542">
        <v>1213</v>
      </c>
      <c r="P7542">
        <v>0.46582200000000001</v>
      </c>
      <c r="Q7542">
        <v>0.53417800000000004</v>
      </c>
      <c r="R7542">
        <v>1</v>
      </c>
      <c r="S7542">
        <v>0.94734300000000005</v>
      </c>
      <c r="T7542">
        <v>2.4727E-3</v>
      </c>
      <c r="U7542">
        <v>3.7432699999999999E-2</v>
      </c>
    </row>
    <row r="7543" spans="1:21" x14ac:dyDescent="0.2">
      <c r="A7543">
        <v>7542</v>
      </c>
      <c r="B7543" t="s">
        <v>958</v>
      </c>
      <c r="C7543" t="s">
        <v>546</v>
      </c>
      <c r="D7543" t="s">
        <v>546</v>
      </c>
      <c r="E7543">
        <v>15</v>
      </c>
      <c r="F7543">
        <v>79126059</v>
      </c>
      <c r="G7543" t="s">
        <v>22</v>
      </c>
      <c r="H7543" t="s">
        <v>23</v>
      </c>
      <c r="I7543">
        <v>1</v>
      </c>
      <c r="J7543">
        <v>1</v>
      </c>
      <c r="K7543">
        <v>282</v>
      </c>
      <c r="L7543">
        <v>649</v>
      </c>
      <c r="M7543">
        <v>371</v>
      </c>
      <c r="N7543">
        <v>1302</v>
      </c>
      <c r="O7543">
        <v>1213</v>
      </c>
      <c r="P7543">
        <v>0.46582200000000001</v>
      </c>
      <c r="Q7543">
        <v>0.53417800000000004</v>
      </c>
      <c r="R7543">
        <v>1</v>
      </c>
      <c r="S7543">
        <v>0.94734300000000005</v>
      </c>
      <c r="T7543">
        <v>2.4727E-3</v>
      </c>
      <c r="U7543">
        <v>3.7432699999999999E-2</v>
      </c>
    </row>
    <row r="7544" spans="1:21" x14ac:dyDescent="0.2">
      <c r="A7544">
        <v>7543</v>
      </c>
      <c r="B7544" t="s">
        <v>958</v>
      </c>
      <c r="C7544" t="s">
        <v>547</v>
      </c>
      <c r="D7544" t="s">
        <v>547</v>
      </c>
      <c r="E7544">
        <v>15</v>
      </c>
      <c r="F7544">
        <v>79126155</v>
      </c>
      <c r="G7544" t="s">
        <v>26</v>
      </c>
      <c r="H7544" t="s">
        <v>27</v>
      </c>
      <c r="I7544">
        <v>1</v>
      </c>
      <c r="J7544">
        <v>1</v>
      </c>
      <c r="K7544">
        <v>238</v>
      </c>
      <c r="L7544">
        <v>654</v>
      </c>
      <c r="M7544">
        <v>410</v>
      </c>
      <c r="N7544">
        <v>1302</v>
      </c>
      <c r="O7544">
        <v>1130</v>
      </c>
      <c r="P7544">
        <v>0.433948</v>
      </c>
      <c r="Q7544">
        <v>0.566052</v>
      </c>
      <c r="R7544">
        <v>0.43017499999999997</v>
      </c>
      <c r="S7544">
        <v>0.80308900000000005</v>
      </c>
      <c r="T7544">
        <v>9.49879E-3</v>
      </c>
      <c r="U7544">
        <v>3.8086299999999997E-2</v>
      </c>
    </row>
    <row r="7545" spans="1:21" x14ac:dyDescent="0.2">
      <c r="A7545">
        <v>7544</v>
      </c>
      <c r="B7545" t="s">
        <v>958</v>
      </c>
      <c r="C7545" t="s">
        <v>548</v>
      </c>
      <c r="D7545" t="s">
        <v>548</v>
      </c>
      <c r="E7545">
        <v>15</v>
      </c>
      <c r="F7545">
        <v>79126341</v>
      </c>
      <c r="G7545" t="s">
        <v>22</v>
      </c>
      <c r="H7545" t="s">
        <v>23</v>
      </c>
      <c r="I7545">
        <v>1</v>
      </c>
      <c r="J7545">
        <v>1</v>
      </c>
      <c r="K7545">
        <v>281</v>
      </c>
      <c r="L7545">
        <v>644</v>
      </c>
      <c r="M7545">
        <v>377</v>
      </c>
      <c r="N7545">
        <v>1302</v>
      </c>
      <c r="O7545">
        <v>1206</v>
      </c>
      <c r="P7545">
        <v>0.46313399999999999</v>
      </c>
      <c r="Q7545">
        <v>0.53686599999999995</v>
      </c>
      <c r="R7545">
        <v>0.86721899999999996</v>
      </c>
      <c r="S7545">
        <v>0.77411399999999997</v>
      </c>
      <c r="T7545">
        <v>1.07084E-2</v>
      </c>
      <c r="U7545">
        <v>3.7303999999999997E-2</v>
      </c>
    </row>
    <row r="7546" spans="1:21" x14ac:dyDescent="0.2">
      <c r="A7546">
        <v>7545</v>
      </c>
      <c r="B7546" t="s">
        <v>958</v>
      </c>
      <c r="C7546" t="s">
        <v>549</v>
      </c>
      <c r="D7546" t="s">
        <v>549</v>
      </c>
      <c r="E7546">
        <v>15</v>
      </c>
      <c r="F7546">
        <v>79126536</v>
      </c>
      <c r="G7546" t="s">
        <v>27</v>
      </c>
      <c r="H7546" t="s">
        <v>26</v>
      </c>
      <c r="I7546">
        <v>1</v>
      </c>
      <c r="J7546">
        <v>1</v>
      </c>
      <c r="K7546">
        <v>282</v>
      </c>
      <c r="L7546">
        <v>649</v>
      </c>
      <c r="M7546">
        <v>371</v>
      </c>
      <c r="N7546">
        <v>1302</v>
      </c>
      <c r="O7546">
        <v>1213</v>
      </c>
      <c r="P7546">
        <v>0.46582200000000001</v>
      </c>
      <c r="Q7546">
        <v>0.53417800000000004</v>
      </c>
      <c r="R7546">
        <v>1</v>
      </c>
      <c r="S7546">
        <v>0.94734300000000005</v>
      </c>
      <c r="T7546">
        <v>2.4727E-3</v>
      </c>
      <c r="U7546">
        <v>3.7432699999999999E-2</v>
      </c>
    </row>
    <row r="7547" spans="1:21" x14ac:dyDescent="0.2">
      <c r="A7547">
        <v>7546</v>
      </c>
      <c r="B7547" t="s">
        <v>958</v>
      </c>
      <c r="C7547" t="s">
        <v>550</v>
      </c>
      <c r="D7547" t="s">
        <v>550</v>
      </c>
      <c r="E7547">
        <v>15</v>
      </c>
      <c r="F7547">
        <v>79126561</v>
      </c>
      <c r="G7547" t="s">
        <v>26</v>
      </c>
      <c r="H7547" t="s">
        <v>23</v>
      </c>
      <c r="I7547">
        <v>1</v>
      </c>
      <c r="J7547">
        <v>1</v>
      </c>
      <c r="K7547">
        <v>282</v>
      </c>
      <c r="L7547">
        <v>649</v>
      </c>
      <c r="M7547">
        <v>371</v>
      </c>
      <c r="N7547">
        <v>1302</v>
      </c>
      <c r="O7547">
        <v>1213</v>
      </c>
      <c r="P7547">
        <v>0.46582200000000001</v>
      </c>
      <c r="Q7547">
        <v>0.53417800000000004</v>
      </c>
      <c r="R7547">
        <v>1</v>
      </c>
      <c r="S7547">
        <v>0.94734300000000005</v>
      </c>
      <c r="T7547">
        <v>2.4727E-3</v>
      </c>
      <c r="U7547">
        <v>3.7432699999999999E-2</v>
      </c>
    </row>
    <row r="7548" spans="1:21" x14ac:dyDescent="0.2">
      <c r="A7548">
        <v>7547</v>
      </c>
      <c r="B7548" t="s">
        <v>958</v>
      </c>
      <c r="C7548" t="s">
        <v>551</v>
      </c>
      <c r="D7548" t="s">
        <v>551</v>
      </c>
      <c r="E7548">
        <v>15</v>
      </c>
      <c r="F7548">
        <v>79126909</v>
      </c>
      <c r="G7548" t="s">
        <v>23</v>
      </c>
      <c r="H7548" t="s">
        <v>22</v>
      </c>
      <c r="I7548">
        <v>1</v>
      </c>
      <c r="J7548">
        <v>1</v>
      </c>
      <c r="K7548">
        <v>283</v>
      </c>
      <c r="L7548">
        <v>651</v>
      </c>
      <c r="M7548">
        <v>368</v>
      </c>
      <c r="N7548">
        <v>1302</v>
      </c>
      <c r="O7548">
        <v>1217</v>
      </c>
      <c r="P7548">
        <v>0.467358</v>
      </c>
      <c r="Q7548">
        <v>0.53264199999999995</v>
      </c>
      <c r="R7548">
        <v>0.91137500000000005</v>
      </c>
      <c r="S7548">
        <v>0.97513099999999997</v>
      </c>
      <c r="T7548">
        <v>-1.16837E-3</v>
      </c>
      <c r="U7548">
        <v>3.74723E-2</v>
      </c>
    </row>
    <row r="7549" spans="1:21" x14ac:dyDescent="0.2">
      <c r="A7549">
        <v>7548</v>
      </c>
      <c r="B7549" t="s">
        <v>958</v>
      </c>
      <c r="C7549" t="s">
        <v>552</v>
      </c>
      <c r="D7549" t="s">
        <v>552</v>
      </c>
      <c r="E7549">
        <v>15</v>
      </c>
      <c r="F7549">
        <v>79127535</v>
      </c>
      <c r="G7549" t="s">
        <v>26</v>
      </c>
      <c r="H7549" t="s">
        <v>297</v>
      </c>
      <c r="I7549">
        <v>1</v>
      </c>
      <c r="J7549">
        <v>1</v>
      </c>
      <c r="K7549">
        <v>281</v>
      </c>
      <c r="L7549">
        <v>644</v>
      </c>
      <c r="M7549">
        <v>377</v>
      </c>
      <c r="N7549">
        <v>1302</v>
      </c>
      <c r="O7549">
        <v>1206</v>
      </c>
      <c r="P7549">
        <v>0.46313399999999999</v>
      </c>
      <c r="Q7549">
        <v>0.53686599999999995</v>
      </c>
      <c r="R7549">
        <v>0.86721899999999996</v>
      </c>
      <c r="S7549">
        <v>0.77411399999999997</v>
      </c>
      <c r="T7549">
        <v>1.07084E-2</v>
      </c>
      <c r="U7549">
        <v>3.7303999999999997E-2</v>
      </c>
    </row>
    <row r="7550" spans="1:21" x14ac:dyDescent="0.2">
      <c r="A7550">
        <v>7549</v>
      </c>
      <c r="B7550" t="s">
        <v>958</v>
      </c>
      <c r="C7550" t="s">
        <v>553</v>
      </c>
      <c r="D7550" t="s">
        <v>553</v>
      </c>
      <c r="E7550">
        <v>15</v>
      </c>
      <c r="F7550">
        <v>79127907</v>
      </c>
      <c r="G7550" t="s">
        <v>23</v>
      </c>
      <c r="H7550" t="s">
        <v>22</v>
      </c>
      <c r="I7550">
        <v>1</v>
      </c>
      <c r="J7550">
        <v>1</v>
      </c>
      <c r="K7550">
        <v>283</v>
      </c>
      <c r="L7550">
        <v>650</v>
      </c>
      <c r="M7550">
        <v>369</v>
      </c>
      <c r="N7550">
        <v>1302</v>
      </c>
      <c r="O7550">
        <v>1216</v>
      </c>
      <c r="P7550">
        <v>0.466974</v>
      </c>
      <c r="Q7550">
        <v>0.533026</v>
      </c>
      <c r="R7550">
        <v>0.95560999999999996</v>
      </c>
      <c r="S7550">
        <v>0.95954399999999995</v>
      </c>
      <c r="T7550">
        <v>1.90004E-3</v>
      </c>
      <c r="U7550">
        <v>3.7450200000000003E-2</v>
      </c>
    </row>
    <row r="7551" spans="1:21" x14ac:dyDescent="0.2">
      <c r="A7551">
        <v>7550</v>
      </c>
      <c r="B7551" t="s">
        <v>958</v>
      </c>
      <c r="C7551" t="s">
        <v>554</v>
      </c>
      <c r="D7551" t="s">
        <v>554</v>
      </c>
      <c r="E7551">
        <v>15</v>
      </c>
      <c r="F7551">
        <v>79128272</v>
      </c>
      <c r="G7551" t="s">
        <v>26</v>
      </c>
      <c r="H7551" t="s">
        <v>27</v>
      </c>
      <c r="I7551">
        <v>1</v>
      </c>
      <c r="J7551">
        <v>1</v>
      </c>
      <c r="K7551">
        <v>282</v>
      </c>
      <c r="L7551">
        <v>649</v>
      </c>
      <c r="M7551">
        <v>371</v>
      </c>
      <c r="N7551">
        <v>1302</v>
      </c>
      <c r="O7551">
        <v>1213</v>
      </c>
      <c r="P7551">
        <v>0.46582200000000001</v>
      </c>
      <c r="Q7551">
        <v>0.53417800000000004</v>
      </c>
      <c r="R7551">
        <v>1</v>
      </c>
      <c r="S7551">
        <v>0.94734300000000005</v>
      </c>
      <c r="T7551">
        <v>2.4727E-3</v>
      </c>
      <c r="U7551">
        <v>3.7432699999999999E-2</v>
      </c>
    </row>
    <row r="7552" spans="1:21" x14ac:dyDescent="0.2">
      <c r="A7552">
        <v>7551</v>
      </c>
      <c r="B7552" t="s">
        <v>958</v>
      </c>
      <c r="C7552" t="s">
        <v>555</v>
      </c>
      <c r="D7552" t="s">
        <v>555</v>
      </c>
      <c r="E7552">
        <v>15</v>
      </c>
      <c r="F7552">
        <v>79128396</v>
      </c>
      <c r="G7552" t="s">
        <v>22</v>
      </c>
      <c r="H7552" t="s">
        <v>23</v>
      </c>
      <c r="I7552">
        <v>1</v>
      </c>
      <c r="J7552">
        <v>1</v>
      </c>
      <c r="K7552">
        <v>282</v>
      </c>
      <c r="L7552">
        <v>649</v>
      </c>
      <c r="M7552">
        <v>371</v>
      </c>
      <c r="N7552">
        <v>1302</v>
      </c>
      <c r="O7552">
        <v>1213</v>
      </c>
      <c r="P7552">
        <v>0.46582200000000001</v>
      </c>
      <c r="Q7552">
        <v>0.53417800000000004</v>
      </c>
      <c r="R7552">
        <v>1</v>
      </c>
      <c r="S7552">
        <v>0.94734300000000005</v>
      </c>
      <c r="T7552">
        <v>2.4727E-3</v>
      </c>
      <c r="U7552">
        <v>3.7432699999999999E-2</v>
      </c>
    </row>
    <row r="7553" spans="1:21" x14ac:dyDescent="0.2">
      <c r="A7553">
        <v>7552</v>
      </c>
      <c r="B7553" t="s">
        <v>958</v>
      </c>
      <c r="C7553" t="s">
        <v>556</v>
      </c>
      <c r="D7553" t="s">
        <v>556</v>
      </c>
      <c r="E7553">
        <v>15</v>
      </c>
      <c r="F7553">
        <v>79128499</v>
      </c>
      <c r="G7553" t="s">
        <v>23</v>
      </c>
      <c r="H7553" t="s">
        <v>22</v>
      </c>
      <c r="I7553">
        <v>1</v>
      </c>
      <c r="J7553">
        <v>1</v>
      </c>
      <c r="K7553">
        <v>283</v>
      </c>
      <c r="L7553">
        <v>651</v>
      </c>
      <c r="M7553">
        <v>368</v>
      </c>
      <c r="N7553">
        <v>1302</v>
      </c>
      <c r="O7553">
        <v>1217</v>
      </c>
      <c r="P7553">
        <v>0.467358</v>
      </c>
      <c r="Q7553">
        <v>0.53264199999999995</v>
      </c>
      <c r="R7553">
        <v>0.91137500000000005</v>
      </c>
      <c r="S7553">
        <v>0.97513099999999997</v>
      </c>
      <c r="T7553">
        <v>-1.16837E-3</v>
      </c>
      <c r="U7553">
        <v>3.74723E-2</v>
      </c>
    </row>
    <row r="7554" spans="1:21" x14ac:dyDescent="0.2">
      <c r="A7554">
        <v>7553</v>
      </c>
      <c r="B7554" t="s">
        <v>958</v>
      </c>
      <c r="C7554" t="s">
        <v>557</v>
      </c>
      <c r="D7554" t="s">
        <v>557</v>
      </c>
      <c r="E7554">
        <v>15</v>
      </c>
      <c r="F7554">
        <v>79128665</v>
      </c>
      <c r="G7554" t="s">
        <v>26</v>
      </c>
      <c r="H7554" t="s">
        <v>27</v>
      </c>
      <c r="I7554">
        <v>1</v>
      </c>
      <c r="J7554">
        <v>1</v>
      </c>
      <c r="K7554">
        <v>283</v>
      </c>
      <c r="L7554">
        <v>651</v>
      </c>
      <c r="M7554">
        <v>368</v>
      </c>
      <c r="N7554">
        <v>1302</v>
      </c>
      <c r="O7554">
        <v>1217</v>
      </c>
      <c r="P7554">
        <v>0.467358</v>
      </c>
      <c r="Q7554">
        <v>0.53264199999999995</v>
      </c>
      <c r="R7554">
        <v>0.91137500000000005</v>
      </c>
      <c r="S7554">
        <v>0.97513099999999997</v>
      </c>
      <c r="T7554">
        <v>-1.16837E-3</v>
      </c>
      <c r="U7554">
        <v>3.74723E-2</v>
      </c>
    </row>
    <row r="7555" spans="1:21" x14ac:dyDescent="0.2">
      <c r="A7555">
        <v>7554</v>
      </c>
      <c r="B7555" t="s">
        <v>958</v>
      </c>
      <c r="C7555" t="s">
        <v>558</v>
      </c>
      <c r="D7555" t="s">
        <v>558</v>
      </c>
      <c r="E7555">
        <v>15</v>
      </c>
      <c r="F7555">
        <v>79128889</v>
      </c>
      <c r="G7555" t="s">
        <v>23</v>
      </c>
      <c r="H7555" t="s">
        <v>22</v>
      </c>
      <c r="I7555">
        <v>1</v>
      </c>
      <c r="J7555">
        <v>1</v>
      </c>
      <c r="K7555">
        <v>236</v>
      </c>
      <c r="L7555">
        <v>648</v>
      </c>
      <c r="M7555">
        <v>418</v>
      </c>
      <c r="N7555">
        <v>1302</v>
      </c>
      <c r="O7555">
        <v>1120</v>
      </c>
      <c r="P7555">
        <v>0.43010799999999999</v>
      </c>
      <c r="Q7555">
        <v>0.56989199999999995</v>
      </c>
      <c r="R7555">
        <v>0.61101399999999995</v>
      </c>
      <c r="S7555">
        <v>0.633297</v>
      </c>
      <c r="T7555">
        <v>1.8122900000000001E-2</v>
      </c>
      <c r="U7555">
        <v>3.7977200000000003E-2</v>
      </c>
    </row>
    <row r="7556" spans="1:21" x14ac:dyDescent="0.2">
      <c r="A7556">
        <v>7555</v>
      </c>
      <c r="B7556" t="s">
        <v>958</v>
      </c>
      <c r="C7556" t="s">
        <v>559</v>
      </c>
      <c r="D7556" t="s">
        <v>559</v>
      </c>
      <c r="E7556">
        <v>15</v>
      </c>
      <c r="F7556">
        <v>79129076</v>
      </c>
      <c r="G7556" t="s">
        <v>23</v>
      </c>
      <c r="H7556" t="s">
        <v>26</v>
      </c>
      <c r="I7556">
        <v>1</v>
      </c>
      <c r="J7556">
        <v>1</v>
      </c>
      <c r="K7556">
        <v>283</v>
      </c>
      <c r="L7556">
        <v>650</v>
      </c>
      <c r="M7556">
        <v>369</v>
      </c>
      <c r="N7556">
        <v>1302</v>
      </c>
      <c r="O7556">
        <v>1216</v>
      </c>
      <c r="P7556">
        <v>0.466974</v>
      </c>
      <c r="Q7556">
        <v>0.533026</v>
      </c>
      <c r="R7556">
        <v>0.95560999999999996</v>
      </c>
      <c r="S7556">
        <v>0.98752700000000004</v>
      </c>
      <c r="T7556">
        <v>-5.8555900000000004E-4</v>
      </c>
      <c r="U7556">
        <v>3.7448000000000002E-2</v>
      </c>
    </row>
    <row r="7557" spans="1:21" x14ac:dyDescent="0.2">
      <c r="A7557">
        <v>7556</v>
      </c>
      <c r="B7557" t="s">
        <v>958</v>
      </c>
      <c r="C7557" t="s">
        <v>560</v>
      </c>
      <c r="D7557" t="s">
        <v>560</v>
      </c>
      <c r="E7557">
        <v>15</v>
      </c>
      <c r="F7557">
        <v>79129145</v>
      </c>
      <c r="G7557" t="s">
        <v>22</v>
      </c>
      <c r="H7557" t="s">
        <v>26</v>
      </c>
      <c r="I7557">
        <v>1</v>
      </c>
      <c r="J7557">
        <v>1</v>
      </c>
      <c r="K7557">
        <v>281</v>
      </c>
      <c r="L7557">
        <v>644</v>
      </c>
      <c r="M7557">
        <v>377</v>
      </c>
      <c r="N7557">
        <v>1302</v>
      </c>
      <c r="O7557">
        <v>1206</v>
      </c>
      <c r="P7557">
        <v>0.46313399999999999</v>
      </c>
      <c r="Q7557">
        <v>0.53686599999999995</v>
      </c>
      <c r="R7557">
        <v>0.86721899999999996</v>
      </c>
      <c r="S7557">
        <v>0.77411399999999997</v>
      </c>
      <c r="T7557">
        <v>1.07084E-2</v>
      </c>
      <c r="U7557">
        <v>3.7303999999999997E-2</v>
      </c>
    </row>
    <row r="7558" spans="1:21" x14ac:dyDescent="0.2">
      <c r="A7558">
        <v>7557</v>
      </c>
      <c r="B7558" t="s">
        <v>958</v>
      </c>
      <c r="C7558" t="s">
        <v>561</v>
      </c>
      <c r="D7558" t="s">
        <v>561</v>
      </c>
      <c r="E7558">
        <v>15</v>
      </c>
      <c r="F7558">
        <v>79129320</v>
      </c>
      <c r="G7558" t="s">
        <v>22</v>
      </c>
      <c r="H7558" t="s">
        <v>23</v>
      </c>
      <c r="I7558">
        <v>1</v>
      </c>
      <c r="J7558">
        <v>1</v>
      </c>
      <c r="K7558">
        <v>283</v>
      </c>
      <c r="L7558">
        <v>650</v>
      </c>
      <c r="M7558">
        <v>369</v>
      </c>
      <c r="N7558">
        <v>1302</v>
      </c>
      <c r="O7558">
        <v>1216</v>
      </c>
      <c r="P7558">
        <v>0.466974</v>
      </c>
      <c r="Q7558">
        <v>0.533026</v>
      </c>
      <c r="R7558">
        <v>0.95560999999999996</v>
      </c>
      <c r="S7558">
        <v>0.98752700000000004</v>
      </c>
      <c r="T7558">
        <v>-5.8555900000000004E-4</v>
      </c>
      <c r="U7558">
        <v>3.7448000000000002E-2</v>
      </c>
    </row>
    <row r="7559" spans="1:21" x14ac:dyDescent="0.2">
      <c r="A7559">
        <v>7558</v>
      </c>
      <c r="B7559" t="s">
        <v>958</v>
      </c>
      <c r="C7559" t="s">
        <v>562</v>
      </c>
      <c r="D7559" t="s">
        <v>562</v>
      </c>
      <c r="E7559">
        <v>15</v>
      </c>
      <c r="F7559">
        <v>79129587</v>
      </c>
      <c r="G7559" t="s">
        <v>23</v>
      </c>
      <c r="H7559" t="s">
        <v>26</v>
      </c>
      <c r="I7559">
        <v>1</v>
      </c>
      <c r="J7559">
        <v>1</v>
      </c>
      <c r="K7559">
        <v>285</v>
      </c>
      <c r="L7559">
        <v>649</v>
      </c>
      <c r="M7559">
        <v>368</v>
      </c>
      <c r="N7559">
        <v>1302</v>
      </c>
      <c r="O7559">
        <v>1219</v>
      </c>
      <c r="P7559">
        <v>0.46812599999999999</v>
      </c>
      <c r="Q7559">
        <v>0.53187399999999996</v>
      </c>
      <c r="R7559">
        <v>1</v>
      </c>
      <c r="S7559">
        <v>0.98267700000000002</v>
      </c>
      <c r="T7559">
        <v>8.12296E-4</v>
      </c>
      <c r="U7559">
        <v>3.7404399999999997E-2</v>
      </c>
    </row>
    <row r="7560" spans="1:21" x14ac:dyDescent="0.2">
      <c r="A7560">
        <v>7559</v>
      </c>
      <c r="B7560" t="s">
        <v>958</v>
      </c>
      <c r="C7560" t="s">
        <v>563</v>
      </c>
      <c r="D7560" t="s">
        <v>563</v>
      </c>
      <c r="E7560">
        <v>15</v>
      </c>
      <c r="F7560">
        <v>79129600</v>
      </c>
      <c r="G7560" t="s">
        <v>27</v>
      </c>
      <c r="H7560" t="s">
        <v>26</v>
      </c>
      <c r="I7560">
        <v>1</v>
      </c>
      <c r="J7560">
        <v>1</v>
      </c>
      <c r="K7560">
        <v>282</v>
      </c>
      <c r="L7560">
        <v>643</v>
      </c>
      <c r="M7560">
        <v>377</v>
      </c>
      <c r="N7560">
        <v>1302</v>
      </c>
      <c r="O7560">
        <v>1207</v>
      </c>
      <c r="P7560">
        <v>0.46351799999999999</v>
      </c>
      <c r="Q7560">
        <v>0.53648200000000001</v>
      </c>
      <c r="R7560">
        <v>0.82360500000000003</v>
      </c>
      <c r="S7560">
        <v>0.79921600000000004</v>
      </c>
      <c r="T7560">
        <v>9.4828599999999992E-3</v>
      </c>
      <c r="U7560">
        <v>3.7273399999999998E-2</v>
      </c>
    </row>
    <row r="7561" spans="1:21" x14ac:dyDescent="0.2">
      <c r="A7561">
        <v>7560</v>
      </c>
      <c r="B7561" t="s">
        <v>958</v>
      </c>
      <c r="C7561" t="s">
        <v>564</v>
      </c>
      <c r="D7561" t="s">
        <v>564</v>
      </c>
      <c r="E7561">
        <v>15</v>
      </c>
      <c r="F7561">
        <v>79129823</v>
      </c>
      <c r="G7561" t="s">
        <v>22</v>
      </c>
      <c r="H7561" t="s">
        <v>23</v>
      </c>
      <c r="I7561">
        <v>1</v>
      </c>
      <c r="J7561">
        <v>1</v>
      </c>
      <c r="K7561">
        <v>283</v>
      </c>
      <c r="L7561">
        <v>650</v>
      </c>
      <c r="M7561">
        <v>369</v>
      </c>
      <c r="N7561">
        <v>1302</v>
      </c>
      <c r="O7561">
        <v>1216</v>
      </c>
      <c r="P7561">
        <v>0.466974</v>
      </c>
      <c r="Q7561">
        <v>0.533026</v>
      </c>
      <c r="R7561">
        <v>0.95560999999999996</v>
      </c>
      <c r="S7561">
        <v>0.98752700000000004</v>
      </c>
      <c r="T7561">
        <v>-5.8555900000000004E-4</v>
      </c>
      <c r="U7561">
        <v>3.7448000000000002E-2</v>
      </c>
    </row>
    <row r="7562" spans="1:21" x14ac:dyDescent="0.2">
      <c r="A7562">
        <v>7561</v>
      </c>
      <c r="B7562" t="s">
        <v>958</v>
      </c>
      <c r="C7562" t="s">
        <v>565</v>
      </c>
      <c r="D7562" t="s">
        <v>565</v>
      </c>
      <c r="E7562">
        <v>15</v>
      </c>
      <c r="F7562">
        <v>79130558</v>
      </c>
      <c r="G7562" t="s">
        <v>27</v>
      </c>
      <c r="H7562" t="s">
        <v>164</v>
      </c>
      <c r="I7562">
        <v>1</v>
      </c>
      <c r="J7562">
        <v>1</v>
      </c>
      <c r="K7562">
        <v>264</v>
      </c>
      <c r="L7562">
        <v>655</v>
      </c>
      <c r="M7562">
        <v>383</v>
      </c>
      <c r="N7562">
        <v>1302</v>
      </c>
      <c r="O7562">
        <v>1183</v>
      </c>
      <c r="P7562">
        <v>0.45430100000000001</v>
      </c>
      <c r="Q7562">
        <v>0.54569900000000005</v>
      </c>
      <c r="R7562">
        <v>0.61524699999999999</v>
      </c>
      <c r="S7562">
        <v>0.64932800000000002</v>
      </c>
      <c r="T7562">
        <v>1.7174200000000001E-2</v>
      </c>
      <c r="U7562">
        <v>3.7761900000000001E-2</v>
      </c>
    </row>
    <row r="7563" spans="1:21" x14ac:dyDescent="0.2">
      <c r="A7563">
        <v>7562</v>
      </c>
      <c r="B7563" t="s">
        <v>958</v>
      </c>
      <c r="C7563" t="s">
        <v>566</v>
      </c>
      <c r="D7563" t="s">
        <v>566</v>
      </c>
      <c r="E7563">
        <v>15</v>
      </c>
      <c r="F7563">
        <v>79131394</v>
      </c>
      <c r="G7563" t="s">
        <v>26</v>
      </c>
      <c r="H7563" t="s">
        <v>567</v>
      </c>
      <c r="I7563">
        <v>1</v>
      </c>
      <c r="J7563">
        <v>1</v>
      </c>
      <c r="K7563">
        <v>424</v>
      </c>
      <c r="L7563">
        <v>644</v>
      </c>
      <c r="M7563">
        <v>234</v>
      </c>
      <c r="N7563">
        <v>1302</v>
      </c>
      <c r="O7563">
        <v>1112</v>
      </c>
      <c r="P7563">
        <v>0.427035</v>
      </c>
      <c r="Q7563">
        <v>0.427035</v>
      </c>
      <c r="R7563">
        <v>0.73403700000000005</v>
      </c>
      <c r="S7563">
        <v>0.53375700000000004</v>
      </c>
      <c r="T7563">
        <v>-2.3621E-2</v>
      </c>
      <c r="U7563">
        <v>3.7948500000000003E-2</v>
      </c>
    </row>
    <row r="7564" spans="1:21" x14ac:dyDescent="0.2">
      <c r="A7564">
        <v>7563</v>
      </c>
      <c r="B7564" t="s">
        <v>958</v>
      </c>
      <c r="C7564" t="s">
        <v>568</v>
      </c>
      <c r="D7564" t="s">
        <v>568</v>
      </c>
      <c r="E7564">
        <v>15</v>
      </c>
      <c r="F7564">
        <v>79132206</v>
      </c>
      <c r="G7564" t="s">
        <v>26</v>
      </c>
      <c r="H7564" t="s">
        <v>27</v>
      </c>
      <c r="I7564">
        <v>1</v>
      </c>
      <c r="J7564">
        <v>1</v>
      </c>
      <c r="K7564">
        <v>285</v>
      </c>
      <c r="L7564">
        <v>646</v>
      </c>
      <c r="M7564">
        <v>371</v>
      </c>
      <c r="N7564">
        <v>1302</v>
      </c>
      <c r="O7564">
        <v>1216</v>
      </c>
      <c r="P7564">
        <v>0.466974</v>
      </c>
      <c r="Q7564">
        <v>0.533026</v>
      </c>
      <c r="R7564">
        <v>0.91138200000000003</v>
      </c>
      <c r="S7564">
        <v>0.76198100000000002</v>
      </c>
      <c r="T7564">
        <v>1.1314599999999999E-2</v>
      </c>
      <c r="U7564">
        <v>3.7348800000000001E-2</v>
      </c>
    </row>
    <row r="7565" spans="1:21" x14ac:dyDescent="0.2">
      <c r="A7565">
        <v>7564</v>
      </c>
      <c r="B7565" t="s">
        <v>958</v>
      </c>
      <c r="C7565" t="s">
        <v>569</v>
      </c>
      <c r="D7565" t="s">
        <v>569</v>
      </c>
      <c r="E7565">
        <v>15</v>
      </c>
      <c r="F7565">
        <v>79132644</v>
      </c>
      <c r="G7565" t="s">
        <v>23</v>
      </c>
      <c r="H7565" t="s">
        <v>22</v>
      </c>
      <c r="I7565">
        <v>1</v>
      </c>
      <c r="J7565">
        <v>1</v>
      </c>
      <c r="K7565">
        <v>285</v>
      </c>
      <c r="L7565">
        <v>646</v>
      </c>
      <c r="M7565">
        <v>371</v>
      </c>
      <c r="N7565">
        <v>1302</v>
      </c>
      <c r="O7565">
        <v>1216</v>
      </c>
      <c r="P7565">
        <v>0.466974</v>
      </c>
      <c r="Q7565">
        <v>0.533026</v>
      </c>
      <c r="R7565">
        <v>0.91138200000000003</v>
      </c>
      <c r="S7565">
        <v>0.76198100000000002</v>
      </c>
      <c r="T7565">
        <v>1.1314599999999999E-2</v>
      </c>
      <c r="U7565">
        <v>3.7348800000000001E-2</v>
      </c>
    </row>
    <row r="7566" spans="1:21" x14ac:dyDescent="0.2">
      <c r="A7566">
        <v>7565</v>
      </c>
      <c r="B7566" t="s">
        <v>958</v>
      </c>
      <c r="C7566" t="s">
        <v>570</v>
      </c>
      <c r="D7566" t="s">
        <v>570</v>
      </c>
      <c r="E7566">
        <v>15</v>
      </c>
      <c r="F7566">
        <v>79134261</v>
      </c>
      <c r="G7566" t="s">
        <v>26</v>
      </c>
      <c r="H7566" t="s">
        <v>22</v>
      </c>
      <c r="I7566">
        <v>1</v>
      </c>
      <c r="J7566">
        <v>1</v>
      </c>
      <c r="K7566">
        <v>937</v>
      </c>
      <c r="L7566">
        <v>339</v>
      </c>
      <c r="M7566">
        <v>26</v>
      </c>
      <c r="N7566">
        <v>1302</v>
      </c>
      <c r="O7566">
        <v>391.00099999999998</v>
      </c>
      <c r="P7566">
        <v>0.15015400000000001</v>
      </c>
      <c r="Q7566">
        <v>0.15015400000000001</v>
      </c>
      <c r="R7566">
        <v>0.51577099999999998</v>
      </c>
      <c r="S7566">
        <v>0.67648399999999997</v>
      </c>
      <c r="T7566">
        <v>2.2010800000000001E-2</v>
      </c>
      <c r="U7566">
        <v>5.2738199999999999E-2</v>
      </c>
    </row>
    <row r="7567" spans="1:21" x14ac:dyDescent="0.2">
      <c r="A7567">
        <v>7566</v>
      </c>
      <c r="B7567" t="s">
        <v>958</v>
      </c>
      <c r="C7567" t="s">
        <v>571</v>
      </c>
      <c r="D7567" t="s">
        <v>571</v>
      </c>
      <c r="E7567">
        <v>15</v>
      </c>
      <c r="F7567">
        <v>79134718</v>
      </c>
      <c r="G7567" t="s">
        <v>22</v>
      </c>
      <c r="H7567" t="s">
        <v>26</v>
      </c>
      <c r="I7567">
        <v>1</v>
      </c>
      <c r="J7567">
        <v>1</v>
      </c>
      <c r="K7567">
        <v>419</v>
      </c>
      <c r="L7567">
        <v>647</v>
      </c>
      <c r="M7567">
        <v>236</v>
      </c>
      <c r="N7567">
        <v>1302</v>
      </c>
      <c r="O7567">
        <v>1119</v>
      </c>
      <c r="P7567">
        <v>0.42972399999999999</v>
      </c>
      <c r="Q7567">
        <v>0.42972399999999999</v>
      </c>
      <c r="R7567">
        <v>0.65104899999999999</v>
      </c>
      <c r="S7567">
        <v>0.48279699999999998</v>
      </c>
      <c r="T7567">
        <v>-2.6663599999999999E-2</v>
      </c>
      <c r="U7567">
        <v>3.79817E-2</v>
      </c>
    </row>
    <row r="7568" spans="1:21" x14ac:dyDescent="0.2">
      <c r="A7568">
        <v>7567</v>
      </c>
      <c r="B7568" t="s">
        <v>958</v>
      </c>
      <c r="C7568" t="s">
        <v>572</v>
      </c>
      <c r="D7568" t="s">
        <v>572</v>
      </c>
      <c r="E7568">
        <v>15</v>
      </c>
      <c r="F7568">
        <v>79134724</v>
      </c>
      <c r="G7568" t="s">
        <v>27</v>
      </c>
      <c r="H7568" t="s">
        <v>26</v>
      </c>
      <c r="I7568">
        <v>1</v>
      </c>
      <c r="J7568">
        <v>1</v>
      </c>
      <c r="K7568">
        <v>419</v>
      </c>
      <c r="L7568">
        <v>647</v>
      </c>
      <c r="M7568">
        <v>236</v>
      </c>
      <c r="N7568">
        <v>1302</v>
      </c>
      <c r="O7568">
        <v>1119</v>
      </c>
      <c r="P7568">
        <v>0.42972399999999999</v>
      </c>
      <c r="Q7568">
        <v>0.42972399999999999</v>
      </c>
      <c r="R7568">
        <v>0.65104899999999999</v>
      </c>
      <c r="S7568">
        <v>0.48279699999999998</v>
      </c>
      <c r="T7568">
        <v>-2.6663599999999999E-2</v>
      </c>
      <c r="U7568">
        <v>3.79817E-2</v>
      </c>
    </row>
    <row r="7569" spans="1:21" x14ac:dyDescent="0.2">
      <c r="A7569">
        <v>7568</v>
      </c>
      <c r="B7569" t="s">
        <v>958</v>
      </c>
      <c r="C7569" t="s">
        <v>573</v>
      </c>
      <c r="D7569" t="s">
        <v>573</v>
      </c>
      <c r="E7569">
        <v>15</v>
      </c>
      <c r="F7569">
        <v>79135418</v>
      </c>
      <c r="G7569" t="s">
        <v>27</v>
      </c>
      <c r="H7569" t="s">
        <v>26</v>
      </c>
      <c r="I7569">
        <v>1</v>
      </c>
      <c r="J7569">
        <v>1</v>
      </c>
      <c r="K7569">
        <v>937</v>
      </c>
      <c r="L7569">
        <v>339</v>
      </c>
      <c r="M7569">
        <v>26</v>
      </c>
      <c r="N7569">
        <v>1302</v>
      </c>
      <c r="O7569">
        <v>391.00099999999998</v>
      </c>
      <c r="P7569">
        <v>0.15015400000000001</v>
      </c>
      <c r="Q7569">
        <v>0.15015400000000001</v>
      </c>
      <c r="R7569">
        <v>0.51577099999999998</v>
      </c>
      <c r="S7569">
        <v>0.67648399999999997</v>
      </c>
      <c r="T7569">
        <v>2.2010800000000001E-2</v>
      </c>
      <c r="U7569">
        <v>5.2738199999999999E-2</v>
      </c>
    </row>
    <row r="7570" spans="1:21" x14ac:dyDescent="0.2">
      <c r="A7570">
        <v>7569</v>
      </c>
      <c r="B7570" t="s">
        <v>958</v>
      </c>
      <c r="C7570" t="s">
        <v>574</v>
      </c>
      <c r="D7570" t="s">
        <v>574</v>
      </c>
      <c r="E7570">
        <v>15</v>
      </c>
      <c r="F7570">
        <v>79136525</v>
      </c>
      <c r="G7570" t="s">
        <v>26</v>
      </c>
      <c r="H7570" t="s">
        <v>27</v>
      </c>
      <c r="I7570">
        <v>1</v>
      </c>
      <c r="J7570">
        <v>1</v>
      </c>
      <c r="K7570">
        <v>421</v>
      </c>
      <c r="L7570">
        <v>645</v>
      </c>
      <c r="M7570">
        <v>236</v>
      </c>
      <c r="N7570">
        <v>1302</v>
      </c>
      <c r="O7570">
        <v>1117</v>
      </c>
      <c r="P7570">
        <v>0.42895499999999998</v>
      </c>
      <c r="Q7570">
        <v>0.42895499999999998</v>
      </c>
      <c r="R7570">
        <v>0.73426499999999995</v>
      </c>
      <c r="S7570">
        <v>0.48163600000000001</v>
      </c>
      <c r="T7570">
        <v>-2.6720500000000001E-2</v>
      </c>
      <c r="U7570">
        <v>3.7961799999999997E-2</v>
      </c>
    </row>
    <row r="7571" spans="1:21" x14ac:dyDescent="0.2">
      <c r="A7571">
        <v>7570</v>
      </c>
      <c r="B7571" t="s">
        <v>958</v>
      </c>
      <c r="C7571" t="s">
        <v>575</v>
      </c>
      <c r="D7571" t="s">
        <v>575</v>
      </c>
      <c r="E7571">
        <v>15</v>
      </c>
      <c r="F7571">
        <v>79137447</v>
      </c>
      <c r="G7571" t="s">
        <v>576</v>
      </c>
      <c r="H7571" t="s">
        <v>27</v>
      </c>
      <c r="I7571">
        <v>1</v>
      </c>
      <c r="J7571">
        <v>1</v>
      </c>
      <c r="K7571">
        <v>937</v>
      </c>
      <c r="L7571">
        <v>339</v>
      </c>
      <c r="M7571">
        <v>26</v>
      </c>
      <c r="N7571">
        <v>1302</v>
      </c>
      <c r="O7571">
        <v>391.00099999999998</v>
      </c>
      <c r="P7571">
        <v>0.15015400000000001</v>
      </c>
      <c r="Q7571">
        <v>0.15015400000000001</v>
      </c>
      <c r="R7571">
        <v>0.51577099999999998</v>
      </c>
      <c r="S7571">
        <v>0.65605000000000002</v>
      </c>
      <c r="T7571">
        <v>2.3488200000000001E-2</v>
      </c>
      <c r="U7571">
        <v>5.2726099999999998E-2</v>
      </c>
    </row>
    <row r="7572" spans="1:21" x14ac:dyDescent="0.2">
      <c r="A7572">
        <v>7571</v>
      </c>
      <c r="B7572" t="s">
        <v>958</v>
      </c>
      <c r="C7572" t="s">
        <v>577</v>
      </c>
      <c r="D7572" t="s">
        <v>577</v>
      </c>
      <c r="E7572">
        <v>15</v>
      </c>
      <c r="F7572">
        <v>79138097</v>
      </c>
      <c r="G7572" t="s">
        <v>578</v>
      </c>
      <c r="H7572" t="s">
        <v>22</v>
      </c>
      <c r="I7572">
        <v>1</v>
      </c>
      <c r="J7572">
        <v>1</v>
      </c>
      <c r="K7572">
        <v>416</v>
      </c>
      <c r="L7572">
        <v>648</v>
      </c>
      <c r="M7572">
        <v>238</v>
      </c>
      <c r="N7572">
        <v>1302</v>
      </c>
      <c r="O7572">
        <v>1124</v>
      </c>
      <c r="P7572">
        <v>0.43164400000000003</v>
      </c>
      <c r="Q7572">
        <v>0.43164400000000003</v>
      </c>
      <c r="R7572">
        <v>0.65132299999999999</v>
      </c>
      <c r="S7572">
        <v>0.60935099999999998</v>
      </c>
      <c r="T7572">
        <v>-1.9430699999999999E-2</v>
      </c>
      <c r="U7572">
        <v>3.8015599999999997E-2</v>
      </c>
    </row>
    <row r="7573" spans="1:21" x14ac:dyDescent="0.2">
      <c r="A7573">
        <v>7572</v>
      </c>
      <c r="B7573" t="s">
        <v>958</v>
      </c>
      <c r="C7573" t="s">
        <v>579</v>
      </c>
      <c r="D7573" t="s">
        <v>579</v>
      </c>
      <c r="E7573">
        <v>15</v>
      </c>
      <c r="F7573">
        <v>79138478</v>
      </c>
      <c r="G7573" t="s">
        <v>22</v>
      </c>
      <c r="H7573" t="s">
        <v>26</v>
      </c>
      <c r="I7573">
        <v>1</v>
      </c>
      <c r="J7573">
        <v>1</v>
      </c>
      <c r="K7573">
        <v>419</v>
      </c>
      <c r="L7573">
        <v>646</v>
      </c>
      <c r="M7573">
        <v>237</v>
      </c>
      <c r="N7573">
        <v>1302</v>
      </c>
      <c r="O7573">
        <v>1120</v>
      </c>
      <c r="P7573">
        <v>0.43010799999999999</v>
      </c>
      <c r="Q7573">
        <v>0.43010799999999999</v>
      </c>
      <c r="R7573">
        <v>0.69240400000000002</v>
      </c>
      <c r="S7573">
        <v>0.49732399999999999</v>
      </c>
      <c r="T7573">
        <v>-2.5777700000000001E-2</v>
      </c>
      <c r="U7573">
        <v>3.7969999999999997E-2</v>
      </c>
    </row>
    <row r="7574" spans="1:21" x14ac:dyDescent="0.2">
      <c r="A7574">
        <v>7573</v>
      </c>
      <c r="B7574" t="s">
        <v>958</v>
      </c>
      <c r="C7574" t="s">
        <v>580</v>
      </c>
      <c r="D7574" t="s">
        <v>580</v>
      </c>
      <c r="E7574">
        <v>15</v>
      </c>
      <c r="F7574">
        <v>79138565</v>
      </c>
      <c r="G7574" t="s">
        <v>22</v>
      </c>
      <c r="H7574" t="s">
        <v>23</v>
      </c>
      <c r="I7574">
        <v>1</v>
      </c>
      <c r="J7574">
        <v>1</v>
      </c>
      <c r="K7574">
        <v>421</v>
      </c>
      <c r="L7574">
        <v>645</v>
      </c>
      <c r="M7574">
        <v>236</v>
      </c>
      <c r="N7574">
        <v>1302</v>
      </c>
      <c r="O7574">
        <v>1117</v>
      </c>
      <c r="P7574">
        <v>0.42895499999999998</v>
      </c>
      <c r="Q7574">
        <v>0.42895499999999998</v>
      </c>
      <c r="R7574">
        <v>0.73426499999999995</v>
      </c>
      <c r="S7574">
        <v>0.48163600000000001</v>
      </c>
      <c r="T7574">
        <v>-2.6720500000000001E-2</v>
      </c>
      <c r="U7574">
        <v>3.7961799999999997E-2</v>
      </c>
    </row>
    <row r="7575" spans="1:21" x14ac:dyDescent="0.2">
      <c r="A7575">
        <v>7574</v>
      </c>
      <c r="B7575" t="s">
        <v>958</v>
      </c>
      <c r="C7575" t="s">
        <v>581</v>
      </c>
      <c r="D7575" t="s">
        <v>581</v>
      </c>
      <c r="E7575">
        <v>15</v>
      </c>
      <c r="F7575">
        <v>79138908</v>
      </c>
      <c r="G7575" t="s">
        <v>22</v>
      </c>
      <c r="H7575" t="s">
        <v>23</v>
      </c>
      <c r="I7575">
        <v>1</v>
      </c>
      <c r="J7575">
        <v>1</v>
      </c>
      <c r="K7575">
        <v>420</v>
      </c>
      <c r="L7575">
        <v>645</v>
      </c>
      <c r="M7575">
        <v>237</v>
      </c>
      <c r="N7575">
        <v>1302</v>
      </c>
      <c r="O7575">
        <v>1119</v>
      </c>
      <c r="P7575">
        <v>0.42972399999999999</v>
      </c>
      <c r="Q7575">
        <v>0.42972399999999999</v>
      </c>
      <c r="R7575">
        <v>0.73443899999999995</v>
      </c>
      <c r="S7575">
        <v>0.47958699999999999</v>
      </c>
      <c r="T7575">
        <v>-2.68293E-2</v>
      </c>
      <c r="U7575">
        <v>3.7938899999999998E-2</v>
      </c>
    </row>
    <row r="7576" spans="1:21" x14ac:dyDescent="0.2">
      <c r="A7576">
        <v>7575</v>
      </c>
      <c r="B7576" t="s">
        <v>958</v>
      </c>
      <c r="C7576" t="s">
        <v>582</v>
      </c>
      <c r="D7576" t="s">
        <v>582</v>
      </c>
      <c r="E7576">
        <v>15</v>
      </c>
      <c r="F7576">
        <v>79138973</v>
      </c>
      <c r="G7576" t="s">
        <v>23</v>
      </c>
      <c r="H7576" t="s">
        <v>22</v>
      </c>
      <c r="I7576">
        <v>1</v>
      </c>
      <c r="J7576">
        <v>1</v>
      </c>
      <c r="K7576">
        <v>938</v>
      </c>
      <c r="L7576">
        <v>338</v>
      </c>
      <c r="M7576">
        <v>26</v>
      </c>
      <c r="N7576">
        <v>1302</v>
      </c>
      <c r="O7576">
        <v>390.00099999999998</v>
      </c>
      <c r="P7576">
        <v>0.14976999999999999</v>
      </c>
      <c r="Q7576">
        <v>0.14976999999999999</v>
      </c>
      <c r="R7576">
        <v>0.58586300000000002</v>
      </c>
      <c r="S7576">
        <v>0.71551100000000001</v>
      </c>
      <c r="T7576">
        <v>1.92382E-2</v>
      </c>
      <c r="U7576">
        <v>5.2773300000000002E-2</v>
      </c>
    </row>
    <row r="7577" spans="1:21" x14ac:dyDescent="0.2">
      <c r="A7577">
        <v>7576</v>
      </c>
      <c r="B7577" t="s">
        <v>958</v>
      </c>
      <c r="C7577" t="s">
        <v>583</v>
      </c>
      <c r="D7577" t="s">
        <v>583</v>
      </c>
      <c r="E7577">
        <v>15</v>
      </c>
      <c r="F7577">
        <v>79139000</v>
      </c>
      <c r="G7577" t="s">
        <v>26</v>
      </c>
      <c r="H7577" t="s">
        <v>27</v>
      </c>
      <c r="I7577">
        <v>1</v>
      </c>
      <c r="J7577">
        <v>1</v>
      </c>
      <c r="K7577">
        <v>421</v>
      </c>
      <c r="L7577">
        <v>645</v>
      </c>
      <c r="M7577">
        <v>236</v>
      </c>
      <c r="N7577">
        <v>1302</v>
      </c>
      <c r="O7577">
        <v>1117</v>
      </c>
      <c r="P7577">
        <v>0.42895499999999998</v>
      </c>
      <c r="Q7577">
        <v>0.42895499999999998</v>
      </c>
      <c r="R7577">
        <v>0.73426499999999995</v>
      </c>
      <c r="S7577">
        <v>0.48163600000000001</v>
      </c>
      <c r="T7577">
        <v>-2.6720500000000001E-2</v>
      </c>
      <c r="U7577">
        <v>3.7961799999999997E-2</v>
      </c>
    </row>
    <row r="7578" spans="1:21" x14ac:dyDescent="0.2">
      <c r="A7578">
        <v>7577</v>
      </c>
      <c r="B7578" t="s">
        <v>958</v>
      </c>
      <c r="C7578" t="s">
        <v>584</v>
      </c>
      <c r="D7578" t="s">
        <v>584</v>
      </c>
      <c r="E7578">
        <v>15</v>
      </c>
      <c r="F7578">
        <v>79139370</v>
      </c>
      <c r="G7578" t="s">
        <v>27</v>
      </c>
      <c r="H7578" t="s">
        <v>26</v>
      </c>
      <c r="I7578">
        <v>1</v>
      </c>
      <c r="J7578">
        <v>1</v>
      </c>
      <c r="K7578">
        <v>938</v>
      </c>
      <c r="L7578">
        <v>338</v>
      </c>
      <c r="M7578">
        <v>26</v>
      </c>
      <c r="N7578">
        <v>1302</v>
      </c>
      <c r="O7578">
        <v>390.00099999999998</v>
      </c>
      <c r="P7578">
        <v>0.14976999999999999</v>
      </c>
      <c r="Q7578">
        <v>0.14976999999999999</v>
      </c>
      <c r="R7578">
        <v>0.58586300000000002</v>
      </c>
      <c r="S7578">
        <v>0.71551100000000001</v>
      </c>
      <c r="T7578">
        <v>1.92382E-2</v>
      </c>
      <c r="U7578">
        <v>5.2773300000000002E-2</v>
      </c>
    </row>
    <row r="7579" spans="1:21" x14ac:dyDescent="0.2">
      <c r="A7579">
        <v>7578</v>
      </c>
      <c r="B7579" t="s">
        <v>958</v>
      </c>
      <c r="C7579" t="s">
        <v>585</v>
      </c>
      <c r="D7579" t="s">
        <v>585</v>
      </c>
      <c r="E7579">
        <v>15</v>
      </c>
      <c r="F7579">
        <v>79139478</v>
      </c>
      <c r="G7579" t="s">
        <v>27</v>
      </c>
      <c r="H7579" t="s">
        <v>22</v>
      </c>
      <c r="I7579">
        <v>1</v>
      </c>
      <c r="J7579">
        <v>1</v>
      </c>
      <c r="K7579">
        <v>419</v>
      </c>
      <c r="L7579">
        <v>646</v>
      </c>
      <c r="M7579">
        <v>237</v>
      </c>
      <c r="N7579">
        <v>1302</v>
      </c>
      <c r="O7579">
        <v>1120</v>
      </c>
      <c r="P7579">
        <v>0.43010799999999999</v>
      </c>
      <c r="Q7579">
        <v>0.43010799999999999</v>
      </c>
      <c r="R7579">
        <v>0.69240400000000002</v>
      </c>
      <c r="S7579">
        <v>0.49732399999999999</v>
      </c>
      <c r="T7579">
        <v>-2.5777700000000001E-2</v>
      </c>
      <c r="U7579">
        <v>3.7969999999999997E-2</v>
      </c>
    </row>
    <row r="7580" spans="1:21" x14ac:dyDescent="0.2">
      <c r="A7580">
        <v>7579</v>
      </c>
      <c r="B7580" t="s">
        <v>958</v>
      </c>
      <c r="C7580" t="s">
        <v>586</v>
      </c>
      <c r="D7580" t="s">
        <v>586</v>
      </c>
      <c r="E7580">
        <v>15</v>
      </c>
      <c r="F7580">
        <v>79139542</v>
      </c>
      <c r="G7580" t="s">
        <v>23</v>
      </c>
      <c r="H7580" t="s">
        <v>22</v>
      </c>
      <c r="I7580">
        <v>1</v>
      </c>
      <c r="J7580">
        <v>1</v>
      </c>
      <c r="K7580">
        <v>939</v>
      </c>
      <c r="L7580">
        <v>337</v>
      </c>
      <c r="M7580">
        <v>26</v>
      </c>
      <c r="N7580">
        <v>1302</v>
      </c>
      <c r="O7580">
        <v>389.00099999999998</v>
      </c>
      <c r="P7580">
        <v>0.14938599999999999</v>
      </c>
      <c r="Q7580">
        <v>0.14938599999999999</v>
      </c>
      <c r="R7580">
        <v>0.58548299999999998</v>
      </c>
      <c r="S7580">
        <v>0.66776000000000002</v>
      </c>
      <c r="T7580">
        <v>2.2669399999999999E-2</v>
      </c>
      <c r="U7580">
        <v>5.2802700000000001E-2</v>
      </c>
    </row>
    <row r="7581" spans="1:21" x14ac:dyDescent="0.2">
      <c r="A7581">
        <v>7580</v>
      </c>
      <c r="B7581" t="s">
        <v>958</v>
      </c>
      <c r="C7581" t="s">
        <v>587</v>
      </c>
      <c r="D7581" t="s">
        <v>587</v>
      </c>
      <c r="E7581">
        <v>15</v>
      </c>
      <c r="F7581">
        <v>79140034</v>
      </c>
      <c r="G7581" t="s">
        <v>26</v>
      </c>
      <c r="H7581" t="s">
        <v>27</v>
      </c>
      <c r="I7581">
        <v>1</v>
      </c>
      <c r="J7581">
        <v>1</v>
      </c>
      <c r="K7581">
        <v>938</v>
      </c>
      <c r="L7581">
        <v>338</v>
      </c>
      <c r="M7581">
        <v>26</v>
      </c>
      <c r="N7581">
        <v>1302</v>
      </c>
      <c r="O7581">
        <v>390.00099999999998</v>
      </c>
      <c r="P7581">
        <v>0.14976999999999999</v>
      </c>
      <c r="Q7581">
        <v>0.14976999999999999</v>
      </c>
      <c r="R7581">
        <v>0.58586300000000002</v>
      </c>
      <c r="S7581">
        <v>0.71551100000000001</v>
      </c>
      <c r="T7581">
        <v>1.92382E-2</v>
      </c>
      <c r="U7581">
        <v>5.2773300000000002E-2</v>
      </c>
    </row>
    <row r="7582" spans="1:21" x14ac:dyDescent="0.2">
      <c r="A7582">
        <v>7581</v>
      </c>
      <c r="B7582" t="s">
        <v>958</v>
      </c>
      <c r="C7582" t="s">
        <v>588</v>
      </c>
      <c r="D7582" t="s">
        <v>588</v>
      </c>
      <c r="E7582">
        <v>15</v>
      </c>
      <c r="F7582">
        <v>79140091</v>
      </c>
      <c r="G7582" t="s">
        <v>23</v>
      </c>
      <c r="H7582" t="s">
        <v>27</v>
      </c>
      <c r="I7582">
        <v>1</v>
      </c>
      <c r="J7582">
        <v>1</v>
      </c>
      <c r="K7582">
        <v>939</v>
      </c>
      <c r="L7582">
        <v>337</v>
      </c>
      <c r="M7582">
        <v>26</v>
      </c>
      <c r="N7582">
        <v>1302</v>
      </c>
      <c r="O7582">
        <v>389.00099999999998</v>
      </c>
      <c r="P7582">
        <v>0.14938599999999999</v>
      </c>
      <c r="Q7582">
        <v>0.14938599999999999</v>
      </c>
      <c r="R7582">
        <v>0.58548299999999998</v>
      </c>
      <c r="S7582">
        <v>0.66776000000000002</v>
      </c>
      <c r="T7582">
        <v>2.2669399999999999E-2</v>
      </c>
      <c r="U7582">
        <v>5.2802700000000001E-2</v>
      </c>
    </row>
    <row r="7583" spans="1:21" x14ac:dyDescent="0.2">
      <c r="A7583">
        <v>7582</v>
      </c>
      <c r="B7583" t="s">
        <v>958</v>
      </c>
      <c r="C7583" t="s">
        <v>589</v>
      </c>
      <c r="D7583" t="s">
        <v>589</v>
      </c>
      <c r="E7583">
        <v>15</v>
      </c>
      <c r="F7583">
        <v>79140111</v>
      </c>
      <c r="G7583" t="s">
        <v>27</v>
      </c>
      <c r="H7583" t="s">
        <v>26</v>
      </c>
      <c r="I7583">
        <v>1</v>
      </c>
      <c r="J7583">
        <v>1</v>
      </c>
      <c r="K7583">
        <v>419</v>
      </c>
      <c r="L7583">
        <v>646</v>
      </c>
      <c r="M7583">
        <v>237</v>
      </c>
      <c r="N7583">
        <v>1302</v>
      </c>
      <c r="O7583">
        <v>1120</v>
      </c>
      <c r="P7583">
        <v>0.43010799999999999</v>
      </c>
      <c r="Q7583">
        <v>0.43010799999999999</v>
      </c>
      <c r="R7583">
        <v>0.69240400000000002</v>
      </c>
      <c r="S7583">
        <v>0.49732399999999999</v>
      </c>
      <c r="T7583">
        <v>-2.5777700000000001E-2</v>
      </c>
      <c r="U7583">
        <v>3.7969999999999997E-2</v>
      </c>
    </row>
    <row r="7584" spans="1:21" x14ac:dyDescent="0.2">
      <c r="A7584">
        <v>7583</v>
      </c>
      <c r="B7584" t="s">
        <v>958</v>
      </c>
      <c r="C7584" t="s">
        <v>590</v>
      </c>
      <c r="D7584" t="s">
        <v>590</v>
      </c>
      <c r="E7584">
        <v>15</v>
      </c>
      <c r="F7584">
        <v>79140609</v>
      </c>
      <c r="G7584" t="s">
        <v>23</v>
      </c>
      <c r="H7584" t="s">
        <v>22</v>
      </c>
      <c r="I7584">
        <v>1</v>
      </c>
      <c r="J7584">
        <v>1</v>
      </c>
      <c r="K7584">
        <v>938</v>
      </c>
      <c r="L7584">
        <v>338</v>
      </c>
      <c r="M7584">
        <v>26</v>
      </c>
      <c r="N7584">
        <v>1302</v>
      </c>
      <c r="O7584">
        <v>390.00099999999998</v>
      </c>
      <c r="P7584">
        <v>0.14976999999999999</v>
      </c>
      <c r="Q7584">
        <v>0.14976999999999999</v>
      </c>
      <c r="R7584">
        <v>0.58586300000000002</v>
      </c>
      <c r="S7584">
        <v>0.71551100000000001</v>
      </c>
      <c r="T7584">
        <v>1.92382E-2</v>
      </c>
      <c r="U7584">
        <v>5.2773300000000002E-2</v>
      </c>
    </row>
    <row r="7585" spans="1:21" x14ac:dyDescent="0.2">
      <c r="A7585">
        <v>7584</v>
      </c>
      <c r="B7585" t="s">
        <v>958</v>
      </c>
      <c r="C7585" t="s">
        <v>591</v>
      </c>
      <c r="D7585" t="s">
        <v>591</v>
      </c>
      <c r="E7585">
        <v>15</v>
      </c>
      <c r="F7585">
        <v>79140692</v>
      </c>
      <c r="G7585" t="s">
        <v>26</v>
      </c>
      <c r="H7585" t="s">
        <v>27</v>
      </c>
      <c r="I7585">
        <v>1</v>
      </c>
      <c r="J7585">
        <v>1</v>
      </c>
      <c r="K7585">
        <v>419</v>
      </c>
      <c r="L7585">
        <v>646</v>
      </c>
      <c r="M7585">
        <v>237</v>
      </c>
      <c r="N7585">
        <v>1302</v>
      </c>
      <c r="O7585">
        <v>1120</v>
      </c>
      <c r="P7585">
        <v>0.43010799999999999</v>
      </c>
      <c r="Q7585">
        <v>0.43010799999999999</v>
      </c>
      <c r="R7585">
        <v>0.69240400000000002</v>
      </c>
      <c r="S7585">
        <v>0.49732399999999999</v>
      </c>
      <c r="T7585">
        <v>-2.5777700000000001E-2</v>
      </c>
      <c r="U7585">
        <v>3.7969999999999997E-2</v>
      </c>
    </row>
    <row r="7586" spans="1:21" x14ac:dyDescent="0.2">
      <c r="A7586">
        <v>7585</v>
      </c>
      <c r="B7586" t="s">
        <v>958</v>
      </c>
      <c r="C7586" t="s">
        <v>592</v>
      </c>
      <c r="D7586" t="s">
        <v>592</v>
      </c>
      <c r="E7586">
        <v>15</v>
      </c>
      <c r="F7586">
        <v>79140838</v>
      </c>
      <c r="G7586" t="s">
        <v>23</v>
      </c>
      <c r="H7586" t="s">
        <v>27</v>
      </c>
      <c r="I7586">
        <v>1</v>
      </c>
      <c r="J7586">
        <v>1</v>
      </c>
      <c r="K7586">
        <v>418</v>
      </c>
      <c r="L7586">
        <v>647</v>
      </c>
      <c r="M7586">
        <v>237</v>
      </c>
      <c r="N7586">
        <v>1302</v>
      </c>
      <c r="O7586">
        <v>1121</v>
      </c>
      <c r="P7586">
        <v>0.43049199999999999</v>
      </c>
      <c r="Q7586">
        <v>0.43049199999999999</v>
      </c>
      <c r="R7586">
        <v>0.65134899999999996</v>
      </c>
      <c r="S7586">
        <v>0.47097800000000001</v>
      </c>
      <c r="T7586">
        <v>-2.73884E-2</v>
      </c>
      <c r="U7586">
        <v>3.7981399999999998E-2</v>
      </c>
    </row>
    <row r="7587" spans="1:21" x14ac:dyDescent="0.2">
      <c r="A7587">
        <v>7586</v>
      </c>
      <c r="B7587" t="s">
        <v>958</v>
      </c>
      <c r="C7587" t="s">
        <v>593</v>
      </c>
      <c r="D7587" t="s">
        <v>593</v>
      </c>
      <c r="E7587">
        <v>15</v>
      </c>
      <c r="F7587">
        <v>79141026</v>
      </c>
      <c r="G7587" t="s">
        <v>26</v>
      </c>
      <c r="H7587" t="s">
        <v>27</v>
      </c>
      <c r="I7587">
        <v>1</v>
      </c>
      <c r="J7587">
        <v>1</v>
      </c>
      <c r="K7587">
        <v>939</v>
      </c>
      <c r="L7587">
        <v>337</v>
      </c>
      <c r="M7587">
        <v>26</v>
      </c>
      <c r="N7587">
        <v>1302</v>
      </c>
      <c r="O7587">
        <v>389.00099999999998</v>
      </c>
      <c r="P7587">
        <v>0.14938599999999999</v>
      </c>
      <c r="Q7587">
        <v>0.14938599999999999</v>
      </c>
      <c r="R7587">
        <v>0.58548299999999998</v>
      </c>
      <c r="S7587">
        <v>0.66776000000000002</v>
      </c>
      <c r="T7587">
        <v>2.2669399999999999E-2</v>
      </c>
      <c r="U7587">
        <v>5.2802700000000001E-2</v>
      </c>
    </row>
    <row r="7588" spans="1:21" x14ac:dyDescent="0.2">
      <c r="A7588">
        <v>7587</v>
      </c>
      <c r="B7588" t="s">
        <v>958</v>
      </c>
      <c r="C7588" t="s">
        <v>594</v>
      </c>
      <c r="D7588" t="s">
        <v>594</v>
      </c>
      <c r="E7588">
        <v>15</v>
      </c>
      <c r="F7588">
        <v>79141588</v>
      </c>
      <c r="G7588" t="s">
        <v>23</v>
      </c>
      <c r="H7588" t="s">
        <v>22</v>
      </c>
      <c r="I7588">
        <v>1</v>
      </c>
      <c r="J7588">
        <v>1</v>
      </c>
      <c r="K7588">
        <v>421</v>
      </c>
      <c r="L7588">
        <v>645</v>
      </c>
      <c r="M7588">
        <v>236</v>
      </c>
      <c r="N7588">
        <v>1302</v>
      </c>
      <c r="O7588">
        <v>1117</v>
      </c>
      <c r="P7588">
        <v>0.42895499999999998</v>
      </c>
      <c r="Q7588">
        <v>0.42895499999999998</v>
      </c>
      <c r="R7588">
        <v>0.73426499999999995</v>
      </c>
      <c r="S7588">
        <v>0.48163600000000001</v>
      </c>
      <c r="T7588">
        <v>-2.6720500000000001E-2</v>
      </c>
      <c r="U7588">
        <v>3.7961799999999997E-2</v>
      </c>
    </row>
    <row r="7589" spans="1:21" x14ac:dyDescent="0.2">
      <c r="A7589">
        <v>7588</v>
      </c>
      <c r="B7589" t="s">
        <v>958</v>
      </c>
      <c r="C7589" t="s">
        <v>595</v>
      </c>
      <c r="D7589" t="s">
        <v>595</v>
      </c>
      <c r="E7589">
        <v>15</v>
      </c>
      <c r="F7589">
        <v>79141703</v>
      </c>
      <c r="G7589" t="s">
        <v>26</v>
      </c>
      <c r="H7589" t="s">
        <v>22</v>
      </c>
      <c r="I7589">
        <v>1</v>
      </c>
      <c r="J7589">
        <v>1</v>
      </c>
      <c r="K7589">
        <v>420</v>
      </c>
      <c r="L7589">
        <v>645</v>
      </c>
      <c r="M7589">
        <v>237</v>
      </c>
      <c r="N7589">
        <v>1302</v>
      </c>
      <c r="O7589">
        <v>1119</v>
      </c>
      <c r="P7589">
        <v>0.42972399999999999</v>
      </c>
      <c r="Q7589">
        <v>0.42972399999999999</v>
      </c>
      <c r="R7589">
        <v>0.73443899999999995</v>
      </c>
      <c r="S7589">
        <v>0.47958699999999999</v>
      </c>
      <c r="T7589">
        <v>-2.68293E-2</v>
      </c>
      <c r="U7589">
        <v>3.7938899999999998E-2</v>
      </c>
    </row>
    <row r="7590" spans="1:21" x14ac:dyDescent="0.2">
      <c r="A7590">
        <v>7589</v>
      </c>
      <c r="B7590" t="s">
        <v>958</v>
      </c>
      <c r="C7590" t="s">
        <v>596</v>
      </c>
      <c r="D7590" t="s">
        <v>596</v>
      </c>
      <c r="E7590">
        <v>15</v>
      </c>
      <c r="F7590">
        <v>79141784</v>
      </c>
      <c r="G7590" t="s">
        <v>26</v>
      </c>
      <c r="H7590" t="s">
        <v>27</v>
      </c>
      <c r="I7590">
        <v>1</v>
      </c>
      <c r="J7590">
        <v>1</v>
      </c>
      <c r="K7590">
        <v>420</v>
      </c>
      <c r="L7590">
        <v>645</v>
      </c>
      <c r="M7590">
        <v>237</v>
      </c>
      <c r="N7590">
        <v>1302</v>
      </c>
      <c r="O7590">
        <v>1119</v>
      </c>
      <c r="P7590">
        <v>0.42972399999999999</v>
      </c>
      <c r="Q7590">
        <v>0.42972399999999999</v>
      </c>
      <c r="R7590">
        <v>0.73443899999999995</v>
      </c>
      <c r="S7590">
        <v>0.47958699999999999</v>
      </c>
      <c r="T7590">
        <v>-2.68293E-2</v>
      </c>
      <c r="U7590">
        <v>3.7938899999999998E-2</v>
      </c>
    </row>
    <row r="7591" spans="1:21" x14ac:dyDescent="0.2">
      <c r="A7591">
        <v>7590</v>
      </c>
      <c r="B7591" t="s">
        <v>958</v>
      </c>
      <c r="C7591" t="s">
        <v>597</v>
      </c>
      <c r="D7591" t="s">
        <v>597</v>
      </c>
      <c r="E7591">
        <v>15</v>
      </c>
      <c r="F7591">
        <v>79141856</v>
      </c>
      <c r="G7591" t="s">
        <v>22</v>
      </c>
      <c r="H7591" t="s">
        <v>578</v>
      </c>
      <c r="I7591">
        <v>1</v>
      </c>
      <c r="J7591">
        <v>1</v>
      </c>
      <c r="K7591">
        <v>419</v>
      </c>
      <c r="L7591">
        <v>646</v>
      </c>
      <c r="M7591">
        <v>237</v>
      </c>
      <c r="N7591">
        <v>1302</v>
      </c>
      <c r="O7591">
        <v>1120</v>
      </c>
      <c r="P7591">
        <v>0.43010799999999999</v>
      </c>
      <c r="Q7591">
        <v>0.43010799999999999</v>
      </c>
      <c r="R7591">
        <v>0.69240400000000002</v>
      </c>
      <c r="S7591">
        <v>0.49732399999999999</v>
      </c>
      <c r="T7591">
        <v>-2.5777700000000001E-2</v>
      </c>
      <c r="U7591">
        <v>3.7969999999999997E-2</v>
      </c>
    </row>
    <row r="7592" spans="1:21" x14ac:dyDescent="0.2">
      <c r="A7592">
        <v>7591</v>
      </c>
      <c r="B7592" t="s">
        <v>958</v>
      </c>
      <c r="C7592" t="s">
        <v>598</v>
      </c>
      <c r="D7592" t="s">
        <v>598</v>
      </c>
      <c r="E7592">
        <v>15</v>
      </c>
      <c r="F7592">
        <v>79142159</v>
      </c>
      <c r="G7592" t="s">
        <v>23</v>
      </c>
      <c r="H7592" t="s">
        <v>27</v>
      </c>
      <c r="I7592">
        <v>1</v>
      </c>
      <c r="J7592">
        <v>1</v>
      </c>
      <c r="K7592">
        <v>938</v>
      </c>
      <c r="L7592">
        <v>338</v>
      </c>
      <c r="M7592">
        <v>26</v>
      </c>
      <c r="N7592">
        <v>1302</v>
      </c>
      <c r="O7592">
        <v>390.00099999999998</v>
      </c>
      <c r="P7592">
        <v>0.14976999999999999</v>
      </c>
      <c r="Q7592">
        <v>0.14976999999999999</v>
      </c>
      <c r="R7592">
        <v>0.58586300000000002</v>
      </c>
      <c r="S7592">
        <v>0.71551100000000001</v>
      </c>
      <c r="T7592">
        <v>1.92382E-2</v>
      </c>
      <c r="U7592">
        <v>5.2773300000000002E-2</v>
      </c>
    </row>
    <row r="7593" spans="1:21" x14ac:dyDescent="0.2">
      <c r="A7593">
        <v>7592</v>
      </c>
      <c r="B7593" t="s">
        <v>958</v>
      </c>
      <c r="C7593" t="s">
        <v>599</v>
      </c>
      <c r="D7593" t="s">
        <v>599</v>
      </c>
      <c r="E7593">
        <v>15</v>
      </c>
      <c r="F7593">
        <v>79142307</v>
      </c>
      <c r="G7593" t="s">
        <v>22</v>
      </c>
      <c r="H7593" t="s">
        <v>23</v>
      </c>
      <c r="I7593">
        <v>1</v>
      </c>
      <c r="J7593">
        <v>1</v>
      </c>
      <c r="K7593">
        <v>489</v>
      </c>
      <c r="L7593">
        <v>623</v>
      </c>
      <c r="M7593">
        <v>190</v>
      </c>
      <c r="N7593">
        <v>1302</v>
      </c>
      <c r="O7593">
        <v>1003</v>
      </c>
      <c r="P7593">
        <v>0.38517699999999999</v>
      </c>
      <c r="Q7593">
        <v>0.38517699999999999</v>
      </c>
      <c r="R7593">
        <v>0.72589899999999996</v>
      </c>
      <c r="S7593">
        <v>0.49780000000000002</v>
      </c>
      <c r="T7593">
        <v>-2.6193899999999999E-2</v>
      </c>
      <c r="U7593">
        <v>3.8625699999999999E-2</v>
      </c>
    </row>
    <row r="7594" spans="1:21" x14ac:dyDescent="0.2">
      <c r="A7594">
        <v>7593</v>
      </c>
      <c r="B7594" t="s">
        <v>958</v>
      </c>
      <c r="C7594" t="s">
        <v>600</v>
      </c>
      <c r="D7594" t="s">
        <v>600</v>
      </c>
      <c r="E7594">
        <v>15</v>
      </c>
      <c r="F7594">
        <v>79143759</v>
      </c>
      <c r="G7594" t="s">
        <v>27</v>
      </c>
      <c r="H7594" t="s">
        <v>26</v>
      </c>
      <c r="I7594">
        <v>1</v>
      </c>
      <c r="J7594">
        <v>1</v>
      </c>
      <c r="K7594">
        <v>420</v>
      </c>
      <c r="L7594">
        <v>647</v>
      </c>
      <c r="M7594">
        <v>235</v>
      </c>
      <c r="N7594">
        <v>1302</v>
      </c>
      <c r="O7594">
        <v>1117</v>
      </c>
      <c r="P7594">
        <v>0.42895499999999998</v>
      </c>
      <c r="Q7594">
        <v>0.42895499999999998</v>
      </c>
      <c r="R7594">
        <v>0.65082799999999996</v>
      </c>
      <c r="S7594">
        <v>0.46816999999999998</v>
      </c>
      <c r="T7594">
        <v>-2.7587E-2</v>
      </c>
      <c r="U7594">
        <v>3.8015699999999999E-2</v>
      </c>
    </row>
    <row r="7595" spans="1:21" x14ac:dyDescent="0.2">
      <c r="A7595">
        <v>7594</v>
      </c>
      <c r="B7595" t="s">
        <v>958</v>
      </c>
      <c r="C7595" t="s">
        <v>601</v>
      </c>
      <c r="D7595" t="s">
        <v>601</v>
      </c>
      <c r="E7595">
        <v>15</v>
      </c>
      <c r="F7595">
        <v>79144163</v>
      </c>
      <c r="G7595" t="s">
        <v>27</v>
      </c>
      <c r="H7595" t="s">
        <v>26</v>
      </c>
      <c r="I7595">
        <v>1</v>
      </c>
      <c r="J7595">
        <v>1</v>
      </c>
      <c r="K7595">
        <v>26</v>
      </c>
      <c r="L7595">
        <v>338</v>
      </c>
      <c r="M7595">
        <v>938</v>
      </c>
      <c r="N7595">
        <v>1302</v>
      </c>
      <c r="O7595">
        <v>390.00099999999998</v>
      </c>
      <c r="P7595">
        <v>0.14976999999999999</v>
      </c>
      <c r="Q7595">
        <v>0.85023000000000004</v>
      </c>
      <c r="R7595">
        <v>0.58586300000000002</v>
      </c>
      <c r="S7595">
        <v>0.665246</v>
      </c>
      <c r="T7595">
        <v>-2.2838399999999998E-2</v>
      </c>
      <c r="U7595">
        <v>5.2771199999999997E-2</v>
      </c>
    </row>
    <row r="7596" spans="1:21" x14ac:dyDescent="0.2">
      <c r="A7596">
        <v>7595</v>
      </c>
      <c r="B7596" t="s">
        <v>958</v>
      </c>
      <c r="C7596" t="s">
        <v>602</v>
      </c>
      <c r="D7596" t="s">
        <v>602</v>
      </c>
      <c r="E7596">
        <v>15</v>
      </c>
      <c r="F7596">
        <v>79144171</v>
      </c>
      <c r="G7596" t="s">
        <v>206</v>
      </c>
      <c r="H7596" t="s">
        <v>38</v>
      </c>
      <c r="I7596">
        <v>1</v>
      </c>
      <c r="J7596">
        <v>1</v>
      </c>
      <c r="K7596">
        <v>441</v>
      </c>
      <c r="L7596">
        <v>641</v>
      </c>
      <c r="M7596">
        <v>220</v>
      </c>
      <c r="N7596">
        <v>1302</v>
      </c>
      <c r="O7596">
        <v>1081</v>
      </c>
      <c r="P7596">
        <v>0.41513100000000003</v>
      </c>
      <c r="Q7596">
        <v>0.41513100000000003</v>
      </c>
      <c r="R7596">
        <v>0.64806799999999998</v>
      </c>
      <c r="S7596">
        <v>0.57708499999999996</v>
      </c>
      <c r="T7596">
        <v>-2.1315299999999999E-2</v>
      </c>
      <c r="U7596">
        <v>3.8213999999999998E-2</v>
      </c>
    </row>
    <row r="7597" spans="1:21" x14ac:dyDescent="0.2">
      <c r="A7597">
        <v>7596</v>
      </c>
      <c r="B7597" t="s">
        <v>958</v>
      </c>
      <c r="C7597" t="s">
        <v>603</v>
      </c>
      <c r="D7597" t="s">
        <v>603</v>
      </c>
      <c r="E7597">
        <v>15</v>
      </c>
      <c r="F7597">
        <v>79145126</v>
      </c>
      <c r="G7597" t="s">
        <v>23</v>
      </c>
      <c r="H7597" t="s">
        <v>22</v>
      </c>
      <c r="I7597">
        <v>1</v>
      </c>
      <c r="J7597">
        <v>1</v>
      </c>
      <c r="K7597">
        <v>26</v>
      </c>
      <c r="L7597">
        <v>339</v>
      </c>
      <c r="M7597">
        <v>937</v>
      </c>
      <c r="N7597">
        <v>1302</v>
      </c>
      <c r="O7597">
        <v>391.00099999999998</v>
      </c>
      <c r="P7597">
        <v>0.15015400000000001</v>
      </c>
      <c r="Q7597">
        <v>0.84984599999999999</v>
      </c>
      <c r="R7597">
        <v>0.51577099999999998</v>
      </c>
      <c r="S7597">
        <v>0.71289999999999998</v>
      </c>
      <c r="T7597">
        <v>-1.9411600000000001E-2</v>
      </c>
      <c r="U7597">
        <v>5.2742700000000003E-2</v>
      </c>
    </row>
    <row r="7598" spans="1:21" x14ac:dyDescent="0.2">
      <c r="A7598">
        <v>7597</v>
      </c>
      <c r="B7598" t="s">
        <v>958</v>
      </c>
      <c r="C7598" t="s">
        <v>604</v>
      </c>
      <c r="D7598" t="s">
        <v>604</v>
      </c>
      <c r="E7598">
        <v>15</v>
      </c>
      <c r="F7598">
        <v>79145923</v>
      </c>
      <c r="G7598" t="s">
        <v>22</v>
      </c>
      <c r="H7598" t="s">
        <v>27</v>
      </c>
      <c r="I7598">
        <v>1</v>
      </c>
      <c r="J7598">
        <v>1</v>
      </c>
      <c r="K7598">
        <v>937</v>
      </c>
      <c r="L7598">
        <v>339</v>
      </c>
      <c r="M7598">
        <v>26</v>
      </c>
      <c r="N7598">
        <v>1302</v>
      </c>
      <c r="O7598">
        <v>391.00099999999998</v>
      </c>
      <c r="P7598">
        <v>0.15015400000000001</v>
      </c>
      <c r="Q7598">
        <v>0.15015400000000001</v>
      </c>
      <c r="R7598">
        <v>0.51577099999999998</v>
      </c>
      <c r="S7598">
        <v>0.71297299999999997</v>
      </c>
      <c r="T7598">
        <v>1.9409099999999999E-2</v>
      </c>
      <c r="U7598">
        <v>5.2749600000000001E-2</v>
      </c>
    </row>
    <row r="7599" spans="1:21" x14ac:dyDescent="0.2">
      <c r="A7599">
        <v>7598</v>
      </c>
      <c r="B7599" t="s">
        <v>958</v>
      </c>
      <c r="C7599" t="s">
        <v>605</v>
      </c>
      <c r="D7599" t="s">
        <v>605</v>
      </c>
      <c r="E7599">
        <v>15</v>
      </c>
      <c r="F7599">
        <v>79146096</v>
      </c>
      <c r="G7599" t="s">
        <v>22</v>
      </c>
      <c r="H7599" t="s">
        <v>174</v>
      </c>
      <c r="I7599">
        <v>1</v>
      </c>
      <c r="J7599">
        <v>1</v>
      </c>
      <c r="K7599">
        <v>938</v>
      </c>
      <c r="L7599">
        <v>338</v>
      </c>
      <c r="M7599">
        <v>26</v>
      </c>
      <c r="N7599">
        <v>1302</v>
      </c>
      <c r="O7599">
        <v>390.00099999999998</v>
      </c>
      <c r="P7599">
        <v>0.14976999999999999</v>
      </c>
      <c r="Q7599">
        <v>0.14976999999999999</v>
      </c>
      <c r="R7599">
        <v>0.58586300000000002</v>
      </c>
      <c r="S7599">
        <v>0.66530900000000004</v>
      </c>
      <c r="T7599">
        <v>2.28369E-2</v>
      </c>
      <c r="U7599">
        <v>5.2778400000000003E-2</v>
      </c>
    </row>
    <row r="7600" spans="1:21" x14ac:dyDescent="0.2">
      <c r="A7600">
        <v>7599</v>
      </c>
      <c r="B7600" t="s">
        <v>958</v>
      </c>
      <c r="C7600" t="s">
        <v>606</v>
      </c>
      <c r="D7600" t="s">
        <v>606</v>
      </c>
      <c r="E7600">
        <v>15</v>
      </c>
      <c r="F7600">
        <v>79146300</v>
      </c>
      <c r="G7600" t="s">
        <v>23</v>
      </c>
      <c r="H7600" t="s">
        <v>26</v>
      </c>
      <c r="I7600">
        <v>1</v>
      </c>
      <c r="J7600">
        <v>1</v>
      </c>
      <c r="K7600">
        <v>428</v>
      </c>
      <c r="L7600">
        <v>645</v>
      </c>
      <c r="M7600">
        <v>229</v>
      </c>
      <c r="N7600">
        <v>1302</v>
      </c>
      <c r="O7600">
        <v>1103</v>
      </c>
      <c r="P7600">
        <v>0.42357899999999998</v>
      </c>
      <c r="Q7600">
        <v>0.42357899999999998</v>
      </c>
      <c r="R7600">
        <v>0.64976299999999998</v>
      </c>
      <c r="S7600">
        <v>0.482242</v>
      </c>
      <c r="T7600">
        <v>-2.6783000000000001E-2</v>
      </c>
      <c r="U7600">
        <v>3.81033E-2</v>
      </c>
    </row>
    <row r="7601" spans="1:21" x14ac:dyDescent="0.2">
      <c r="A7601">
        <v>7600</v>
      </c>
      <c r="B7601" t="s">
        <v>958</v>
      </c>
      <c r="C7601" t="s">
        <v>607</v>
      </c>
      <c r="D7601" t="s">
        <v>607</v>
      </c>
      <c r="E7601">
        <v>15</v>
      </c>
      <c r="F7601">
        <v>79147005</v>
      </c>
      <c r="G7601" t="s">
        <v>608</v>
      </c>
      <c r="H7601" t="s">
        <v>22</v>
      </c>
      <c r="I7601">
        <v>1</v>
      </c>
      <c r="J7601">
        <v>1</v>
      </c>
      <c r="K7601">
        <v>416</v>
      </c>
      <c r="L7601">
        <v>649</v>
      </c>
      <c r="M7601">
        <v>237</v>
      </c>
      <c r="N7601">
        <v>1302</v>
      </c>
      <c r="O7601">
        <v>1123</v>
      </c>
      <c r="P7601">
        <v>0.43125999999999998</v>
      </c>
      <c r="Q7601">
        <v>0.43125999999999998</v>
      </c>
      <c r="R7601">
        <v>0.57260800000000001</v>
      </c>
      <c r="S7601">
        <v>0.50490599999999997</v>
      </c>
      <c r="T7601">
        <v>-2.5371500000000002E-2</v>
      </c>
      <c r="U7601">
        <v>3.80396E-2</v>
      </c>
    </row>
    <row r="7602" spans="1:21" x14ac:dyDescent="0.2">
      <c r="A7602">
        <v>7601</v>
      </c>
      <c r="B7602" t="s">
        <v>958</v>
      </c>
      <c r="C7602" t="s">
        <v>609</v>
      </c>
      <c r="D7602" t="s">
        <v>609</v>
      </c>
      <c r="E7602">
        <v>15</v>
      </c>
      <c r="F7602">
        <v>79148650</v>
      </c>
      <c r="G7602" t="s">
        <v>27</v>
      </c>
      <c r="H7602" t="s">
        <v>26</v>
      </c>
      <c r="I7602">
        <v>1</v>
      </c>
      <c r="J7602">
        <v>1</v>
      </c>
      <c r="K7602">
        <v>415</v>
      </c>
      <c r="L7602">
        <v>651</v>
      </c>
      <c r="M7602">
        <v>236</v>
      </c>
      <c r="N7602">
        <v>1302</v>
      </c>
      <c r="O7602">
        <v>1123</v>
      </c>
      <c r="P7602">
        <v>0.43125999999999998</v>
      </c>
      <c r="Q7602">
        <v>0.43125999999999998</v>
      </c>
      <c r="R7602">
        <v>0.49836399999999997</v>
      </c>
      <c r="S7602">
        <v>0.460978</v>
      </c>
      <c r="T7602">
        <v>-2.8094500000000001E-2</v>
      </c>
      <c r="U7602">
        <v>3.8096499999999998E-2</v>
      </c>
    </row>
    <row r="7603" spans="1:21" x14ac:dyDescent="0.2">
      <c r="A7603">
        <v>7602</v>
      </c>
      <c r="B7603" t="s">
        <v>958</v>
      </c>
      <c r="C7603" t="s">
        <v>610</v>
      </c>
      <c r="D7603" t="s">
        <v>610</v>
      </c>
      <c r="E7603">
        <v>15</v>
      </c>
      <c r="F7603">
        <v>79148786</v>
      </c>
      <c r="G7603" t="s">
        <v>27</v>
      </c>
      <c r="H7603" t="s">
        <v>26</v>
      </c>
      <c r="I7603">
        <v>1</v>
      </c>
      <c r="J7603">
        <v>1</v>
      </c>
      <c r="K7603">
        <v>935</v>
      </c>
      <c r="L7603">
        <v>341</v>
      </c>
      <c r="M7603">
        <v>26</v>
      </c>
      <c r="N7603">
        <v>1302</v>
      </c>
      <c r="O7603">
        <v>393.00099999999998</v>
      </c>
      <c r="P7603">
        <v>0.150922</v>
      </c>
      <c r="Q7603">
        <v>0.150922</v>
      </c>
      <c r="R7603">
        <v>0.51593500000000003</v>
      </c>
      <c r="S7603">
        <v>0.76012100000000005</v>
      </c>
      <c r="T7603">
        <v>1.6090699999999999E-2</v>
      </c>
      <c r="U7603">
        <v>5.26895E-2</v>
      </c>
    </row>
    <row r="7604" spans="1:21" x14ac:dyDescent="0.2">
      <c r="A7604">
        <v>7603</v>
      </c>
      <c r="B7604" t="s">
        <v>958</v>
      </c>
      <c r="C7604" t="s">
        <v>611</v>
      </c>
      <c r="D7604" t="s">
        <v>611</v>
      </c>
      <c r="E7604">
        <v>15</v>
      </c>
      <c r="F7604">
        <v>79149113</v>
      </c>
      <c r="G7604" t="s">
        <v>23</v>
      </c>
      <c r="H7604" t="s">
        <v>27</v>
      </c>
      <c r="I7604">
        <v>1</v>
      </c>
      <c r="J7604">
        <v>1</v>
      </c>
      <c r="K7604">
        <v>935</v>
      </c>
      <c r="L7604">
        <v>341</v>
      </c>
      <c r="M7604">
        <v>26</v>
      </c>
      <c r="N7604">
        <v>1302</v>
      </c>
      <c r="O7604">
        <v>393.00099999999998</v>
      </c>
      <c r="P7604">
        <v>0.150922</v>
      </c>
      <c r="Q7604">
        <v>0.150922</v>
      </c>
      <c r="R7604">
        <v>0.51593500000000003</v>
      </c>
      <c r="S7604">
        <v>0.76012100000000005</v>
      </c>
      <c r="T7604">
        <v>1.6090699999999999E-2</v>
      </c>
      <c r="U7604">
        <v>5.26895E-2</v>
      </c>
    </row>
    <row r="7605" spans="1:21" x14ac:dyDescent="0.2">
      <c r="A7605">
        <v>7604</v>
      </c>
      <c r="B7605" t="s">
        <v>958</v>
      </c>
      <c r="C7605" t="s">
        <v>612</v>
      </c>
      <c r="D7605" t="s">
        <v>612</v>
      </c>
      <c r="E7605">
        <v>15</v>
      </c>
      <c r="F7605">
        <v>79151773</v>
      </c>
      <c r="G7605" t="s">
        <v>206</v>
      </c>
      <c r="H7605" t="s">
        <v>38</v>
      </c>
      <c r="I7605">
        <v>1</v>
      </c>
      <c r="J7605">
        <v>1</v>
      </c>
      <c r="K7605">
        <v>460</v>
      </c>
      <c r="L7605">
        <v>632</v>
      </c>
      <c r="M7605">
        <v>210</v>
      </c>
      <c r="N7605">
        <v>1302</v>
      </c>
      <c r="O7605">
        <v>1052</v>
      </c>
      <c r="P7605">
        <v>0.40399400000000002</v>
      </c>
      <c r="Q7605">
        <v>0.40399400000000002</v>
      </c>
      <c r="R7605">
        <v>0.817936</v>
      </c>
      <c r="S7605">
        <v>0.707542</v>
      </c>
      <c r="T7605">
        <v>1.43772E-2</v>
      </c>
      <c r="U7605">
        <v>3.8314399999999998E-2</v>
      </c>
    </row>
    <row r="7606" spans="1:21" x14ac:dyDescent="0.2">
      <c r="A7606">
        <v>7605</v>
      </c>
      <c r="B7606" t="s">
        <v>958</v>
      </c>
      <c r="C7606" t="s">
        <v>613</v>
      </c>
      <c r="D7606" t="s">
        <v>613</v>
      </c>
      <c r="E7606">
        <v>15</v>
      </c>
      <c r="F7606">
        <v>79151860</v>
      </c>
      <c r="G7606" t="s">
        <v>27</v>
      </c>
      <c r="H7606" t="s">
        <v>26</v>
      </c>
      <c r="I7606">
        <v>1</v>
      </c>
      <c r="J7606">
        <v>1</v>
      </c>
      <c r="K7606">
        <v>415</v>
      </c>
      <c r="L7606">
        <v>651</v>
      </c>
      <c r="M7606">
        <v>236</v>
      </c>
      <c r="N7606">
        <v>1302</v>
      </c>
      <c r="O7606">
        <v>1123</v>
      </c>
      <c r="P7606">
        <v>0.43125999999999998</v>
      </c>
      <c r="Q7606">
        <v>0.43125999999999998</v>
      </c>
      <c r="R7606">
        <v>0.49836399999999997</v>
      </c>
      <c r="S7606">
        <v>0.51797199999999999</v>
      </c>
      <c r="T7606">
        <v>-2.4629999999999999E-2</v>
      </c>
      <c r="U7606">
        <v>3.8088499999999997E-2</v>
      </c>
    </row>
    <row r="7607" spans="1:21" x14ac:dyDescent="0.2">
      <c r="A7607">
        <v>7606</v>
      </c>
      <c r="B7607" t="s">
        <v>958</v>
      </c>
      <c r="C7607" t="s">
        <v>614</v>
      </c>
      <c r="D7607" t="s">
        <v>614</v>
      </c>
      <c r="E7607">
        <v>15</v>
      </c>
      <c r="F7607">
        <v>79151999</v>
      </c>
      <c r="G7607" t="s">
        <v>27</v>
      </c>
      <c r="H7607" t="s">
        <v>26</v>
      </c>
      <c r="I7607">
        <v>1</v>
      </c>
      <c r="J7607">
        <v>1</v>
      </c>
      <c r="K7607">
        <v>415</v>
      </c>
      <c r="L7607">
        <v>651</v>
      </c>
      <c r="M7607">
        <v>236</v>
      </c>
      <c r="N7607">
        <v>1302</v>
      </c>
      <c r="O7607">
        <v>1123</v>
      </c>
      <c r="P7607">
        <v>0.43125999999999998</v>
      </c>
      <c r="Q7607">
        <v>0.43125999999999998</v>
      </c>
      <c r="R7607">
        <v>0.49836399999999997</v>
      </c>
      <c r="S7607">
        <v>0.51797199999999999</v>
      </c>
      <c r="T7607">
        <v>-2.4629999999999999E-2</v>
      </c>
      <c r="U7607">
        <v>3.8088499999999997E-2</v>
      </c>
    </row>
    <row r="7608" spans="1:21" x14ac:dyDescent="0.2">
      <c r="A7608">
        <v>7607</v>
      </c>
      <c r="B7608" t="s">
        <v>958</v>
      </c>
      <c r="C7608" t="s">
        <v>615</v>
      </c>
      <c r="D7608" t="s">
        <v>615</v>
      </c>
      <c r="E7608">
        <v>15</v>
      </c>
      <c r="F7608">
        <v>79152085</v>
      </c>
      <c r="G7608" t="s">
        <v>27</v>
      </c>
      <c r="H7608" t="s">
        <v>26</v>
      </c>
      <c r="I7608">
        <v>1</v>
      </c>
      <c r="J7608">
        <v>1</v>
      </c>
      <c r="K7608">
        <v>935</v>
      </c>
      <c r="L7608">
        <v>341</v>
      </c>
      <c r="M7608">
        <v>26</v>
      </c>
      <c r="N7608">
        <v>1302</v>
      </c>
      <c r="O7608">
        <v>393.00099999999998</v>
      </c>
      <c r="P7608">
        <v>0.150922</v>
      </c>
      <c r="Q7608">
        <v>0.150922</v>
      </c>
      <c r="R7608">
        <v>0.51593500000000003</v>
      </c>
      <c r="S7608">
        <v>0.76012100000000005</v>
      </c>
      <c r="T7608">
        <v>1.6090699999999999E-2</v>
      </c>
      <c r="U7608">
        <v>5.26895E-2</v>
      </c>
    </row>
    <row r="7609" spans="1:21" x14ac:dyDescent="0.2">
      <c r="A7609">
        <v>7608</v>
      </c>
      <c r="B7609" t="s">
        <v>958</v>
      </c>
      <c r="C7609" t="s">
        <v>616</v>
      </c>
      <c r="D7609" t="s">
        <v>616</v>
      </c>
      <c r="E7609">
        <v>15</v>
      </c>
      <c r="F7609">
        <v>79152266</v>
      </c>
      <c r="G7609" t="s">
        <v>22</v>
      </c>
      <c r="H7609" t="s">
        <v>608</v>
      </c>
      <c r="I7609">
        <v>1</v>
      </c>
      <c r="J7609">
        <v>1</v>
      </c>
      <c r="K7609">
        <v>933</v>
      </c>
      <c r="L7609">
        <v>343</v>
      </c>
      <c r="M7609">
        <v>26</v>
      </c>
      <c r="N7609">
        <v>1302</v>
      </c>
      <c r="O7609">
        <v>395.00099999999998</v>
      </c>
      <c r="P7609">
        <v>0.15168999999999999</v>
      </c>
      <c r="Q7609">
        <v>0.15168999999999999</v>
      </c>
      <c r="R7609">
        <v>0.45118599999999998</v>
      </c>
      <c r="S7609">
        <v>0.76429800000000003</v>
      </c>
      <c r="T7609">
        <v>1.5785E-2</v>
      </c>
      <c r="U7609">
        <v>5.2633300000000001E-2</v>
      </c>
    </row>
    <row r="7610" spans="1:21" x14ac:dyDescent="0.2">
      <c r="A7610">
        <v>7609</v>
      </c>
      <c r="B7610" t="s">
        <v>958</v>
      </c>
      <c r="C7610" t="s">
        <v>617</v>
      </c>
      <c r="D7610" t="s">
        <v>617</v>
      </c>
      <c r="E7610">
        <v>15</v>
      </c>
      <c r="F7610">
        <v>79152422</v>
      </c>
      <c r="G7610" t="s">
        <v>27</v>
      </c>
      <c r="H7610" t="s">
        <v>23</v>
      </c>
      <c r="I7610">
        <v>1</v>
      </c>
      <c r="J7610">
        <v>1</v>
      </c>
      <c r="K7610">
        <v>416</v>
      </c>
      <c r="L7610">
        <v>650</v>
      </c>
      <c r="M7610">
        <v>236</v>
      </c>
      <c r="N7610">
        <v>1302</v>
      </c>
      <c r="O7610">
        <v>1122</v>
      </c>
      <c r="P7610">
        <v>0.43087599999999998</v>
      </c>
      <c r="Q7610">
        <v>0.43087599999999998</v>
      </c>
      <c r="R7610">
        <v>0.53458899999999998</v>
      </c>
      <c r="S7610">
        <v>0.49542900000000001</v>
      </c>
      <c r="T7610">
        <v>-2.5955099999999998E-2</v>
      </c>
      <c r="U7610">
        <v>3.8063300000000001E-2</v>
      </c>
    </row>
    <row r="7611" spans="1:21" x14ac:dyDescent="0.2">
      <c r="A7611">
        <v>7610</v>
      </c>
      <c r="B7611" t="s">
        <v>958</v>
      </c>
      <c r="C7611" t="s">
        <v>618</v>
      </c>
      <c r="D7611" t="s">
        <v>618</v>
      </c>
      <c r="E7611">
        <v>15</v>
      </c>
      <c r="F7611">
        <v>79152877</v>
      </c>
      <c r="G7611" t="s">
        <v>22</v>
      </c>
      <c r="H7611" t="s">
        <v>23</v>
      </c>
      <c r="I7611">
        <v>1</v>
      </c>
      <c r="J7611">
        <v>1</v>
      </c>
      <c r="K7611">
        <v>935</v>
      </c>
      <c r="L7611">
        <v>341</v>
      </c>
      <c r="M7611">
        <v>26</v>
      </c>
      <c r="N7611">
        <v>1302</v>
      </c>
      <c r="O7611">
        <v>393.00099999999998</v>
      </c>
      <c r="P7611">
        <v>0.150922</v>
      </c>
      <c r="Q7611">
        <v>0.150922</v>
      </c>
      <c r="R7611">
        <v>0.51593500000000003</v>
      </c>
      <c r="S7611">
        <v>0.76012100000000005</v>
      </c>
      <c r="T7611">
        <v>1.6090699999999999E-2</v>
      </c>
      <c r="U7611">
        <v>5.26895E-2</v>
      </c>
    </row>
    <row r="7612" spans="1:21" x14ac:dyDescent="0.2">
      <c r="A7612">
        <v>7611</v>
      </c>
      <c r="B7612" t="s">
        <v>958</v>
      </c>
      <c r="C7612" t="s">
        <v>619</v>
      </c>
      <c r="D7612" t="s">
        <v>619</v>
      </c>
      <c r="E7612">
        <v>15</v>
      </c>
      <c r="F7612">
        <v>79153887</v>
      </c>
      <c r="G7612" t="s">
        <v>387</v>
      </c>
      <c r="H7612" t="s">
        <v>26</v>
      </c>
      <c r="I7612">
        <v>1</v>
      </c>
      <c r="J7612">
        <v>1</v>
      </c>
      <c r="K7612">
        <v>409</v>
      </c>
      <c r="L7612">
        <v>651</v>
      </c>
      <c r="M7612">
        <v>242</v>
      </c>
      <c r="N7612">
        <v>1302</v>
      </c>
      <c r="O7612">
        <v>1135</v>
      </c>
      <c r="P7612">
        <v>0.43586799999999998</v>
      </c>
      <c r="Q7612">
        <v>0.43586799999999998</v>
      </c>
      <c r="R7612">
        <v>0.57318899999999995</v>
      </c>
      <c r="S7612">
        <v>0.593889</v>
      </c>
      <c r="T7612">
        <v>-2.0273900000000001E-2</v>
      </c>
      <c r="U7612">
        <v>3.8012999999999998E-2</v>
      </c>
    </row>
    <row r="7613" spans="1:21" x14ac:dyDescent="0.2">
      <c r="A7613">
        <v>7612</v>
      </c>
      <c r="B7613" t="s">
        <v>958</v>
      </c>
      <c r="C7613" t="s">
        <v>620</v>
      </c>
      <c r="D7613" t="s">
        <v>620</v>
      </c>
      <c r="E7613">
        <v>15</v>
      </c>
      <c r="F7613">
        <v>79154022</v>
      </c>
      <c r="G7613" t="s">
        <v>27</v>
      </c>
      <c r="H7613" t="s">
        <v>26</v>
      </c>
      <c r="I7613">
        <v>1</v>
      </c>
      <c r="J7613">
        <v>1</v>
      </c>
      <c r="K7613">
        <v>935</v>
      </c>
      <c r="L7613">
        <v>341</v>
      </c>
      <c r="M7613">
        <v>26</v>
      </c>
      <c r="N7613">
        <v>1302</v>
      </c>
      <c r="O7613">
        <v>393.00099999999998</v>
      </c>
      <c r="P7613">
        <v>0.150922</v>
      </c>
      <c r="Q7613">
        <v>0.150922</v>
      </c>
      <c r="R7613">
        <v>0.51593500000000003</v>
      </c>
      <c r="S7613">
        <v>0.76012100000000005</v>
      </c>
      <c r="T7613">
        <v>1.6090699999999999E-2</v>
      </c>
      <c r="U7613">
        <v>5.26895E-2</v>
      </c>
    </row>
    <row r="7614" spans="1:21" x14ac:dyDescent="0.2">
      <c r="A7614">
        <v>7613</v>
      </c>
      <c r="B7614" t="s">
        <v>958</v>
      </c>
      <c r="C7614" t="s">
        <v>621</v>
      </c>
      <c r="D7614" t="s">
        <v>621</v>
      </c>
      <c r="E7614">
        <v>15</v>
      </c>
      <c r="F7614">
        <v>79155412</v>
      </c>
      <c r="G7614" t="s">
        <v>26</v>
      </c>
      <c r="H7614" t="s">
        <v>27</v>
      </c>
      <c r="I7614">
        <v>1</v>
      </c>
      <c r="J7614">
        <v>1</v>
      </c>
      <c r="K7614">
        <v>935</v>
      </c>
      <c r="L7614">
        <v>341</v>
      </c>
      <c r="M7614">
        <v>26</v>
      </c>
      <c r="N7614">
        <v>1302</v>
      </c>
      <c r="O7614">
        <v>393.00099999999998</v>
      </c>
      <c r="P7614">
        <v>0.150922</v>
      </c>
      <c r="Q7614">
        <v>0.150922</v>
      </c>
      <c r="R7614">
        <v>0.51593500000000003</v>
      </c>
      <c r="S7614">
        <v>0.76012100000000005</v>
      </c>
      <c r="T7614">
        <v>1.6090699999999999E-2</v>
      </c>
      <c r="U7614">
        <v>5.26895E-2</v>
      </c>
    </row>
    <row r="7615" spans="1:21" x14ac:dyDescent="0.2">
      <c r="A7615">
        <v>7614</v>
      </c>
      <c r="B7615" t="s">
        <v>958</v>
      </c>
      <c r="C7615" t="s">
        <v>622</v>
      </c>
      <c r="D7615" t="s">
        <v>622</v>
      </c>
      <c r="E7615">
        <v>15</v>
      </c>
      <c r="F7615">
        <v>79156983</v>
      </c>
      <c r="G7615" t="s">
        <v>26</v>
      </c>
      <c r="H7615" t="s">
        <v>27</v>
      </c>
      <c r="I7615">
        <v>1</v>
      </c>
      <c r="J7615">
        <v>1</v>
      </c>
      <c r="K7615">
        <v>935</v>
      </c>
      <c r="L7615">
        <v>341</v>
      </c>
      <c r="M7615">
        <v>26</v>
      </c>
      <c r="N7615">
        <v>1302</v>
      </c>
      <c r="O7615">
        <v>393.00099999999998</v>
      </c>
      <c r="P7615">
        <v>0.150922</v>
      </c>
      <c r="Q7615">
        <v>0.150922</v>
      </c>
      <c r="R7615">
        <v>0.51593500000000003</v>
      </c>
      <c r="S7615">
        <v>0.76012100000000005</v>
      </c>
      <c r="T7615">
        <v>1.6090699999999999E-2</v>
      </c>
      <c r="U7615">
        <v>5.26895E-2</v>
      </c>
    </row>
    <row r="7616" spans="1:21" x14ac:dyDescent="0.2">
      <c r="A7616">
        <v>7615</v>
      </c>
      <c r="B7616" t="s">
        <v>958</v>
      </c>
      <c r="C7616" t="s">
        <v>623</v>
      </c>
      <c r="D7616" t="s">
        <v>623</v>
      </c>
      <c r="E7616">
        <v>15</v>
      </c>
      <c r="F7616">
        <v>79157405</v>
      </c>
      <c r="G7616" t="s">
        <v>23</v>
      </c>
      <c r="H7616" t="s">
        <v>22</v>
      </c>
      <c r="I7616">
        <v>1</v>
      </c>
      <c r="J7616">
        <v>1</v>
      </c>
      <c r="K7616">
        <v>486</v>
      </c>
      <c r="L7616">
        <v>626</v>
      </c>
      <c r="M7616">
        <v>190</v>
      </c>
      <c r="N7616">
        <v>1302</v>
      </c>
      <c r="O7616">
        <v>1006</v>
      </c>
      <c r="P7616">
        <v>0.38632899999999998</v>
      </c>
      <c r="Q7616">
        <v>0.38632899999999998</v>
      </c>
      <c r="R7616">
        <v>0.64025799999999999</v>
      </c>
      <c r="S7616">
        <v>0.53546000000000005</v>
      </c>
      <c r="T7616">
        <v>-2.3969299999999999E-2</v>
      </c>
      <c r="U7616">
        <v>3.8669000000000002E-2</v>
      </c>
    </row>
    <row r="7617" spans="1:21" x14ac:dyDescent="0.2">
      <c r="A7617">
        <v>7616</v>
      </c>
      <c r="B7617" t="s">
        <v>958</v>
      </c>
      <c r="C7617" t="s">
        <v>624</v>
      </c>
      <c r="D7617" t="s">
        <v>624</v>
      </c>
      <c r="E7617">
        <v>15</v>
      </c>
      <c r="F7617">
        <v>79167759</v>
      </c>
      <c r="G7617" t="s">
        <v>26</v>
      </c>
      <c r="H7617" t="s">
        <v>27</v>
      </c>
      <c r="I7617">
        <v>1</v>
      </c>
      <c r="J7617">
        <v>1</v>
      </c>
      <c r="K7617">
        <v>988</v>
      </c>
      <c r="L7617">
        <v>297</v>
      </c>
      <c r="M7617">
        <v>17</v>
      </c>
      <c r="N7617">
        <v>1302</v>
      </c>
      <c r="O7617">
        <v>331</v>
      </c>
      <c r="P7617">
        <v>0.127112</v>
      </c>
      <c r="Q7617">
        <v>0.127112</v>
      </c>
      <c r="R7617">
        <v>0.38144299999999998</v>
      </c>
      <c r="S7617">
        <v>0.76732500000000003</v>
      </c>
      <c r="T7617">
        <v>1.67987E-2</v>
      </c>
      <c r="U7617">
        <v>5.6764099999999998E-2</v>
      </c>
    </row>
    <row r="7618" spans="1:21" x14ac:dyDescent="0.2">
      <c r="A7618">
        <v>7617</v>
      </c>
      <c r="B7618" t="s">
        <v>958</v>
      </c>
      <c r="C7618" t="s">
        <v>625</v>
      </c>
      <c r="D7618" t="s">
        <v>625</v>
      </c>
      <c r="E7618">
        <v>15</v>
      </c>
      <c r="F7618">
        <v>79171376</v>
      </c>
      <c r="G7618" t="s">
        <v>206</v>
      </c>
      <c r="H7618" t="s">
        <v>38</v>
      </c>
      <c r="I7618">
        <v>1</v>
      </c>
      <c r="J7618">
        <v>1</v>
      </c>
      <c r="K7618">
        <v>1300</v>
      </c>
      <c r="L7618">
        <v>2</v>
      </c>
      <c r="M7618">
        <v>0</v>
      </c>
      <c r="N7618">
        <v>1302</v>
      </c>
      <c r="O7618">
        <v>2</v>
      </c>
      <c r="P7618">
        <v>7.6804900000000003E-4</v>
      </c>
      <c r="Q7618">
        <v>7.6804900000000003E-4</v>
      </c>
      <c r="R7618">
        <v>1</v>
      </c>
      <c r="S7618">
        <v>0.94890600000000003</v>
      </c>
      <c r="T7618">
        <v>-4.3160200000000003E-2</v>
      </c>
      <c r="U7618">
        <v>0.67339599999999999</v>
      </c>
    </row>
    <row r="7619" spans="1:21" x14ac:dyDescent="0.2">
      <c r="A7619">
        <v>7618</v>
      </c>
      <c r="B7619" t="s">
        <v>958</v>
      </c>
      <c r="C7619" t="s">
        <v>626</v>
      </c>
      <c r="D7619" t="s">
        <v>626</v>
      </c>
      <c r="E7619">
        <v>15</v>
      </c>
      <c r="F7619">
        <v>79176683</v>
      </c>
      <c r="G7619" t="s">
        <v>23</v>
      </c>
      <c r="H7619" t="s">
        <v>22</v>
      </c>
      <c r="I7619">
        <v>1</v>
      </c>
      <c r="J7619">
        <v>1</v>
      </c>
      <c r="K7619">
        <v>988</v>
      </c>
      <c r="L7619">
        <v>297</v>
      </c>
      <c r="M7619">
        <v>17</v>
      </c>
      <c r="N7619">
        <v>1302</v>
      </c>
      <c r="O7619">
        <v>331</v>
      </c>
      <c r="P7619">
        <v>0.127112</v>
      </c>
      <c r="Q7619">
        <v>0.127112</v>
      </c>
      <c r="R7619">
        <v>0.38144299999999998</v>
      </c>
      <c r="S7619">
        <v>0.76732500000000003</v>
      </c>
      <c r="T7619">
        <v>1.67987E-2</v>
      </c>
      <c r="U7619">
        <v>5.6764099999999998E-2</v>
      </c>
    </row>
    <row r="7620" spans="1:21" x14ac:dyDescent="0.2">
      <c r="A7620">
        <v>7619</v>
      </c>
      <c r="B7620" t="s">
        <v>958</v>
      </c>
      <c r="C7620" t="s">
        <v>627</v>
      </c>
      <c r="D7620" t="s">
        <v>627</v>
      </c>
      <c r="E7620">
        <v>15</v>
      </c>
      <c r="F7620">
        <v>79178364</v>
      </c>
      <c r="G7620" t="s">
        <v>22</v>
      </c>
      <c r="H7620" t="s">
        <v>23</v>
      </c>
      <c r="I7620">
        <v>1</v>
      </c>
      <c r="J7620">
        <v>1</v>
      </c>
      <c r="K7620">
        <v>988</v>
      </c>
      <c r="L7620">
        <v>297</v>
      </c>
      <c r="M7620">
        <v>17</v>
      </c>
      <c r="N7620">
        <v>1302</v>
      </c>
      <c r="O7620">
        <v>331</v>
      </c>
      <c r="P7620">
        <v>0.127112</v>
      </c>
      <c r="Q7620">
        <v>0.127112</v>
      </c>
      <c r="R7620">
        <v>0.38144299999999998</v>
      </c>
      <c r="S7620">
        <v>0.76732500000000003</v>
      </c>
      <c r="T7620">
        <v>1.67987E-2</v>
      </c>
      <c r="U7620">
        <v>5.6764099999999998E-2</v>
      </c>
    </row>
    <row r="7621" spans="1:21" x14ac:dyDescent="0.2">
      <c r="A7621">
        <v>7620</v>
      </c>
      <c r="B7621" t="s">
        <v>958</v>
      </c>
      <c r="C7621" t="s">
        <v>628</v>
      </c>
      <c r="D7621" t="s">
        <v>628</v>
      </c>
      <c r="E7621">
        <v>15</v>
      </c>
      <c r="F7621">
        <v>79181930</v>
      </c>
      <c r="G7621" t="s">
        <v>22</v>
      </c>
      <c r="H7621" t="s">
        <v>23</v>
      </c>
      <c r="I7621">
        <v>1</v>
      </c>
      <c r="J7621">
        <v>1</v>
      </c>
      <c r="K7621">
        <v>988</v>
      </c>
      <c r="L7621">
        <v>297</v>
      </c>
      <c r="M7621">
        <v>17</v>
      </c>
      <c r="N7621">
        <v>1302</v>
      </c>
      <c r="O7621">
        <v>331</v>
      </c>
      <c r="P7621">
        <v>0.127112</v>
      </c>
      <c r="Q7621">
        <v>0.127112</v>
      </c>
      <c r="R7621">
        <v>0.38144299999999998</v>
      </c>
      <c r="S7621">
        <v>0.76732500000000003</v>
      </c>
      <c r="T7621">
        <v>1.67987E-2</v>
      </c>
      <c r="U7621">
        <v>5.6764099999999998E-2</v>
      </c>
    </row>
    <row r="7622" spans="1:21" x14ac:dyDescent="0.2">
      <c r="A7622">
        <v>7621</v>
      </c>
      <c r="B7622" t="s">
        <v>958</v>
      </c>
      <c r="C7622" t="s">
        <v>629</v>
      </c>
      <c r="D7622" t="s">
        <v>629</v>
      </c>
      <c r="E7622">
        <v>15</v>
      </c>
      <c r="F7622">
        <v>79183747</v>
      </c>
      <c r="G7622" t="s">
        <v>26</v>
      </c>
      <c r="H7622" t="s">
        <v>22</v>
      </c>
      <c r="I7622">
        <v>1</v>
      </c>
      <c r="J7622">
        <v>1</v>
      </c>
      <c r="K7622">
        <v>988</v>
      </c>
      <c r="L7622">
        <v>297</v>
      </c>
      <c r="M7622">
        <v>17</v>
      </c>
      <c r="N7622">
        <v>1302</v>
      </c>
      <c r="O7622">
        <v>331</v>
      </c>
      <c r="P7622">
        <v>0.127112</v>
      </c>
      <c r="Q7622">
        <v>0.127112</v>
      </c>
      <c r="R7622">
        <v>0.38144299999999998</v>
      </c>
      <c r="S7622">
        <v>0.76732500000000003</v>
      </c>
      <c r="T7622">
        <v>1.67987E-2</v>
      </c>
      <c r="U7622">
        <v>5.6764099999999998E-2</v>
      </c>
    </row>
    <row r="7623" spans="1:21" x14ac:dyDescent="0.2">
      <c r="A7623">
        <v>7622</v>
      </c>
      <c r="B7623" t="s">
        <v>958</v>
      </c>
      <c r="C7623" t="s">
        <v>630</v>
      </c>
      <c r="D7623" t="s">
        <v>630</v>
      </c>
      <c r="E7623">
        <v>19</v>
      </c>
      <c r="F7623">
        <v>45319631</v>
      </c>
      <c r="G7623" t="s">
        <v>23</v>
      </c>
      <c r="H7623" t="s">
        <v>22</v>
      </c>
      <c r="I7623">
        <v>1</v>
      </c>
      <c r="J7623">
        <v>1</v>
      </c>
      <c r="K7623">
        <v>1227</v>
      </c>
      <c r="L7623">
        <v>74</v>
      </c>
      <c r="M7623">
        <v>1</v>
      </c>
      <c r="N7623">
        <v>1302</v>
      </c>
      <c r="O7623">
        <v>76.000100000000003</v>
      </c>
      <c r="P7623">
        <v>2.9185900000000001E-2</v>
      </c>
      <c r="Q7623">
        <v>2.9185900000000001E-2</v>
      </c>
      <c r="R7623">
        <v>1</v>
      </c>
      <c r="S7623">
        <v>0.33729599999999998</v>
      </c>
      <c r="T7623">
        <v>0.10639800000000001</v>
      </c>
      <c r="U7623">
        <v>0.110845</v>
      </c>
    </row>
    <row r="7624" spans="1:21" x14ac:dyDescent="0.2">
      <c r="A7624">
        <v>7623</v>
      </c>
      <c r="B7624" t="s">
        <v>958</v>
      </c>
      <c r="C7624" t="s">
        <v>631</v>
      </c>
      <c r="D7624" t="s">
        <v>631</v>
      </c>
      <c r="E7624">
        <v>19</v>
      </c>
      <c r="F7624">
        <v>45382675</v>
      </c>
      <c r="G7624" t="s">
        <v>23</v>
      </c>
      <c r="H7624" t="s">
        <v>22</v>
      </c>
      <c r="I7624">
        <v>1</v>
      </c>
      <c r="J7624">
        <v>1</v>
      </c>
      <c r="K7624">
        <v>1218</v>
      </c>
      <c r="L7624">
        <v>83</v>
      </c>
      <c r="M7624">
        <v>1</v>
      </c>
      <c r="N7624">
        <v>1302</v>
      </c>
      <c r="O7624">
        <v>85</v>
      </c>
      <c r="P7624">
        <v>3.26421E-2</v>
      </c>
      <c r="Q7624">
        <v>3.26421E-2</v>
      </c>
      <c r="R7624">
        <v>1</v>
      </c>
      <c r="S7624">
        <v>0.37195699999999998</v>
      </c>
      <c r="T7624">
        <v>9.4077300000000003E-2</v>
      </c>
      <c r="U7624">
        <v>0.105335</v>
      </c>
    </row>
    <row r="7625" spans="1:21" x14ac:dyDescent="0.2">
      <c r="A7625">
        <v>7624</v>
      </c>
      <c r="B7625" t="s">
        <v>958</v>
      </c>
      <c r="C7625" t="s">
        <v>632</v>
      </c>
      <c r="D7625" t="s">
        <v>632</v>
      </c>
      <c r="E7625">
        <v>19</v>
      </c>
      <c r="F7625">
        <v>45400747</v>
      </c>
      <c r="G7625" t="s">
        <v>26</v>
      </c>
      <c r="H7625" t="s">
        <v>22</v>
      </c>
      <c r="I7625">
        <v>1</v>
      </c>
      <c r="J7625">
        <v>1</v>
      </c>
      <c r="K7625">
        <v>1254</v>
      </c>
      <c r="L7625">
        <v>47</v>
      </c>
      <c r="M7625">
        <v>1</v>
      </c>
      <c r="N7625">
        <v>1302</v>
      </c>
      <c r="O7625">
        <v>49</v>
      </c>
      <c r="P7625">
        <v>1.8817199999999999E-2</v>
      </c>
      <c r="Q7625">
        <v>1.8817199999999999E-2</v>
      </c>
      <c r="R7625">
        <v>0.36885000000000001</v>
      </c>
      <c r="S7625">
        <v>0.426817</v>
      </c>
      <c r="T7625">
        <v>0.108552</v>
      </c>
      <c r="U7625">
        <v>0.13655999999999999</v>
      </c>
    </row>
    <row r="7626" spans="1:21" x14ac:dyDescent="0.2">
      <c r="A7626">
        <v>7625</v>
      </c>
      <c r="B7626" t="s">
        <v>958</v>
      </c>
      <c r="C7626" t="s">
        <v>633</v>
      </c>
      <c r="D7626" t="s">
        <v>633</v>
      </c>
      <c r="E7626">
        <v>19</v>
      </c>
      <c r="F7626">
        <v>45402262</v>
      </c>
      <c r="G7626" t="s">
        <v>26</v>
      </c>
      <c r="H7626" t="s">
        <v>23</v>
      </c>
      <c r="I7626">
        <v>1</v>
      </c>
      <c r="J7626">
        <v>1</v>
      </c>
      <c r="K7626">
        <v>1254</v>
      </c>
      <c r="L7626">
        <v>47</v>
      </c>
      <c r="M7626">
        <v>1</v>
      </c>
      <c r="N7626">
        <v>1302</v>
      </c>
      <c r="O7626">
        <v>49</v>
      </c>
      <c r="P7626">
        <v>1.8817199999999999E-2</v>
      </c>
      <c r="Q7626">
        <v>1.8817199999999999E-2</v>
      </c>
      <c r="R7626">
        <v>0.36885000000000001</v>
      </c>
      <c r="S7626">
        <v>0.426817</v>
      </c>
      <c r="T7626">
        <v>0.108552</v>
      </c>
      <c r="U7626">
        <v>0.13655999999999999</v>
      </c>
    </row>
    <row r="7627" spans="1:21" x14ac:dyDescent="0.2">
      <c r="A7627">
        <v>7626</v>
      </c>
      <c r="B7627" t="s">
        <v>958</v>
      </c>
      <c r="C7627" t="s">
        <v>634</v>
      </c>
      <c r="D7627" t="s">
        <v>634</v>
      </c>
      <c r="E7627">
        <v>19</v>
      </c>
      <c r="F7627">
        <v>45412079</v>
      </c>
      <c r="G7627" t="s">
        <v>27</v>
      </c>
      <c r="H7627" t="s">
        <v>26</v>
      </c>
      <c r="I7627">
        <v>1</v>
      </c>
      <c r="J7627">
        <v>1</v>
      </c>
      <c r="K7627">
        <v>1155</v>
      </c>
      <c r="L7627">
        <v>139</v>
      </c>
      <c r="M7627">
        <v>8</v>
      </c>
      <c r="N7627">
        <v>1302</v>
      </c>
      <c r="O7627">
        <v>155</v>
      </c>
      <c r="P7627">
        <v>5.9523800000000002E-2</v>
      </c>
      <c r="Q7627">
        <v>5.9523800000000002E-2</v>
      </c>
      <c r="R7627">
        <v>0.12829299999999999</v>
      </c>
      <c r="S7627">
        <v>2.3474100000000001E-2</v>
      </c>
      <c r="T7627">
        <v>0.17429800000000001</v>
      </c>
      <c r="U7627">
        <v>7.6840000000000006E-2</v>
      </c>
    </row>
    <row r="7628" spans="1:21" x14ac:dyDescent="0.2">
      <c r="A7628">
        <v>7627</v>
      </c>
      <c r="B7628" t="s">
        <v>958</v>
      </c>
      <c r="C7628" t="s">
        <v>635</v>
      </c>
      <c r="D7628" t="s">
        <v>635</v>
      </c>
      <c r="E7628">
        <v>19</v>
      </c>
      <c r="F7628">
        <v>45413233</v>
      </c>
      <c r="G7628" t="s">
        <v>23</v>
      </c>
      <c r="H7628" t="s">
        <v>26</v>
      </c>
      <c r="I7628">
        <v>1</v>
      </c>
      <c r="J7628">
        <v>1</v>
      </c>
      <c r="K7628">
        <v>1195</v>
      </c>
      <c r="L7628">
        <v>104</v>
      </c>
      <c r="M7628">
        <v>3</v>
      </c>
      <c r="N7628">
        <v>1302</v>
      </c>
      <c r="O7628">
        <v>110</v>
      </c>
      <c r="P7628">
        <v>4.2242700000000001E-2</v>
      </c>
      <c r="Q7628">
        <v>4.2242700000000001E-2</v>
      </c>
      <c r="R7628">
        <v>0.49834899999999999</v>
      </c>
      <c r="S7628">
        <v>0.104384</v>
      </c>
      <c r="T7628">
        <v>0.150089</v>
      </c>
      <c r="U7628">
        <v>9.23567E-2</v>
      </c>
    </row>
    <row r="7629" spans="1:21" x14ac:dyDescent="0.2">
      <c r="A7629">
        <v>7628</v>
      </c>
      <c r="B7629" t="s">
        <v>958</v>
      </c>
      <c r="C7629" t="s">
        <v>636</v>
      </c>
      <c r="D7629" t="s">
        <v>636</v>
      </c>
      <c r="E7629">
        <v>19</v>
      </c>
      <c r="F7629">
        <v>45414399</v>
      </c>
      <c r="G7629" t="s">
        <v>27</v>
      </c>
      <c r="H7629" t="s">
        <v>22</v>
      </c>
      <c r="I7629">
        <v>1</v>
      </c>
      <c r="J7629">
        <v>1</v>
      </c>
      <c r="K7629">
        <v>1097</v>
      </c>
      <c r="L7629">
        <v>191</v>
      </c>
      <c r="M7629">
        <v>14</v>
      </c>
      <c r="N7629">
        <v>1302</v>
      </c>
      <c r="O7629">
        <v>219</v>
      </c>
      <c r="P7629">
        <v>8.4101400000000007E-2</v>
      </c>
      <c r="Q7629">
        <v>8.4101400000000007E-2</v>
      </c>
      <c r="R7629">
        <v>0.101734</v>
      </c>
      <c r="S7629">
        <v>3.7879599999999999E-2</v>
      </c>
      <c r="T7629">
        <v>0.13622799999999999</v>
      </c>
      <c r="U7629">
        <v>6.5547999999999995E-2</v>
      </c>
    </row>
    <row r="7630" spans="1:21" x14ac:dyDescent="0.2">
      <c r="A7630">
        <v>7629</v>
      </c>
      <c r="B7630" t="s">
        <v>958</v>
      </c>
      <c r="C7630" t="s">
        <v>637</v>
      </c>
      <c r="D7630" t="s">
        <v>637</v>
      </c>
      <c r="E7630">
        <v>19</v>
      </c>
      <c r="F7630">
        <v>45425178</v>
      </c>
      <c r="G7630" t="s">
        <v>23</v>
      </c>
      <c r="H7630" t="s">
        <v>22</v>
      </c>
      <c r="I7630">
        <v>1</v>
      </c>
      <c r="J7630">
        <v>1</v>
      </c>
      <c r="K7630">
        <v>1226</v>
      </c>
      <c r="L7630">
        <v>73</v>
      </c>
      <c r="M7630">
        <v>3</v>
      </c>
      <c r="N7630">
        <v>1302</v>
      </c>
      <c r="O7630">
        <v>78.999899999999997</v>
      </c>
      <c r="P7630">
        <v>3.0337900000000001E-2</v>
      </c>
      <c r="Q7630">
        <v>3.0337900000000001E-2</v>
      </c>
      <c r="R7630">
        <v>0.111455</v>
      </c>
      <c r="S7630">
        <v>2.5230499999999999E-2</v>
      </c>
      <c r="T7630">
        <v>0.23871000000000001</v>
      </c>
      <c r="U7630">
        <v>0.106545</v>
      </c>
    </row>
    <row r="7631" spans="1:21" x14ac:dyDescent="0.2">
      <c r="A7631">
        <v>7630</v>
      </c>
      <c r="B7631" t="s">
        <v>958</v>
      </c>
      <c r="C7631" t="s">
        <v>638</v>
      </c>
      <c r="D7631" t="s">
        <v>638</v>
      </c>
      <c r="E7631">
        <v>19</v>
      </c>
      <c r="F7631">
        <v>45426792</v>
      </c>
      <c r="G7631" t="s">
        <v>23</v>
      </c>
      <c r="H7631" t="s">
        <v>22</v>
      </c>
      <c r="I7631">
        <v>1</v>
      </c>
      <c r="J7631">
        <v>1</v>
      </c>
      <c r="K7631">
        <v>1228</v>
      </c>
      <c r="L7631">
        <v>71</v>
      </c>
      <c r="M7631">
        <v>3</v>
      </c>
      <c r="N7631">
        <v>1302</v>
      </c>
      <c r="O7631">
        <v>77</v>
      </c>
      <c r="P7631">
        <v>2.95699E-2</v>
      </c>
      <c r="Q7631">
        <v>2.95699E-2</v>
      </c>
      <c r="R7631">
        <v>9.8975300000000002E-2</v>
      </c>
      <c r="S7631">
        <v>1.5107600000000001E-2</v>
      </c>
      <c r="T7631">
        <v>0.26213599999999998</v>
      </c>
      <c r="U7631">
        <v>0.10774</v>
      </c>
    </row>
    <row r="7632" spans="1:21" x14ac:dyDescent="0.2">
      <c r="A7632">
        <v>7631</v>
      </c>
      <c r="B7632" t="s">
        <v>958</v>
      </c>
      <c r="C7632" t="s">
        <v>639</v>
      </c>
      <c r="D7632" t="s">
        <v>639</v>
      </c>
      <c r="E7632">
        <v>6</v>
      </c>
      <c r="F7632">
        <v>12768218</v>
      </c>
      <c r="G7632" t="s">
        <v>27</v>
      </c>
      <c r="H7632" t="s">
        <v>26</v>
      </c>
      <c r="I7632">
        <v>1</v>
      </c>
      <c r="J7632">
        <v>1</v>
      </c>
      <c r="K7632">
        <v>915</v>
      </c>
      <c r="L7632">
        <v>357</v>
      </c>
      <c r="M7632">
        <v>30</v>
      </c>
      <c r="N7632">
        <v>1302</v>
      </c>
      <c r="O7632">
        <v>416.99900000000002</v>
      </c>
      <c r="P7632">
        <v>0.160138</v>
      </c>
      <c r="Q7632">
        <v>0.160138</v>
      </c>
      <c r="R7632">
        <v>0.53716900000000001</v>
      </c>
      <c r="S7632">
        <v>2.61914E-2</v>
      </c>
      <c r="T7632">
        <v>-0.114175</v>
      </c>
      <c r="U7632">
        <v>5.12933E-2</v>
      </c>
    </row>
    <row r="7633" spans="1:21" x14ac:dyDescent="0.2">
      <c r="A7633">
        <v>7632</v>
      </c>
      <c r="B7633" t="s">
        <v>958</v>
      </c>
      <c r="C7633" t="s">
        <v>640</v>
      </c>
      <c r="D7633" t="s">
        <v>640</v>
      </c>
      <c r="E7633">
        <v>6</v>
      </c>
      <c r="F7633">
        <v>12795031</v>
      </c>
      <c r="G7633" t="s">
        <v>23</v>
      </c>
      <c r="H7633" t="s">
        <v>22</v>
      </c>
      <c r="I7633">
        <v>1</v>
      </c>
      <c r="J7633">
        <v>1</v>
      </c>
      <c r="K7633">
        <v>468</v>
      </c>
      <c r="L7633">
        <v>633</v>
      </c>
      <c r="M7633">
        <v>201</v>
      </c>
      <c r="N7633">
        <v>1302</v>
      </c>
      <c r="O7633">
        <v>1035</v>
      </c>
      <c r="P7633">
        <v>0.39746500000000001</v>
      </c>
      <c r="Q7633">
        <v>0.39746500000000001</v>
      </c>
      <c r="R7633">
        <v>0.60297699999999999</v>
      </c>
      <c r="S7633">
        <v>6.3460900000000001E-2</v>
      </c>
      <c r="T7633">
        <v>-7.1285200000000007E-2</v>
      </c>
      <c r="U7633">
        <v>3.8376E-2</v>
      </c>
    </row>
    <row r="7634" spans="1:21" x14ac:dyDescent="0.2">
      <c r="A7634">
        <v>7633</v>
      </c>
      <c r="B7634" t="s">
        <v>958</v>
      </c>
      <c r="C7634" t="s">
        <v>641</v>
      </c>
      <c r="D7634" t="s">
        <v>641</v>
      </c>
      <c r="E7634">
        <v>6</v>
      </c>
      <c r="F7634">
        <v>12801967</v>
      </c>
      <c r="G7634" t="s">
        <v>22</v>
      </c>
      <c r="H7634" t="s">
        <v>27</v>
      </c>
      <c r="I7634">
        <v>1</v>
      </c>
      <c r="J7634">
        <v>1</v>
      </c>
      <c r="K7634">
        <v>470</v>
      </c>
      <c r="L7634">
        <v>630</v>
      </c>
      <c r="M7634">
        <v>202</v>
      </c>
      <c r="N7634">
        <v>1302</v>
      </c>
      <c r="O7634">
        <v>1034</v>
      </c>
      <c r="P7634">
        <v>0.39708100000000002</v>
      </c>
      <c r="Q7634">
        <v>0.39708100000000002</v>
      </c>
      <c r="R7634">
        <v>0.72855599999999998</v>
      </c>
      <c r="S7634">
        <v>3.0119E-2</v>
      </c>
      <c r="T7634">
        <v>-8.3058099999999996E-2</v>
      </c>
      <c r="U7634">
        <v>3.8259500000000002E-2</v>
      </c>
    </row>
    <row r="7635" spans="1:21" x14ac:dyDescent="0.2">
      <c r="A7635">
        <v>7634</v>
      </c>
      <c r="B7635" t="s">
        <v>958</v>
      </c>
      <c r="C7635" t="s">
        <v>642</v>
      </c>
      <c r="D7635" t="s">
        <v>642</v>
      </c>
      <c r="E7635">
        <v>6</v>
      </c>
      <c r="F7635">
        <v>12825874</v>
      </c>
      <c r="G7635" t="s">
        <v>27</v>
      </c>
      <c r="H7635" t="s">
        <v>26</v>
      </c>
      <c r="I7635">
        <v>1</v>
      </c>
      <c r="J7635">
        <v>1</v>
      </c>
      <c r="K7635">
        <v>445</v>
      </c>
      <c r="L7635">
        <v>628</v>
      </c>
      <c r="M7635">
        <v>229</v>
      </c>
      <c r="N7635">
        <v>1302</v>
      </c>
      <c r="O7635">
        <v>1086</v>
      </c>
      <c r="P7635">
        <v>0.41705100000000001</v>
      </c>
      <c r="Q7635">
        <v>0.41705100000000001</v>
      </c>
      <c r="R7635">
        <v>0.77577700000000005</v>
      </c>
      <c r="S7635">
        <v>4.3322600000000003E-2</v>
      </c>
      <c r="T7635">
        <v>-7.5995699999999999E-2</v>
      </c>
      <c r="U7635">
        <v>3.7573799999999997E-2</v>
      </c>
    </row>
    <row r="7636" spans="1:21" x14ac:dyDescent="0.2">
      <c r="A7636">
        <v>7635</v>
      </c>
      <c r="B7636" t="s">
        <v>958</v>
      </c>
      <c r="C7636" t="s">
        <v>643</v>
      </c>
      <c r="D7636" t="s">
        <v>643</v>
      </c>
      <c r="E7636">
        <v>6</v>
      </c>
      <c r="F7636">
        <v>12835139</v>
      </c>
      <c r="G7636" t="s">
        <v>125</v>
      </c>
      <c r="H7636" t="s">
        <v>23</v>
      </c>
      <c r="I7636">
        <v>1</v>
      </c>
      <c r="J7636">
        <v>1</v>
      </c>
      <c r="K7636">
        <v>455</v>
      </c>
      <c r="L7636">
        <v>620</v>
      </c>
      <c r="M7636">
        <v>227</v>
      </c>
      <c r="N7636">
        <v>1302</v>
      </c>
      <c r="O7636">
        <v>1074</v>
      </c>
      <c r="P7636">
        <v>0.41244199999999998</v>
      </c>
      <c r="Q7636">
        <v>0.41244199999999998</v>
      </c>
      <c r="R7636">
        <v>0.52961100000000005</v>
      </c>
      <c r="S7636">
        <v>5.9399899999999999E-2</v>
      </c>
      <c r="T7636">
        <v>-7.0708499999999994E-2</v>
      </c>
      <c r="U7636">
        <v>3.7473699999999999E-2</v>
      </c>
    </row>
    <row r="7637" spans="1:21" x14ac:dyDescent="0.2">
      <c r="A7637">
        <v>7636</v>
      </c>
      <c r="B7637" t="s">
        <v>958</v>
      </c>
      <c r="C7637" t="s">
        <v>644</v>
      </c>
      <c r="D7637" t="s">
        <v>644</v>
      </c>
      <c r="E7637">
        <v>6</v>
      </c>
      <c r="F7637">
        <v>12835141</v>
      </c>
      <c r="G7637" t="s">
        <v>23</v>
      </c>
      <c r="H7637" t="s">
        <v>22</v>
      </c>
      <c r="I7637">
        <v>1</v>
      </c>
      <c r="J7637">
        <v>1</v>
      </c>
      <c r="K7637">
        <v>455</v>
      </c>
      <c r="L7637">
        <v>620</v>
      </c>
      <c r="M7637">
        <v>227</v>
      </c>
      <c r="N7637">
        <v>1302</v>
      </c>
      <c r="O7637">
        <v>1074</v>
      </c>
      <c r="P7637">
        <v>0.41244199999999998</v>
      </c>
      <c r="Q7637">
        <v>0.41244199999999998</v>
      </c>
      <c r="R7637">
        <v>0.52961100000000005</v>
      </c>
      <c r="S7637">
        <v>5.9399899999999999E-2</v>
      </c>
      <c r="T7637">
        <v>-7.0708499999999994E-2</v>
      </c>
      <c r="U7637">
        <v>3.7473699999999999E-2</v>
      </c>
    </row>
    <row r="7638" spans="1:21" x14ac:dyDescent="0.2">
      <c r="A7638">
        <v>7637</v>
      </c>
      <c r="B7638" t="s">
        <v>958</v>
      </c>
      <c r="C7638" t="s">
        <v>645</v>
      </c>
      <c r="D7638" t="s">
        <v>645</v>
      </c>
      <c r="E7638">
        <v>6</v>
      </c>
      <c r="F7638">
        <v>12850294</v>
      </c>
      <c r="G7638" t="s">
        <v>27</v>
      </c>
      <c r="H7638" t="s">
        <v>26</v>
      </c>
      <c r="I7638">
        <v>1</v>
      </c>
      <c r="J7638">
        <v>1</v>
      </c>
      <c r="K7638">
        <v>433</v>
      </c>
      <c r="L7638">
        <v>633</v>
      </c>
      <c r="M7638">
        <v>236</v>
      </c>
      <c r="N7638">
        <v>1302</v>
      </c>
      <c r="O7638">
        <v>1105</v>
      </c>
      <c r="P7638">
        <v>0.42434699999999997</v>
      </c>
      <c r="Q7638">
        <v>0.42434699999999997</v>
      </c>
      <c r="R7638">
        <v>0.86493900000000001</v>
      </c>
      <c r="S7638">
        <v>5.0106600000000001E-2</v>
      </c>
      <c r="T7638">
        <v>-7.3617799999999997E-2</v>
      </c>
      <c r="U7638">
        <v>3.7543100000000003E-2</v>
      </c>
    </row>
    <row r="7639" spans="1:21" x14ac:dyDescent="0.2">
      <c r="A7639">
        <v>7638</v>
      </c>
      <c r="B7639" t="s">
        <v>958</v>
      </c>
      <c r="C7639" t="s">
        <v>646</v>
      </c>
      <c r="D7639" t="s">
        <v>646</v>
      </c>
      <c r="E7639">
        <v>6</v>
      </c>
      <c r="F7639">
        <v>12881855</v>
      </c>
      <c r="G7639" t="s">
        <v>23</v>
      </c>
      <c r="H7639" t="s">
        <v>22</v>
      </c>
      <c r="I7639">
        <v>1</v>
      </c>
      <c r="J7639">
        <v>1</v>
      </c>
      <c r="K7639">
        <v>662</v>
      </c>
      <c r="L7639">
        <v>529</v>
      </c>
      <c r="M7639">
        <v>111</v>
      </c>
      <c r="N7639">
        <v>1302</v>
      </c>
      <c r="O7639">
        <v>750.99900000000002</v>
      </c>
      <c r="P7639">
        <v>0.28840199999999999</v>
      </c>
      <c r="Q7639">
        <v>0.28840199999999999</v>
      </c>
      <c r="R7639">
        <v>0.73562700000000003</v>
      </c>
      <c r="S7639">
        <v>0.235428</v>
      </c>
      <c r="T7639">
        <v>4.8557900000000001E-2</v>
      </c>
      <c r="U7639">
        <v>4.0906499999999998E-2</v>
      </c>
    </row>
    <row r="7640" spans="1:21" x14ac:dyDescent="0.2">
      <c r="A7640">
        <v>7639</v>
      </c>
      <c r="B7640" t="s">
        <v>958</v>
      </c>
      <c r="C7640" t="s">
        <v>647</v>
      </c>
      <c r="D7640" t="s">
        <v>647</v>
      </c>
      <c r="E7640">
        <v>6</v>
      </c>
      <c r="F7640">
        <v>12883524</v>
      </c>
      <c r="G7640" t="s">
        <v>27</v>
      </c>
      <c r="H7640" t="s">
        <v>22</v>
      </c>
      <c r="I7640">
        <v>1</v>
      </c>
      <c r="J7640">
        <v>1</v>
      </c>
      <c r="K7640">
        <v>619</v>
      </c>
      <c r="L7640">
        <v>552</v>
      </c>
      <c r="M7640">
        <v>131</v>
      </c>
      <c r="N7640">
        <v>1302</v>
      </c>
      <c r="O7640">
        <v>814</v>
      </c>
      <c r="P7640">
        <v>0.31259599999999998</v>
      </c>
      <c r="Q7640">
        <v>0.31259599999999998</v>
      </c>
      <c r="R7640">
        <v>0.65163099999999996</v>
      </c>
      <c r="S7640">
        <v>0.212338</v>
      </c>
      <c r="T7640">
        <v>4.9805500000000003E-2</v>
      </c>
      <c r="U7640">
        <v>3.9915300000000001E-2</v>
      </c>
    </row>
    <row r="7641" spans="1:21" x14ac:dyDescent="0.2">
      <c r="A7641">
        <v>7640</v>
      </c>
      <c r="B7641" t="s">
        <v>958</v>
      </c>
      <c r="C7641" t="s">
        <v>648</v>
      </c>
      <c r="D7641" t="s">
        <v>648</v>
      </c>
      <c r="E7641">
        <v>6</v>
      </c>
      <c r="F7641">
        <v>12887465</v>
      </c>
      <c r="G7641" t="s">
        <v>23</v>
      </c>
      <c r="H7641" t="s">
        <v>22</v>
      </c>
      <c r="I7641">
        <v>1</v>
      </c>
      <c r="J7641">
        <v>1</v>
      </c>
      <c r="K7641">
        <v>1213</v>
      </c>
      <c r="L7641">
        <v>86</v>
      </c>
      <c r="M7641">
        <v>3</v>
      </c>
      <c r="N7641">
        <v>1302</v>
      </c>
      <c r="O7641">
        <v>92.000100000000003</v>
      </c>
      <c r="P7641">
        <v>3.5330300000000002E-2</v>
      </c>
      <c r="Q7641">
        <v>3.5330300000000002E-2</v>
      </c>
      <c r="R7641">
        <v>0.214832</v>
      </c>
      <c r="S7641">
        <v>0.36259200000000003</v>
      </c>
      <c r="T7641">
        <v>-9.0521799999999999E-2</v>
      </c>
      <c r="U7641">
        <v>9.9391599999999997E-2</v>
      </c>
    </row>
    <row r="7642" spans="1:21" x14ac:dyDescent="0.2">
      <c r="A7642">
        <v>7641</v>
      </c>
      <c r="B7642" t="s">
        <v>958</v>
      </c>
      <c r="C7642" t="s">
        <v>649</v>
      </c>
      <c r="D7642" t="s">
        <v>649</v>
      </c>
      <c r="E7642">
        <v>6</v>
      </c>
      <c r="F7642">
        <v>12888602</v>
      </c>
      <c r="G7642" t="s">
        <v>23</v>
      </c>
      <c r="H7642" t="s">
        <v>27</v>
      </c>
      <c r="I7642">
        <v>1</v>
      </c>
      <c r="J7642">
        <v>1</v>
      </c>
      <c r="K7642">
        <v>674</v>
      </c>
      <c r="L7642">
        <v>523</v>
      </c>
      <c r="M7642">
        <v>105</v>
      </c>
      <c r="N7642">
        <v>1302</v>
      </c>
      <c r="O7642">
        <v>733</v>
      </c>
      <c r="P7642">
        <v>0.28149000000000002</v>
      </c>
      <c r="Q7642">
        <v>0.28149000000000002</v>
      </c>
      <c r="R7642">
        <v>0.78443200000000002</v>
      </c>
      <c r="S7642">
        <v>9.0987399999999996E-2</v>
      </c>
      <c r="T7642">
        <v>6.9817100000000007E-2</v>
      </c>
      <c r="U7642">
        <v>4.1275899999999997E-2</v>
      </c>
    </row>
    <row r="7643" spans="1:21" x14ac:dyDescent="0.2">
      <c r="A7643">
        <v>7642</v>
      </c>
      <c r="B7643" t="s">
        <v>958</v>
      </c>
      <c r="C7643" t="s">
        <v>650</v>
      </c>
      <c r="D7643" t="s">
        <v>650</v>
      </c>
      <c r="E7643">
        <v>6</v>
      </c>
      <c r="F7643">
        <v>12889004</v>
      </c>
      <c r="G7643" t="s">
        <v>27</v>
      </c>
      <c r="H7643" t="s">
        <v>26</v>
      </c>
      <c r="I7643">
        <v>1</v>
      </c>
      <c r="J7643">
        <v>1</v>
      </c>
      <c r="K7643">
        <v>187</v>
      </c>
      <c r="L7643">
        <v>611</v>
      </c>
      <c r="M7643">
        <v>504</v>
      </c>
      <c r="N7643">
        <v>1302</v>
      </c>
      <c r="O7643">
        <v>984.99900000000002</v>
      </c>
      <c r="P7643">
        <v>0.37826399999999999</v>
      </c>
      <c r="Q7643">
        <v>0.62173599999999996</v>
      </c>
      <c r="R7643">
        <v>0.95301599999999997</v>
      </c>
      <c r="S7643">
        <v>7.0764999999999995E-2</v>
      </c>
      <c r="T7643">
        <v>-6.9414600000000007E-2</v>
      </c>
      <c r="U7643">
        <v>3.8383E-2</v>
      </c>
    </row>
    <row r="7644" spans="1:21" x14ac:dyDescent="0.2">
      <c r="A7644">
        <v>7643</v>
      </c>
      <c r="B7644" t="s">
        <v>958</v>
      </c>
      <c r="C7644" t="s">
        <v>651</v>
      </c>
      <c r="D7644" t="s">
        <v>651</v>
      </c>
      <c r="E7644">
        <v>6</v>
      </c>
      <c r="F7644">
        <v>12889145</v>
      </c>
      <c r="G7644" t="s">
        <v>22</v>
      </c>
      <c r="H7644" t="s">
        <v>23</v>
      </c>
      <c r="I7644">
        <v>1</v>
      </c>
      <c r="J7644">
        <v>1</v>
      </c>
      <c r="K7644">
        <v>674</v>
      </c>
      <c r="L7644">
        <v>523</v>
      </c>
      <c r="M7644">
        <v>105</v>
      </c>
      <c r="N7644">
        <v>1302</v>
      </c>
      <c r="O7644">
        <v>733</v>
      </c>
      <c r="P7644">
        <v>0.28149000000000002</v>
      </c>
      <c r="Q7644">
        <v>0.28149000000000002</v>
      </c>
      <c r="R7644">
        <v>0.78443200000000002</v>
      </c>
      <c r="S7644">
        <v>9.0987399999999996E-2</v>
      </c>
      <c r="T7644">
        <v>6.9817100000000007E-2</v>
      </c>
      <c r="U7644">
        <v>4.1275899999999997E-2</v>
      </c>
    </row>
    <row r="7645" spans="1:21" x14ac:dyDescent="0.2">
      <c r="A7645">
        <v>7644</v>
      </c>
      <c r="B7645" t="s">
        <v>958</v>
      </c>
      <c r="C7645" t="s">
        <v>652</v>
      </c>
      <c r="D7645" t="s">
        <v>652</v>
      </c>
      <c r="E7645">
        <v>6</v>
      </c>
      <c r="F7645">
        <v>12891103</v>
      </c>
      <c r="G7645" t="s">
        <v>23</v>
      </c>
      <c r="H7645" t="s">
        <v>26</v>
      </c>
      <c r="I7645">
        <v>1</v>
      </c>
      <c r="J7645">
        <v>1</v>
      </c>
      <c r="K7645">
        <v>674</v>
      </c>
      <c r="L7645">
        <v>523</v>
      </c>
      <c r="M7645">
        <v>105</v>
      </c>
      <c r="N7645">
        <v>1302</v>
      </c>
      <c r="O7645">
        <v>733</v>
      </c>
      <c r="P7645">
        <v>0.28149000000000002</v>
      </c>
      <c r="Q7645">
        <v>0.28149000000000002</v>
      </c>
      <c r="R7645">
        <v>0.78443200000000002</v>
      </c>
      <c r="S7645">
        <v>9.0987399999999996E-2</v>
      </c>
      <c r="T7645">
        <v>6.9817100000000007E-2</v>
      </c>
      <c r="U7645">
        <v>4.1275899999999997E-2</v>
      </c>
    </row>
    <row r="7646" spans="1:21" x14ac:dyDescent="0.2">
      <c r="A7646">
        <v>7645</v>
      </c>
      <c r="B7646" t="s">
        <v>958</v>
      </c>
      <c r="C7646" t="s">
        <v>653</v>
      </c>
      <c r="D7646" t="s">
        <v>653</v>
      </c>
      <c r="E7646">
        <v>6</v>
      </c>
      <c r="F7646">
        <v>12891301</v>
      </c>
      <c r="G7646" t="s">
        <v>26</v>
      </c>
      <c r="H7646" t="s">
        <v>27</v>
      </c>
      <c r="I7646">
        <v>1</v>
      </c>
      <c r="J7646">
        <v>1</v>
      </c>
      <c r="K7646">
        <v>187</v>
      </c>
      <c r="L7646">
        <v>613</v>
      </c>
      <c r="M7646">
        <v>502</v>
      </c>
      <c r="N7646">
        <v>1302</v>
      </c>
      <c r="O7646">
        <v>986.99900000000002</v>
      </c>
      <c r="P7646">
        <v>0.37903199999999998</v>
      </c>
      <c r="Q7646">
        <v>0.62096799999999996</v>
      </c>
      <c r="R7646">
        <v>1</v>
      </c>
      <c r="S7646">
        <v>7.0573800000000006E-2</v>
      </c>
      <c r="T7646">
        <v>-6.9499500000000006E-2</v>
      </c>
      <c r="U7646">
        <v>3.8403800000000002E-2</v>
      </c>
    </row>
    <row r="7647" spans="1:21" x14ac:dyDescent="0.2">
      <c r="A7647">
        <v>7646</v>
      </c>
      <c r="B7647" t="s">
        <v>958</v>
      </c>
      <c r="C7647" t="s">
        <v>654</v>
      </c>
      <c r="D7647" t="s">
        <v>654</v>
      </c>
      <c r="E7647">
        <v>6</v>
      </c>
      <c r="F7647">
        <v>12892003</v>
      </c>
      <c r="G7647" t="s">
        <v>26</v>
      </c>
      <c r="H7647" t="s">
        <v>655</v>
      </c>
      <c r="I7647">
        <v>1</v>
      </c>
      <c r="J7647">
        <v>1</v>
      </c>
      <c r="K7647">
        <v>683</v>
      </c>
      <c r="L7647">
        <v>519</v>
      </c>
      <c r="M7647">
        <v>100</v>
      </c>
      <c r="N7647">
        <v>1302</v>
      </c>
      <c r="O7647">
        <v>719.00099999999998</v>
      </c>
      <c r="P7647">
        <v>0.27611400000000003</v>
      </c>
      <c r="Q7647">
        <v>0.27611400000000003</v>
      </c>
      <c r="R7647">
        <v>0.94471700000000003</v>
      </c>
      <c r="S7647">
        <v>0.12567</v>
      </c>
      <c r="T7647">
        <v>6.3743300000000003E-2</v>
      </c>
      <c r="U7647">
        <v>4.1597200000000001E-2</v>
      </c>
    </row>
    <row r="7648" spans="1:21" x14ac:dyDescent="0.2">
      <c r="A7648">
        <v>7647</v>
      </c>
      <c r="B7648" t="s">
        <v>958</v>
      </c>
      <c r="C7648" t="s">
        <v>656</v>
      </c>
      <c r="D7648" t="s">
        <v>656</v>
      </c>
      <c r="E7648">
        <v>6</v>
      </c>
      <c r="F7648">
        <v>12892366</v>
      </c>
      <c r="G7648" t="s">
        <v>657</v>
      </c>
      <c r="H7648" t="s">
        <v>22</v>
      </c>
      <c r="I7648">
        <v>1</v>
      </c>
      <c r="J7648">
        <v>1</v>
      </c>
      <c r="K7648">
        <v>681</v>
      </c>
      <c r="L7648">
        <v>521</v>
      </c>
      <c r="M7648">
        <v>100</v>
      </c>
      <c r="N7648">
        <v>1302</v>
      </c>
      <c r="O7648">
        <v>721.00099999999998</v>
      </c>
      <c r="P7648">
        <v>0.27688200000000002</v>
      </c>
      <c r="Q7648">
        <v>0.27688200000000002</v>
      </c>
      <c r="R7648">
        <v>1</v>
      </c>
      <c r="S7648">
        <v>0.13567899999999999</v>
      </c>
      <c r="T7648">
        <v>6.21185E-2</v>
      </c>
      <c r="U7648">
        <v>4.1606299999999999E-2</v>
      </c>
    </row>
    <row r="7649" spans="1:21" x14ac:dyDescent="0.2">
      <c r="A7649">
        <v>7648</v>
      </c>
      <c r="B7649" t="s">
        <v>958</v>
      </c>
      <c r="C7649" t="s">
        <v>658</v>
      </c>
      <c r="D7649" t="s">
        <v>658</v>
      </c>
      <c r="E7649">
        <v>6</v>
      </c>
      <c r="F7649">
        <v>12892456</v>
      </c>
      <c r="G7649" t="s">
        <v>22</v>
      </c>
      <c r="H7649" t="s">
        <v>23</v>
      </c>
      <c r="I7649">
        <v>1</v>
      </c>
      <c r="J7649">
        <v>1</v>
      </c>
      <c r="K7649">
        <v>683</v>
      </c>
      <c r="L7649">
        <v>520</v>
      </c>
      <c r="M7649">
        <v>99</v>
      </c>
      <c r="N7649">
        <v>1302</v>
      </c>
      <c r="O7649">
        <v>718.00099999999998</v>
      </c>
      <c r="P7649">
        <v>0.27572999999999998</v>
      </c>
      <c r="Q7649">
        <v>0.27572999999999998</v>
      </c>
      <c r="R7649">
        <v>1</v>
      </c>
      <c r="S7649">
        <v>9.3532000000000004E-2</v>
      </c>
      <c r="T7649">
        <v>6.9936600000000002E-2</v>
      </c>
      <c r="U7649">
        <v>4.1671300000000001E-2</v>
      </c>
    </row>
    <row r="7650" spans="1:21" x14ac:dyDescent="0.2">
      <c r="A7650">
        <v>7649</v>
      </c>
      <c r="B7650" t="s">
        <v>958</v>
      </c>
      <c r="C7650" t="s">
        <v>659</v>
      </c>
      <c r="D7650" t="s">
        <v>659</v>
      </c>
      <c r="E7650">
        <v>6</v>
      </c>
      <c r="F7650">
        <v>12892486</v>
      </c>
      <c r="G7650" t="s">
        <v>22</v>
      </c>
      <c r="H7650" t="s">
        <v>23</v>
      </c>
      <c r="I7650">
        <v>1</v>
      </c>
      <c r="J7650">
        <v>1</v>
      </c>
      <c r="K7650">
        <v>187</v>
      </c>
      <c r="L7650">
        <v>616</v>
      </c>
      <c r="M7650">
        <v>499</v>
      </c>
      <c r="N7650">
        <v>1302</v>
      </c>
      <c r="O7650">
        <v>989.99900000000002</v>
      </c>
      <c r="P7650">
        <v>0.38018400000000002</v>
      </c>
      <c r="Q7650">
        <v>0.61981600000000003</v>
      </c>
      <c r="R7650">
        <v>0.90649800000000003</v>
      </c>
      <c r="S7650">
        <v>6.5491499999999994E-2</v>
      </c>
      <c r="T7650">
        <v>-7.0881899999999998E-2</v>
      </c>
      <c r="U7650">
        <v>3.8450600000000001E-2</v>
      </c>
    </row>
    <row r="7651" spans="1:21" x14ac:dyDescent="0.2">
      <c r="A7651">
        <v>7650</v>
      </c>
      <c r="B7651" t="s">
        <v>958</v>
      </c>
      <c r="C7651" t="s">
        <v>660</v>
      </c>
      <c r="D7651" t="s">
        <v>660</v>
      </c>
      <c r="E7651">
        <v>6</v>
      </c>
      <c r="F7651">
        <v>12892523</v>
      </c>
      <c r="G7651" t="s">
        <v>26</v>
      </c>
      <c r="H7651" t="s">
        <v>22</v>
      </c>
      <c r="I7651">
        <v>1</v>
      </c>
      <c r="J7651">
        <v>1</v>
      </c>
      <c r="K7651">
        <v>683</v>
      </c>
      <c r="L7651">
        <v>520</v>
      </c>
      <c r="M7651">
        <v>99</v>
      </c>
      <c r="N7651">
        <v>1302</v>
      </c>
      <c r="O7651">
        <v>718.00099999999998</v>
      </c>
      <c r="P7651">
        <v>0.27572999999999998</v>
      </c>
      <c r="Q7651">
        <v>0.27572999999999998</v>
      </c>
      <c r="R7651">
        <v>1</v>
      </c>
      <c r="S7651">
        <v>9.3532000000000004E-2</v>
      </c>
      <c r="T7651">
        <v>6.9936600000000002E-2</v>
      </c>
      <c r="U7651">
        <v>4.1671300000000001E-2</v>
      </c>
    </row>
    <row r="7652" spans="1:21" x14ac:dyDescent="0.2">
      <c r="A7652">
        <v>7651</v>
      </c>
      <c r="B7652" t="s">
        <v>958</v>
      </c>
      <c r="C7652" t="s">
        <v>661</v>
      </c>
      <c r="D7652" t="s">
        <v>661</v>
      </c>
      <c r="E7652">
        <v>6</v>
      </c>
      <c r="F7652">
        <v>12892754</v>
      </c>
      <c r="G7652" t="s">
        <v>27</v>
      </c>
      <c r="H7652" t="s">
        <v>26</v>
      </c>
      <c r="I7652">
        <v>1</v>
      </c>
      <c r="J7652">
        <v>1</v>
      </c>
      <c r="K7652">
        <v>681</v>
      </c>
      <c r="L7652">
        <v>521</v>
      </c>
      <c r="M7652">
        <v>100</v>
      </c>
      <c r="N7652">
        <v>1302</v>
      </c>
      <c r="O7652">
        <v>721.00099999999998</v>
      </c>
      <c r="P7652">
        <v>0.27688200000000002</v>
      </c>
      <c r="Q7652">
        <v>0.27688200000000002</v>
      </c>
      <c r="R7652">
        <v>1</v>
      </c>
      <c r="S7652">
        <v>0.13567899999999999</v>
      </c>
      <c r="T7652">
        <v>6.21185E-2</v>
      </c>
      <c r="U7652">
        <v>4.1606299999999999E-2</v>
      </c>
    </row>
    <row r="7653" spans="1:21" x14ac:dyDescent="0.2">
      <c r="A7653">
        <v>7652</v>
      </c>
      <c r="B7653" t="s">
        <v>958</v>
      </c>
      <c r="C7653" t="s">
        <v>662</v>
      </c>
      <c r="D7653" t="s">
        <v>662</v>
      </c>
      <c r="E7653">
        <v>6</v>
      </c>
      <c r="F7653">
        <v>12894103</v>
      </c>
      <c r="G7653" t="s">
        <v>22</v>
      </c>
      <c r="H7653" t="s">
        <v>23</v>
      </c>
      <c r="I7653">
        <v>1</v>
      </c>
      <c r="J7653">
        <v>1</v>
      </c>
      <c r="K7653">
        <v>684</v>
      </c>
      <c r="L7653">
        <v>519</v>
      </c>
      <c r="M7653">
        <v>99</v>
      </c>
      <c r="N7653">
        <v>1302</v>
      </c>
      <c r="O7653">
        <v>717.00099999999998</v>
      </c>
      <c r="P7653">
        <v>0.27534599999999998</v>
      </c>
      <c r="Q7653">
        <v>0.27534599999999998</v>
      </c>
      <c r="R7653">
        <v>1</v>
      </c>
      <c r="S7653">
        <v>8.7709400000000007E-2</v>
      </c>
      <c r="T7653">
        <v>7.1202600000000005E-2</v>
      </c>
      <c r="U7653">
        <v>4.16657E-2</v>
      </c>
    </row>
    <row r="7654" spans="1:21" x14ac:dyDescent="0.2">
      <c r="A7654">
        <v>7653</v>
      </c>
      <c r="B7654" t="s">
        <v>958</v>
      </c>
      <c r="C7654" t="s">
        <v>663</v>
      </c>
      <c r="D7654" t="s">
        <v>663</v>
      </c>
      <c r="E7654">
        <v>6</v>
      </c>
      <c r="F7654">
        <v>12894904</v>
      </c>
      <c r="G7654" t="s">
        <v>23</v>
      </c>
      <c r="H7654" t="s">
        <v>27</v>
      </c>
      <c r="I7654">
        <v>1</v>
      </c>
      <c r="J7654">
        <v>1</v>
      </c>
      <c r="K7654">
        <v>187</v>
      </c>
      <c r="L7654">
        <v>616</v>
      </c>
      <c r="M7654">
        <v>499</v>
      </c>
      <c r="N7654">
        <v>1302</v>
      </c>
      <c r="O7654">
        <v>989.99900000000002</v>
      </c>
      <c r="P7654">
        <v>0.38018400000000002</v>
      </c>
      <c r="Q7654">
        <v>0.61981600000000003</v>
      </c>
      <c r="R7654">
        <v>0.90649800000000003</v>
      </c>
      <c r="S7654">
        <v>5.2552300000000003E-2</v>
      </c>
      <c r="T7654">
        <v>-7.4587000000000001E-2</v>
      </c>
      <c r="U7654">
        <v>3.8439599999999997E-2</v>
      </c>
    </row>
    <row r="7655" spans="1:21" x14ac:dyDescent="0.2">
      <c r="A7655">
        <v>7654</v>
      </c>
      <c r="B7655" t="s">
        <v>958</v>
      </c>
      <c r="C7655" t="s">
        <v>664</v>
      </c>
      <c r="D7655" t="s">
        <v>664</v>
      </c>
      <c r="E7655">
        <v>6</v>
      </c>
      <c r="F7655">
        <v>12896740</v>
      </c>
      <c r="G7655" t="s">
        <v>23</v>
      </c>
      <c r="H7655" t="s">
        <v>22</v>
      </c>
      <c r="I7655">
        <v>1</v>
      </c>
      <c r="J7655">
        <v>1</v>
      </c>
      <c r="K7655">
        <v>684</v>
      </c>
      <c r="L7655">
        <v>519</v>
      </c>
      <c r="M7655">
        <v>99</v>
      </c>
      <c r="N7655">
        <v>1302</v>
      </c>
      <c r="O7655">
        <v>717.00099999999998</v>
      </c>
      <c r="P7655">
        <v>0.27534599999999998</v>
      </c>
      <c r="Q7655">
        <v>0.27534599999999998</v>
      </c>
      <c r="R7655">
        <v>1</v>
      </c>
      <c r="S7655">
        <v>8.7709400000000007E-2</v>
      </c>
      <c r="T7655">
        <v>7.1202600000000005E-2</v>
      </c>
      <c r="U7655">
        <v>4.16657E-2</v>
      </c>
    </row>
    <row r="7656" spans="1:21" x14ac:dyDescent="0.2">
      <c r="A7656">
        <v>7655</v>
      </c>
      <c r="B7656" t="s">
        <v>958</v>
      </c>
      <c r="C7656" t="s">
        <v>665</v>
      </c>
      <c r="D7656" t="s">
        <v>665</v>
      </c>
      <c r="E7656">
        <v>6</v>
      </c>
      <c r="F7656">
        <v>12897307</v>
      </c>
      <c r="G7656" t="s">
        <v>27</v>
      </c>
      <c r="H7656" t="s">
        <v>26</v>
      </c>
      <c r="I7656">
        <v>1</v>
      </c>
      <c r="J7656">
        <v>1</v>
      </c>
      <c r="K7656">
        <v>684</v>
      </c>
      <c r="L7656">
        <v>519</v>
      </c>
      <c r="M7656">
        <v>99</v>
      </c>
      <c r="N7656">
        <v>1302</v>
      </c>
      <c r="O7656">
        <v>717.00099999999998</v>
      </c>
      <c r="P7656">
        <v>0.27534599999999998</v>
      </c>
      <c r="Q7656">
        <v>0.27534599999999998</v>
      </c>
      <c r="R7656">
        <v>1</v>
      </c>
      <c r="S7656">
        <v>8.7709400000000007E-2</v>
      </c>
      <c r="T7656">
        <v>7.1202600000000005E-2</v>
      </c>
      <c r="U7656">
        <v>4.16657E-2</v>
      </c>
    </row>
    <row r="7657" spans="1:21" x14ac:dyDescent="0.2">
      <c r="A7657">
        <v>7656</v>
      </c>
      <c r="B7657" t="s">
        <v>958</v>
      </c>
      <c r="C7657" t="s">
        <v>666</v>
      </c>
      <c r="D7657" t="s">
        <v>666</v>
      </c>
      <c r="E7657">
        <v>6</v>
      </c>
      <c r="F7657">
        <v>12898292</v>
      </c>
      <c r="G7657" t="s">
        <v>27</v>
      </c>
      <c r="H7657" t="s">
        <v>26</v>
      </c>
      <c r="I7657">
        <v>1</v>
      </c>
      <c r="J7657">
        <v>1</v>
      </c>
      <c r="K7657">
        <v>684</v>
      </c>
      <c r="L7657">
        <v>519</v>
      </c>
      <c r="M7657">
        <v>99</v>
      </c>
      <c r="N7657">
        <v>1302</v>
      </c>
      <c r="O7657">
        <v>717.00099999999998</v>
      </c>
      <c r="P7657">
        <v>0.27534599999999998</v>
      </c>
      <c r="Q7657">
        <v>0.27534599999999998</v>
      </c>
      <c r="R7657">
        <v>1</v>
      </c>
      <c r="S7657">
        <v>8.7709400000000007E-2</v>
      </c>
      <c r="T7657">
        <v>7.1202600000000005E-2</v>
      </c>
      <c r="U7657">
        <v>4.16657E-2</v>
      </c>
    </row>
    <row r="7658" spans="1:21" x14ac:dyDescent="0.2">
      <c r="A7658">
        <v>7657</v>
      </c>
      <c r="B7658" t="s">
        <v>958</v>
      </c>
      <c r="C7658" t="s">
        <v>667</v>
      </c>
      <c r="D7658" t="s">
        <v>667</v>
      </c>
      <c r="E7658">
        <v>6</v>
      </c>
      <c r="F7658">
        <v>12898587</v>
      </c>
      <c r="G7658" t="s">
        <v>668</v>
      </c>
      <c r="H7658" t="s">
        <v>27</v>
      </c>
      <c r="I7658">
        <v>1</v>
      </c>
      <c r="J7658">
        <v>1</v>
      </c>
      <c r="K7658">
        <v>682</v>
      </c>
      <c r="L7658">
        <v>520</v>
      </c>
      <c r="M7658">
        <v>100</v>
      </c>
      <c r="N7658">
        <v>1302</v>
      </c>
      <c r="O7658">
        <v>720.00099999999998</v>
      </c>
      <c r="P7658">
        <v>0.27649800000000002</v>
      </c>
      <c r="Q7658">
        <v>0.27649800000000002</v>
      </c>
      <c r="R7658">
        <v>0.94482299999999997</v>
      </c>
      <c r="S7658">
        <v>0.12786600000000001</v>
      </c>
      <c r="T7658">
        <v>6.3380500000000006E-2</v>
      </c>
      <c r="U7658">
        <v>4.1600600000000001E-2</v>
      </c>
    </row>
    <row r="7659" spans="1:21" x14ac:dyDescent="0.2">
      <c r="A7659">
        <v>7658</v>
      </c>
      <c r="B7659" t="s">
        <v>958</v>
      </c>
      <c r="C7659" t="s">
        <v>669</v>
      </c>
      <c r="D7659" t="s">
        <v>669</v>
      </c>
      <c r="E7659">
        <v>6</v>
      </c>
      <c r="F7659">
        <v>12898884</v>
      </c>
      <c r="G7659" t="s">
        <v>27</v>
      </c>
      <c r="H7659" t="s">
        <v>23</v>
      </c>
      <c r="I7659">
        <v>1</v>
      </c>
      <c r="J7659">
        <v>1</v>
      </c>
      <c r="K7659">
        <v>193</v>
      </c>
      <c r="L7659">
        <v>616</v>
      </c>
      <c r="M7659">
        <v>493</v>
      </c>
      <c r="N7659">
        <v>1302</v>
      </c>
      <c r="O7659">
        <v>1002</v>
      </c>
      <c r="P7659">
        <v>0.384793</v>
      </c>
      <c r="Q7659">
        <v>0.61520699999999995</v>
      </c>
      <c r="R7659">
        <v>1</v>
      </c>
      <c r="S7659">
        <v>4.3599300000000001E-2</v>
      </c>
      <c r="T7659">
        <v>-7.7241000000000004E-2</v>
      </c>
      <c r="U7659">
        <v>3.8240000000000003E-2</v>
      </c>
    </row>
    <row r="7660" spans="1:21" x14ac:dyDescent="0.2">
      <c r="A7660">
        <v>7659</v>
      </c>
      <c r="B7660" t="s">
        <v>958</v>
      </c>
      <c r="C7660" t="s">
        <v>670</v>
      </c>
      <c r="D7660" t="s">
        <v>670</v>
      </c>
      <c r="E7660">
        <v>6</v>
      </c>
      <c r="F7660">
        <v>12900977</v>
      </c>
      <c r="G7660" t="s">
        <v>27</v>
      </c>
      <c r="H7660" t="s">
        <v>26</v>
      </c>
      <c r="I7660">
        <v>1</v>
      </c>
      <c r="J7660">
        <v>1</v>
      </c>
      <c r="K7660">
        <v>191</v>
      </c>
      <c r="L7660">
        <v>613</v>
      </c>
      <c r="M7660">
        <v>498</v>
      </c>
      <c r="N7660">
        <v>1302</v>
      </c>
      <c r="O7660">
        <v>994.99900000000002</v>
      </c>
      <c r="P7660">
        <v>0.382104</v>
      </c>
      <c r="Q7660">
        <v>0.617896</v>
      </c>
      <c r="R7660">
        <v>0.90667500000000001</v>
      </c>
      <c r="S7660">
        <v>6.3110299999999994E-2</v>
      </c>
      <c r="T7660">
        <v>-7.1155999999999997E-2</v>
      </c>
      <c r="U7660">
        <v>3.8255600000000001E-2</v>
      </c>
    </row>
    <row r="7661" spans="1:21" x14ac:dyDescent="0.2">
      <c r="A7661">
        <v>7660</v>
      </c>
      <c r="B7661" t="s">
        <v>958</v>
      </c>
      <c r="C7661" t="s">
        <v>671</v>
      </c>
      <c r="D7661" t="s">
        <v>671</v>
      </c>
      <c r="E7661">
        <v>6</v>
      </c>
      <c r="F7661">
        <v>12901441</v>
      </c>
      <c r="G7661" t="s">
        <v>27</v>
      </c>
      <c r="H7661" t="s">
        <v>22</v>
      </c>
      <c r="I7661">
        <v>1</v>
      </c>
      <c r="J7661">
        <v>1</v>
      </c>
      <c r="K7661">
        <v>190</v>
      </c>
      <c r="L7661">
        <v>612</v>
      </c>
      <c r="M7661">
        <v>500</v>
      </c>
      <c r="N7661">
        <v>1302</v>
      </c>
      <c r="O7661">
        <v>991.99900000000002</v>
      </c>
      <c r="P7661">
        <v>0.38095200000000001</v>
      </c>
      <c r="Q7661">
        <v>0.61904800000000004</v>
      </c>
      <c r="R7661">
        <v>0.906497</v>
      </c>
      <c r="S7661">
        <v>4.25899E-2</v>
      </c>
      <c r="T7661">
        <v>-7.7672599999999994E-2</v>
      </c>
      <c r="U7661">
        <v>3.8267700000000002E-2</v>
      </c>
    </row>
    <row r="7662" spans="1:21" x14ac:dyDescent="0.2">
      <c r="A7662">
        <v>7661</v>
      </c>
      <c r="B7662" t="s">
        <v>958</v>
      </c>
      <c r="C7662" t="s">
        <v>672</v>
      </c>
      <c r="D7662" t="s">
        <v>672</v>
      </c>
      <c r="E7662">
        <v>6</v>
      </c>
      <c r="F7662">
        <v>12902248</v>
      </c>
      <c r="G7662" t="s">
        <v>22</v>
      </c>
      <c r="H7662" t="s">
        <v>23</v>
      </c>
      <c r="I7662">
        <v>1</v>
      </c>
      <c r="J7662">
        <v>1</v>
      </c>
      <c r="K7662">
        <v>555</v>
      </c>
      <c r="L7662">
        <v>593</v>
      </c>
      <c r="M7662">
        <v>154</v>
      </c>
      <c r="N7662">
        <v>1302</v>
      </c>
      <c r="O7662">
        <v>901</v>
      </c>
      <c r="P7662">
        <v>0.34600599999999998</v>
      </c>
      <c r="Q7662">
        <v>0.34600599999999998</v>
      </c>
      <c r="R7662">
        <v>0.85430499999999998</v>
      </c>
      <c r="S7662">
        <v>3.1290699999999998E-2</v>
      </c>
      <c r="T7662">
        <v>8.4656999999999996E-2</v>
      </c>
      <c r="U7662">
        <v>3.9271199999999999E-2</v>
      </c>
    </row>
    <row r="7663" spans="1:21" x14ac:dyDescent="0.2">
      <c r="A7663">
        <v>7662</v>
      </c>
      <c r="B7663" t="s">
        <v>958</v>
      </c>
      <c r="C7663" t="s">
        <v>673</v>
      </c>
      <c r="D7663" t="s">
        <v>673</v>
      </c>
      <c r="E7663">
        <v>6</v>
      </c>
      <c r="F7663">
        <v>12902290</v>
      </c>
      <c r="G7663" t="s">
        <v>22</v>
      </c>
      <c r="H7663" t="s">
        <v>23</v>
      </c>
      <c r="I7663">
        <v>1</v>
      </c>
      <c r="J7663">
        <v>1</v>
      </c>
      <c r="K7663">
        <v>190</v>
      </c>
      <c r="L7663">
        <v>612</v>
      </c>
      <c r="M7663">
        <v>500</v>
      </c>
      <c r="N7663">
        <v>1302</v>
      </c>
      <c r="O7663">
        <v>991.99900000000002</v>
      </c>
      <c r="P7663">
        <v>0.38095200000000001</v>
      </c>
      <c r="Q7663">
        <v>0.61904800000000004</v>
      </c>
      <c r="R7663">
        <v>0.906497</v>
      </c>
      <c r="S7663">
        <v>4.25899E-2</v>
      </c>
      <c r="T7663">
        <v>-7.7672599999999994E-2</v>
      </c>
      <c r="U7663">
        <v>3.8267700000000002E-2</v>
      </c>
    </row>
    <row r="7664" spans="1:21" x14ac:dyDescent="0.2">
      <c r="A7664">
        <v>7663</v>
      </c>
      <c r="B7664" t="s">
        <v>958</v>
      </c>
      <c r="C7664" t="s">
        <v>674</v>
      </c>
      <c r="D7664" t="s">
        <v>674</v>
      </c>
      <c r="E7664">
        <v>6</v>
      </c>
      <c r="F7664">
        <v>12902441</v>
      </c>
      <c r="G7664" t="s">
        <v>26</v>
      </c>
      <c r="H7664" t="s">
        <v>23</v>
      </c>
      <c r="I7664">
        <v>1</v>
      </c>
      <c r="J7664">
        <v>1</v>
      </c>
      <c r="K7664">
        <v>191</v>
      </c>
      <c r="L7664">
        <v>614</v>
      </c>
      <c r="M7664">
        <v>497</v>
      </c>
      <c r="N7664">
        <v>1302</v>
      </c>
      <c r="O7664">
        <v>995.99900000000002</v>
      </c>
      <c r="P7664">
        <v>0.38248799999999999</v>
      </c>
      <c r="Q7664">
        <v>0.61751199999999995</v>
      </c>
      <c r="R7664">
        <v>0.95324500000000001</v>
      </c>
      <c r="S7664">
        <v>5.3844400000000001E-2</v>
      </c>
      <c r="T7664">
        <v>-7.3852399999999999E-2</v>
      </c>
      <c r="U7664">
        <v>3.82686E-2</v>
      </c>
    </row>
    <row r="7665" spans="1:21" x14ac:dyDescent="0.2">
      <c r="A7665">
        <v>7664</v>
      </c>
      <c r="B7665" t="s">
        <v>958</v>
      </c>
      <c r="C7665" t="s">
        <v>675</v>
      </c>
      <c r="D7665" t="s">
        <v>675</v>
      </c>
      <c r="E7665">
        <v>6</v>
      </c>
      <c r="F7665">
        <v>12903435</v>
      </c>
      <c r="G7665" t="s">
        <v>27</v>
      </c>
      <c r="H7665" t="s">
        <v>26</v>
      </c>
      <c r="I7665">
        <v>1</v>
      </c>
      <c r="J7665">
        <v>1</v>
      </c>
      <c r="K7665">
        <v>554</v>
      </c>
      <c r="L7665">
        <v>595</v>
      </c>
      <c r="M7665">
        <v>153</v>
      </c>
      <c r="N7665">
        <v>1302</v>
      </c>
      <c r="O7665">
        <v>901</v>
      </c>
      <c r="P7665">
        <v>0.34600599999999998</v>
      </c>
      <c r="Q7665">
        <v>0.34600599999999998</v>
      </c>
      <c r="R7665">
        <v>0.75956699999999999</v>
      </c>
      <c r="S7665">
        <v>4.0781400000000002E-2</v>
      </c>
      <c r="T7665">
        <v>8.0583100000000005E-2</v>
      </c>
      <c r="U7665">
        <v>3.93511E-2</v>
      </c>
    </row>
    <row r="7666" spans="1:21" x14ac:dyDescent="0.2">
      <c r="A7666">
        <v>7665</v>
      </c>
      <c r="B7666" t="s">
        <v>958</v>
      </c>
      <c r="C7666" t="s">
        <v>676</v>
      </c>
      <c r="D7666" t="s">
        <v>676</v>
      </c>
      <c r="E7666">
        <v>6</v>
      </c>
      <c r="F7666">
        <v>12903957</v>
      </c>
      <c r="G7666" t="s">
        <v>22</v>
      </c>
      <c r="H7666" t="s">
        <v>23</v>
      </c>
      <c r="I7666">
        <v>1</v>
      </c>
      <c r="J7666">
        <v>1</v>
      </c>
      <c r="K7666">
        <v>527</v>
      </c>
      <c r="L7666">
        <v>604</v>
      </c>
      <c r="M7666">
        <v>171</v>
      </c>
      <c r="N7666">
        <v>1302</v>
      </c>
      <c r="O7666">
        <v>945.99900000000002</v>
      </c>
      <c r="P7666">
        <v>0.36328700000000003</v>
      </c>
      <c r="Q7666">
        <v>0.36328700000000003</v>
      </c>
      <c r="R7666">
        <v>0.95225800000000005</v>
      </c>
      <c r="S7666">
        <v>0.12352100000000001</v>
      </c>
      <c r="T7666">
        <v>-5.9777499999999997E-2</v>
      </c>
      <c r="U7666">
        <v>3.8787200000000001E-2</v>
      </c>
    </row>
    <row r="7667" spans="1:21" x14ac:dyDescent="0.2">
      <c r="A7667">
        <v>7666</v>
      </c>
      <c r="B7667" t="s">
        <v>958</v>
      </c>
      <c r="C7667" t="s">
        <v>677</v>
      </c>
      <c r="D7667" t="s">
        <v>677</v>
      </c>
      <c r="E7667">
        <v>6</v>
      </c>
      <c r="F7667">
        <v>12906417</v>
      </c>
      <c r="G7667" t="s">
        <v>288</v>
      </c>
      <c r="H7667" t="s">
        <v>26</v>
      </c>
      <c r="I7667">
        <v>1</v>
      </c>
      <c r="J7667">
        <v>1</v>
      </c>
      <c r="K7667">
        <v>191</v>
      </c>
      <c r="L7667">
        <v>617</v>
      </c>
      <c r="M7667">
        <v>494</v>
      </c>
      <c r="N7667">
        <v>1302</v>
      </c>
      <c r="O7667">
        <v>999.00099999999998</v>
      </c>
      <c r="P7667">
        <v>0.38364100000000001</v>
      </c>
      <c r="Q7667">
        <v>0.61635899999999999</v>
      </c>
      <c r="R7667">
        <v>1</v>
      </c>
      <c r="S7667">
        <v>4.3538100000000003E-2</v>
      </c>
      <c r="T7667">
        <v>-7.7410000000000007E-2</v>
      </c>
      <c r="U7667">
        <v>3.8312400000000003E-2</v>
      </c>
    </row>
    <row r="7668" spans="1:21" x14ac:dyDescent="0.2">
      <c r="A7668">
        <v>7667</v>
      </c>
      <c r="B7668" t="s">
        <v>958</v>
      </c>
      <c r="C7668" t="s">
        <v>678</v>
      </c>
      <c r="D7668" t="s">
        <v>678</v>
      </c>
      <c r="E7668">
        <v>6</v>
      </c>
      <c r="F7668">
        <v>12907411</v>
      </c>
      <c r="G7668" t="s">
        <v>27</v>
      </c>
      <c r="H7668" t="s">
        <v>26</v>
      </c>
      <c r="I7668">
        <v>1</v>
      </c>
      <c r="J7668">
        <v>1</v>
      </c>
      <c r="K7668">
        <v>191</v>
      </c>
      <c r="L7668">
        <v>617</v>
      </c>
      <c r="M7668">
        <v>494</v>
      </c>
      <c r="N7668">
        <v>1302</v>
      </c>
      <c r="O7668">
        <v>999.00099999999998</v>
      </c>
      <c r="P7668">
        <v>0.38364100000000001</v>
      </c>
      <c r="Q7668">
        <v>0.61635899999999999</v>
      </c>
      <c r="R7668">
        <v>1</v>
      </c>
      <c r="S7668">
        <v>4.3538100000000003E-2</v>
      </c>
      <c r="T7668">
        <v>-7.7410000000000007E-2</v>
      </c>
      <c r="U7668">
        <v>3.8312400000000003E-2</v>
      </c>
    </row>
    <row r="7669" spans="1:21" x14ac:dyDescent="0.2">
      <c r="A7669">
        <v>7668</v>
      </c>
      <c r="B7669" t="s">
        <v>958</v>
      </c>
      <c r="C7669" t="s">
        <v>679</v>
      </c>
      <c r="D7669" t="s">
        <v>679</v>
      </c>
      <c r="E7669">
        <v>6</v>
      </c>
      <c r="F7669">
        <v>12907412</v>
      </c>
      <c r="G7669" t="s">
        <v>23</v>
      </c>
      <c r="H7669" t="s">
        <v>22</v>
      </c>
      <c r="I7669">
        <v>1</v>
      </c>
      <c r="J7669">
        <v>1</v>
      </c>
      <c r="K7669">
        <v>191</v>
      </c>
      <c r="L7669">
        <v>617</v>
      </c>
      <c r="M7669">
        <v>494</v>
      </c>
      <c r="N7669">
        <v>1302</v>
      </c>
      <c r="O7669">
        <v>999.00099999999998</v>
      </c>
      <c r="P7669">
        <v>0.38364100000000001</v>
      </c>
      <c r="Q7669">
        <v>0.61635899999999999</v>
      </c>
      <c r="R7669">
        <v>1</v>
      </c>
      <c r="S7669">
        <v>4.3538100000000003E-2</v>
      </c>
      <c r="T7669">
        <v>-7.7410000000000007E-2</v>
      </c>
      <c r="U7669">
        <v>3.8312400000000003E-2</v>
      </c>
    </row>
    <row r="7670" spans="1:21" x14ac:dyDescent="0.2">
      <c r="A7670">
        <v>7669</v>
      </c>
      <c r="B7670" t="s">
        <v>958</v>
      </c>
      <c r="C7670" t="s">
        <v>680</v>
      </c>
      <c r="D7670" t="s">
        <v>680</v>
      </c>
      <c r="E7670">
        <v>6</v>
      </c>
      <c r="F7670">
        <v>12907591</v>
      </c>
      <c r="G7670" t="s">
        <v>22</v>
      </c>
      <c r="H7670" t="s">
        <v>23</v>
      </c>
      <c r="I7670">
        <v>1</v>
      </c>
      <c r="J7670">
        <v>1</v>
      </c>
      <c r="K7670">
        <v>191</v>
      </c>
      <c r="L7670">
        <v>618</v>
      </c>
      <c r="M7670">
        <v>493</v>
      </c>
      <c r="N7670">
        <v>1302</v>
      </c>
      <c r="O7670">
        <v>1000</v>
      </c>
      <c r="P7670">
        <v>0.38402500000000001</v>
      </c>
      <c r="Q7670">
        <v>0.61597500000000005</v>
      </c>
      <c r="R7670">
        <v>0.95328599999999997</v>
      </c>
      <c r="S7670">
        <v>3.9468099999999999E-2</v>
      </c>
      <c r="T7670">
        <v>-7.9000399999999998E-2</v>
      </c>
      <c r="U7670">
        <v>3.8324400000000002E-2</v>
      </c>
    </row>
    <row r="7671" spans="1:21" x14ac:dyDescent="0.2">
      <c r="A7671">
        <v>7670</v>
      </c>
      <c r="B7671" t="s">
        <v>958</v>
      </c>
      <c r="C7671" t="s">
        <v>681</v>
      </c>
      <c r="D7671" t="s">
        <v>681</v>
      </c>
      <c r="E7671">
        <v>6</v>
      </c>
      <c r="F7671">
        <v>12908077</v>
      </c>
      <c r="G7671" t="s">
        <v>23</v>
      </c>
      <c r="H7671" t="s">
        <v>22</v>
      </c>
      <c r="I7671">
        <v>1</v>
      </c>
      <c r="J7671">
        <v>1</v>
      </c>
      <c r="K7671">
        <v>190</v>
      </c>
      <c r="L7671">
        <v>617</v>
      </c>
      <c r="M7671">
        <v>495</v>
      </c>
      <c r="N7671">
        <v>1302</v>
      </c>
      <c r="O7671">
        <v>997.00099999999998</v>
      </c>
      <c r="P7671">
        <v>0.38287300000000002</v>
      </c>
      <c r="Q7671">
        <v>0.61712699999999998</v>
      </c>
      <c r="R7671">
        <v>0.95325300000000002</v>
      </c>
      <c r="S7671">
        <v>4.2625200000000002E-2</v>
      </c>
      <c r="T7671">
        <v>-7.7822000000000002E-2</v>
      </c>
      <c r="U7671">
        <v>3.8347899999999997E-2</v>
      </c>
    </row>
    <row r="7672" spans="1:21" x14ac:dyDescent="0.2">
      <c r="A7672">
        <v>7671</v>
      </c>
      <c r="B7672" t="s">
        <v>958</v>
      </c>
      <c r="C7672" t="s">
        <v>682</v>
      </c>
      <c r="D7672" t="s">
        <v>682</v>
      </c>
      <c r="E7672">
        <v>6</v>
      </c>
      <c r="F7672">
        <v>12908408</v>
      </c>
      <c r="G7672" t="s">
        <v>23</v>
      </c>
      <c r="H7672" t="s">
        <v>22</v>
      </c>
      <c r="I7672">
        <v>1</v>
      </c>
      <c r="J7672">
        <v>1</v>
      </c>
      <c r="K7672">
        <v>190</v>
      </c>
      <c r="L7672">
        <v>617</v>
      </c>
      <c r="M7672">
        <v>495</v>
      </c>
      <c r="N7672">
        <v>1302</v>
      </c>
      <c r="O7672">
        <v>997.00099999999998</v>
      </c>
      <c r="P7672">
        <v>0.38287300000000002</v>
      </c>
      <c r="Q7672">
        <v>0.61712699999999998</v>
      </c>
      <c r="R7672">
        <v>0.95325300000000002</v>
      </c>
      <c r="S7672">
        <v>4.2625200000000002E-2</v>
      </c>
      <c r="T7672">
        <v>-7.7822000000000002E-2</v>
      </c>
      <c r="U7672">
        <v>3.8347899999999997E-2</v>
      </c>
    </row>
    <row r="7673" spans="1:21" x14ac:dyDescent="0.2">
      <c r="A7673">
        <v>7672</v>
      </c>
      <c r="B7673" t="s">
        <v>958</v>
      </c>
      <c r="C7673" t="s">
        <v>683</v>
      </c>
      <c r="D7673" t="s">
        <v>683</v>
      </c>
      <c r="E7673">
        <v>6</v>
      </c>
      <c r="F7673">
        <v>12908747</v>
      </c>
      <c r="G7673" t="s">
        <v>22</v>
      </c>
      <c r="H7673" t="s">
        <v>26</v>
      </c>
      <c r="I7673">
        <v>1</v>
      </c>
      <c r="J7673">
        <v>1</v>
      </c>
      <c r="K7673">
        <v>552</v>
      </c>
      <c r="L7673">
        <v>597</v>
      </c>
      <c r="M7673">
        <v>153</v>
      </c>
      <c r="N7673">
        <v>1302</v>
      </c>
      <c r="O7673">
        <v>902.99900000000002</v>
      </c>
      <c r="P7673">
        <v>0.34677400000000003</v>
      </c>
      <c r="Q7673">
        <v>0.34677400000000003</v>
      </c>
      <c r="R7673">
        <v>0.713561</v>
      </c>
      <c r="S7673">
        <v>3.8033600000000001E-2</v>
      </c>
      <c r="T7673">
        <v>8.1755700000000001E-2</v>
      </c>
      <c r="U7673">
        <v>3.9369599999999998E-2</v>
      </c>
    </row>
    <row r="7674" spans="1:21" x14ac:dyDescent="0.2">
      <c r="A7674">
        <v>7673</v>
      </c>
      <c r="B7674" t="s">
        <v>958</v>
      </c>
      <c r="C7674" t="s">
        <v>684</v>
      </c>
      <c r="D7674" t="s">
        <v>684</v>
      </c>
      <c r="E7674">
        <v>6</v>
      </c>
      <c r="F7674">
        <v>12909874</v>
      </c>
      <c r="G7674" t="s">
        <v>23</v>
      </c>
      <c r="H7674" t="s">
        <v>22</v>
      </c>
      <c r="I7674">
        <v>1</v>
      </c>
      <c r="J7674">
        <v>1</v>
      </c>
      <c r="K7674">
        <v>495</v>
      </c>
      <c r="L7674">
        <v>617</v>
      </c>
      <c r="M7674">
        <v>190</v>
      </c>
      <c r="N7674">
        <v>1302</v>
      </c>
      <c r="O7674">
        <v>997.00099999999998</v>
      </c>
      <c r="P7674">
        <v>0.38287300000000002</v>
      </c>
      <c r="Q7674">
        <v>0.38287300000000002</v>
      </c>
      <c r="R7674">
        <v>0.95325300000000002</v>
      </c>
      <c r="S7674">
        <v>4.2625200000000002E-2</v>
      </c>
      <c r="T7674">
        <v>7.7822000000000002E-2</v>
      </c>
      <c r="U7674">
        <v>3.8347899999999997E-2</v>
      </c>
    </row>
    <row r="7675" spans="1:21" x14ac:dyDescent="0.2">
      <c r="A7675">
        <v>7674</v>
      </c>
      <c r="B7675" t="s">
        <v>958</v>
      </c>
      <c r="C7675" t="s">
        <v>685</v>
      </c>
      <c r="D7675" t="s">
        <v>685</v>
      </c>
      <c r="E7675">
        <v>6</v>
      </c>
      <c r="F7675">
        <v>12911965</v>
      </c>
      <c r="G7675" t="s">
        <v>22</v>
      </c>
      <c r="H7675" t="s">
        <v>23</v>
      </c>
      <c r="I7675">
        <v>1</v>
      </c>
      <c r="J7675">
        <v>1</v>
      </c>
      <c r="K7675">
        <v>551</v>
      </c>
      <c r="L7675">
        <v>597</v>
      </c>
      <c r="M7675">
        <v>154</v>
      </c>
      <c r="N7675">
        <v>1302</v>
      </c>
      <c r="O7675">
        <v>904.99900000000002</v>
      </c>
      <c r="P7675">
        <v>0.34754200000000002</v>
      </c>
      <c r="Q7675">
        <v>0.34754200000000002</v>
      </c>
      <c r="R7675">
        <v>0.71414699999999998</v>
      </c>
      <c r="S7675">
        <v>2.9895000000000001E-2</v>
      </c>
      <c r="T7675">
        <v>8.5483799999999999E-2</v>
      </c>
      <c r="U7675">
        <v>3.93231E-2</v>
      </c>
    </row>
    <row r="7676" spans="1:21" x14ac:dyDescent="0.2">
      <c r="A7676">
        <v>7675</v>
      </c>
      <c r="B7676" t="s">
        <v>958</v>
      </c>
      <c r="C7676" t="s">
        <v>686</v>
      </c>
      <c r="D7676" t="s">
        <v>686</v>
      </c>
      <c r="E7676">
        <v>6</v>
      </c>
      <c r="F7676">
        <v>12913152</v>
      </c>
      <c r="G7676" t="s">
        <v>27</v>
      </c>
      <c r="H7676" t="s">
        <v>26</v>
      </c>
      <c r="I7676">
        <v>1</v>
      </c>
      <c r="J7676">
        <v>1</v>
      </c>
      <c r="K7676">
        <v>190</v>
      </c>
      <c r="L7676">
        <v>618</v>
      </c>
      <c r="M7676">
        <v>494</v>
      </c>
      <c r="N7676">
        <v>1302</v>
      </c>
      <c r="O7676">
        <v>998.00099999999998</v>
      </c>
      <c r="P7676">
        <v>0.38325700000000001</v>
      </c>
      <c r="Q7676">
        <v>0.61674300000000004</v>
      </c>
      <c r="R7676">
        <v>0.90675300000000003</v>
      </c>
      <c r="S7676">
        <v>3.77293E-2</v>
      </c>
      <c r="T7676">
        <v>-7.9794000000000004E-2</v>
      </c>
      <c r="U7676">
        <v>3.8363899999999999E-2</v>
      </c>
    </row>
    <row r="7677" spans="1:21" x14ac:dyDescent="0.2">
      <c r="A7677">
        <v>7676</v>
      </c>
      <c r="B7677" t="s">
        <v>958</v>
      </c>
      <c r="C7677" t="s">
        <v>687</v>
      </c>
      <c r="D7677" t="s">
        <v>687</v>
      </c>
      <c r="E7677">
        <v>6</v>
      </c>
      <c r="F7677">
        <v>12915417</v>
      </c>
      <c r="G7677" t="s">
        <v>23</v>
      </c>
      <c r="H7677" t="s">
        <v>27</v>
      </c>
      <c r="I7677">
        <v>1</v>
      </c>
      <c r="J7677">
        <v>1</v>
      </c>
      <c r="K7677">
        <v>550</v>
      </c>
      <c r="L7677">
        <v>594</v>
      </c>
      <c r="M7677">
        <v>158</v>
      </c>
      <c r="N7677">
        <v>1302</v>
      </c>
      <c r="O7677">
        <v>909.99900000000002</v>
      </c>
      <c r="P7677">
        <v>0.34946199999999999</v>
      </c>
      <c r="Q7677">
        <v>0.34946199999999999</v>
      </c>
      <c r="R7677">
        <v>0.95139799999999997</v>
      </c>
      <c r="S7677">
        <v>4.8198100000000001E-2</v>
      </c>
      <c r="T7677">
        <v>7.7330800000000005E-2</v>
      </c>
      <c r="U7677">
        <v>3.9105500000000001E-2</v>
      </c>
    </row>
    <row r="7678" spans="1:21" x14ac:dyDescent="0.2">
      <c r="A7678">
        <v>7677</v>
      </c>
      <c r="B7678" t="s">
        <v>958</v>
      </c>
      <c r="C7678" t="s">
        <v>688</v>
      </c>
      <c r="D7678" t="s">
        <v>688</v>
      </c>
      <c r="E7678">
        <v>6</v>
      </c>
      <c r="F7678">
        <v>12919867</v>
      </c>
      <c r="G7678" t="s">
        <v>23</v>
      </c>
      <c r="H7678" t="s">
        <v>22</v>
      </c>
      <c r="I7678">
        <v>1</v>
      </c>
      <c r="J7678">
        <v>1</v>
      </c>
      <c r="K7678">
        <v>193</v>
      </c>
      <c r="L7678">
        <v>620</v>
      </c>
      <c r="M7678">
        <v>489</v>
      </c>
      <c r="N7678">
        <v>1302</v>
      </c>
      <c r="O7678">
        <v>1006</v>
      </c>
      <c r="P7678">
        <v>0.38632899999999998</v>
      </c>
      <c r="Q7678">
        <v>0.61367099999999997</v>
      </c>
      <c r="R7678">
        <v>0.90699399999999997</v>
      </c>
      <c r="S7678">
        <v>4.9835699999999997E-2</v>
      </c>
      <c r="T7678">
        <v>-7.5216900000000003E-2</v>
      </c>
      <c r="U7678">
        <v>3.8313199999999999E-2</v>
      </c>
    </row>
    <row r="7679" spans="1:21" x14ac:dyDescent="0.2">
      <c r="A7679">
        <v>7678</v>
      </c>
      <c r="B7679" t="s">
        <v>958</v>
      </c>
      <c r="C7679" t="s">
        <v>689</v>
      </c>
      <c r="D7679" t="s">
        <v>689</v>
      </c>
      <c r="E7679">
        <v>6</v>
      </c>
      <c r="F7679">
        <v>12919989</v>
      </c>
      <c r="G7679" t="s">
        <v>26</v>
      </c>
      <c r="H7679" t="s">
        <v>27</v>
      </c>
      <c r="I7679">
        <v>1</v>
      </c>
      <c r="J7679">
        <v>1</v>
      </c>
      <c r="K7679">
        <v>158</v>
      </c>
      <c r="L7679">
        <v>598</v>
      </c>
      <c r="M7679">
        <v>546</v>
      </c>
      <c r="N7679">
        <v>1302</v>
      </c>
      <c r="O7679">
        <v>913.99900000000002</v>
      </c>
      <c r="P7679">
        <v>0.35099799999999998</v>
      </c>
      <c r="Q7679">
        <v>0.64900199999999997</v>
      </c>
      <c r="R7679">
        <v>0.80781599999999998</v>
      </c>
      <c r="S7679">
        <v>5.2129099999999998E-2</v>
      </c>
      <c r="T7679">
        <v>-7.6128199999999993E-2</v>
      </c>
      <c r="U7679">
        <v>3.9163400000000001E-2</v>
      </c>
    </row>
    <row r="7680" spans="1:21" x14ac:dyDescent="0.2">
      <c r="A7680">
        <v>7679</v>
      </c>
      <c r="B7680" t="s">
        <v>958</v>
      </c>
      <c r="C7680" t="s">
        <v>690</v>
      </c>
      <c r="D7680" t="s">
        <v>690</v>
      </c>
      <c r="E7680">
        <v>6</v>
      </c>
      <c r="F7680">
        <v>12921714</v>
      </c>
      <c r="G7680" t="s">
        <v>22</v>
      </c>
      <c r="H7680" t="s">
        <v>26</v>
      </c>
      <c r="I7680">
        <v>1</v>
      </c>
      <c r="J7680">
        <v>1</v>
      </c>
      <c r="K7680">
        <v>548</v>
      </c>
      <c r="L7680">
        <v>596</v>
      </c>
      <c r="M7680">
        <v>158</v>
      </c>
      <c r="N7680">
        <v>1302</v>
      </c>
      <c r="O7680">
        <v>911.99900000000002</v>
      </c>
      <c r="P7680">
        <v>0.35022999999999999</v>
      </c>
      <c r="Q7680">
        <v>0.35022999999999999</v>
      </c>
      <c r="R7680">
        <v>0.85524900000000004</v>
      </c>
      <c r="S7680">
        <v>5.0572800000000001E-2</v>
      </c>
      <c r="T7680">
        <v>7.6597899999999997E-2</v>
      </c>
      <c r="U7680">
        <v>3.9142299999999998E-2</v>
      </c>
    </row>
    <row r="7681" spans="1:21" x14ac:dyDescent="0.2">
      <c r="A7681">
        <v>7680</v>
      </c>
      <c r="B7681" t="s">
        <v>958</v>
      </c>
      <c r="C7681" t="s">
        <v>691</v>
      </c>
      <c r="D7681" t="s">
        <v>691</v>
      </c>
      <c r="E7681">
        <v>6</v>
      </c>
      <c r="F7681">
        <v>12922535</v>
      </c>
      <c r="G7681" t="s">
        <v>23</v>
      </c>
      <c r="H7681" t="s">
        <v>22</v>
      </c>
      <c r="I7681">
        <v>1</v>
      </c>
      <c r="J7681">
        <v>1</v>
      </c>
      <c r="K7681">
        <v>158</v>
      </c>
      <c r="L7681">
        <v>596</v>
      </c>
      <c r="M7681">
        <v>548</v>
      </c>
      <c r="N7681">
        <v>1302</v>
      </c>
      <c r="O7681">
        <v>911.99900000000002</v>
      </c>
      <c r="P7681">
        <v>0.35022999999999999</v>
      </c>
      <c r="Q7681">
        <v>0.64976999999999996</v>
      </c>
      <c r="R7681">
        <v>0.85524900000000004</v>
      </c>
      <c r="S7681">
        <v>5.0572800000000001E-2</v>
      </c>
      <c r="T7681">
        <v>-7.6597899999999997E-2</v>
      </c>
      <c r="U7681">
        <v>3.9142299999999998E-2</v>
      </c>
    </row>
    <row r="7682" spans="1:21" x14ac:dyDescent="0.2">
      <c r="A7682">
        <v>7681</v>
      </c>
      <c r="B7682" t="s">
        <v>958</v>
      </c>
      <c r="C7682" t="s">
        <v>692</v>
      </c>
      <c r="D7682" t="s">
        <v>692</v>
      </c>
      <c r="E7682">
        <v>6</v>
      </c>
      <c r="F7682">
        <v>12922652</v>
      </c>
      <c r="G7682" t="s">
        <v>27</v>
      </c>
      <c r="H7682" t="s">
        <v>22</v>
      </c>
      <c r="I7682">
        <v>1</v>
      </c>
      <c r="J7682">
        <v>1</v>
      </c>
      <c r="K7682">
        <v>195</v>
      </c>
      <c r="L7682">
        <v>618</v>
      </c>
      <c r="M7682">
        <v>489</v>
      </c>
      <c r="N7682">
        <v>1302</v>
      </c>
      <c r="O7682">
        <v>1008</v>
      </c>
      <c r="P7682">
        <v>0.38709700000000002</v>
      </c>
      <c r="Q7682">
        <v>0.61290299999999998</v>
      </c>
      <c r="R7682">
        <v>1</v>
      </c>
      <c r="S7682">
        <v>4.9606900000000002E-2</v>
      </c>
      <c r="T7682">
        <v>-7.5101600000000004E-2</v>
      </c>
      <c r="U7682">
        <v>3.8216100000000003E-2</v>
      </c>
    </row>
    <row r="7683" spans="1:21" x14ac:dyDescent="0.2">
      <c r="A7683">
        <v>7682</v>
      </c>
      <c r="B7683" t="s">
        <v>958</v>
      </c>
      <c r="C7683" t="s">
        <v>693</v>
      </c>
      <c r="D7683" t="s">
        <v>693</v>
      </c>
      <c r="E7683">
        <v>6</v>
      </c>
      <c r="F7683">
        <v>12922689</v>
      </c>
      <c r="G7683" t="s">
        <v>23</v>
      </c>
      <c r="H7683" t="s">
        <v>22</v>
      </c>
      <c r="I7683">
        <v>1</v>
      </c>
      <c r="J7683">
        <v>1</v>
      </c>
      <c r="K7683">
        <v>158</v>
      </c>
      <c r="L7683">
        <v>596</v>
      </c>
      <c r="M7683">
        <v>548</v>
      </c>
      <c r="N7683">
        <v>1302</v>
      </c>
      <c r="O7683">
        <v>911.99900000000002</v>
      </c>
      <c r="P7683">
        <v>0.35022999999999999</v>
      </c>
      <c r="Q7683">
        <v>0.64976999999999996</v>
      </c>
      <c r="R7683">
        <v>0.85524900000000004</v>
      </c>
      <c r="S7683">
        <v>5.0572800000000001E-2</v>
      </c>
      <c r="T7683">
        <v>-7.6597899999999997E-2</v>
      </c>
      <c r="U7683">
        <v>3.9142299999999998E-2</v>
      </c>
    </row>
    <row r="7684" spans="1:21" x14ac:dyDescent="0.2">
      <c r="A7684">
        <v>7683</v>
      </c>
      <c r="B7684" t="s">
        <v>958</v>
      </c>
      <c r="C7684" t="s">
        <v>694</v>
      </c>
      <c r="D7684" t="s">
        <v>694</v>
      </c>
      <c r="E7684">
        <v>6</v>
      </c>
      <c r="F7684">
        <v>12922721</v>
      </c>
      <c r="G7684" t="s">
        <v>164</v>
      </c>
      <c r="H7684" t="s">
        <v>27</v>
      </c>
      <c r="I7684">
        <v>1</v>
      </c>
      <c r="J7684">
        <v>1</v>
      </c>
      <c r="K7684">
        <v>548</v>
      </c>
      <c r="L7684">
        <v>595</v>
      </c>
      <c r="M7684">
        <v>159</v>
      </c>
      <c r="N7684">
        <v>1302</v>
      </c>
      <c r="O7684">
        <v>912.99900000000002</v>
      </c>
      <c r="P7684">
        <v>0.35061399999999998</v>
      </c>
      <c r="Q7684">
        <v>0.35061399999999998</v>
      </c>
      <c r="R7684">
        <v>0.95146699999999995</v>
      </c>
      <c r="S7684">
        <v>5.3290700000000003E-2</v>
      </c>
      <c r="T7684">
        <v>7.5619900000000004E-2</v>
      </c>
      <c r="U7684">
        <v>3.9093599999999999E-2</v>
      </c>
    </row>
    <row r="7685" spans="1:21" x14ac:dyDescent="0.2">
      <c r="A7685">
        <v>7684</v>
      </c>
      <c r="B7685" t="s">
        <v>958</v>
      </c>
      <c r="C7685" t="s">
        <v>695</v>
      </c>
      <c r="D7685" t="s">
        <v>695</v>
      </c>
      <c r="E7685">
        <v>6</v>
      </c>
      <c r="F7685">
        <v>12922734</v>
      </c>
      <c r="G7685" t="s">
        <v>27</v>
      </c>
      <c r="H7685" t="s">
        <v>26</v>
      </c>
      <c r="I7685">
        <v>1</v>
      </c>
      <c r="J7685">
        <v>1</v>
      </c>
      <c r="K7685">
        <v>548</v>
      </c>
      <c r="L7685">
        <v>596</v>
      </c>
      <c r="M7685">
        <v>158</v>
      </c>
      <c r="N7685">
        <v>1302</v>
      </c>
      <c r="O7685">
        <v>911.99900000000002</v>
      </c>
      <c r="P7685">
        <v>0.35022999999999999</v>
      </c>
      <c r="Q7685">
        <v>0.35022999999999999</v>
      </c>
      <c r="R7685">
        <v>0.85524900000000004</v>
      </c>
      <c r="S7685">
        <v>5.0572800000000001E-2</v>
      </c>
      <c r="T7685">
        <v>7.6597899999999997E-2</v>
      </c>
      <c r="U7685">
        <v>3.9142299999999998E-2</v>
      </c>
    </row>
    <row r="7686" spans="1:21" x14ac:dyDescent="0.2">
      <c r="A7686">
        <v>7685</v>
      </c>
      <c r="B7686" t="s">
        <v>958</v>
      </c>
      <c r="C7686" t="s">
        <v>696</v>
      </c>
      <c r="D7686" t="s">
        <v>696</v>
      </c>
      <c r="E7686">
        <v>6</v>
      </c>
      <c r="F7686">
        <v>12923157</v>
      </c>
      <c r="G7686" t="s">
        <v>26</v>
      </c>
      <c r="H7686" t="s">
        <v>27</v>
      </c>
      <c r="I7686">
        <v>1</v>
      </c>
      <c r="J7686">
        <v>1</v>
      </c>
      <c r="K7686">
        <v>194</v>
      </c>
      <c r="L7686">
        <v>619</v>
      </c>
      <c r="M7686">
        <v>489</v>
      </c>
      <c r="N7686">
        <v>1302</v>
      </c>
      <c r="O7686">
        <v>1007</v>
      </c>
      <c r="P7686">
        <v>0.38671299999999997</v>
      </c>
      <c r="Q7686">
        <v>0.61328700000000003</v>
      </c>
      <c r="R7686">
        <v>0.95346200000000003</v>
      </c>
      <c r="S7686">
        <v>4.7712600000000001E-2</v>
      </c>
      <c r="T7686">
        <v>-7.5834700000000005E-2</v>
      </c>
      <c r="U7686">
        <v>3.8265500000000001E-2</v>
      </c>
    </row>
    <row r="7687" spans="1:21" x14ac:dyDescent="0.2">
      <c r="A7687">
        <v>7686</v>
      </c>
      <c r="B7687" t="s">
        <v>958</v>
      </c>
      <c r="C7687" t="s">
        <v>697</v>
      </c>
      <c r="D7687" t="s">
        <v>697</v>
      </c>
      <c r="E7687">
        <v>6</v>
      </c>
      <c r="F7687">
        <v>12923767</v>
      </c>
      <c r="G7687" t="s">
        <v>27</v>
      </c>
      <c r="H7687" t="s">
        <v>22</v>
      </c>
      <c r="I7687">
        <v>1</v>
      </c>
      <c r="J7687">
        <v>1</v>
      </c>
      <c r="K7687">
        <v>548</v>
      </c>
      <c r="L7687">
        <v>596</v>
      </c>
      <c r="M7687">
        <v>158</v>
      </c>
      <c r="N7687">
        <v>1302</v>
      </c>
      <c r="O7687">
        <v>911.99900000000002</v>
      </c>
      <c r="P7687">
        <v>0.35022999999999999</v>
      </c>
      <c r="Q7687">
        <v>0.35022999999999999</v>
      </c>
      <c r="R7687">
        <v>0.85524900000000004</v>
      </c>
      <c r="S7687">
        <v>5.0572800000000001E-2</v>
      </c>
      <c r="T7687">
        <v>7.6597899999999997E-2</v>
      </c>
      <c r="U7687">
        <v>3.9142299999999998E-2</v>
      </c>
    </row>
    <row r="7688" spans="1:21" x14ac:dyDescent="0.2">
      <c r="A7688">
        <v>7687</v>
      </c>
      <c r="B7688" t="s">
        <v>958</v>
      </c>
      <c r="C7688" t="s">
        <v>698</v>
      </c>
      <c r="D7688" t="s">
        <v>698</v>
      </c>
      <c r="E7688">
        <v>6</v>
      </c>
      <c r="F7688">
        <v>12924744</v>
      </c>
      <c r="G7688" t="s">
        <v>27</v>
      </c>
      <c r="H7688" t="s">
        <v>26</v>
      </c>
      <c r="I7688">
        <v>1</v>
      </c>
      <c r="J7688">
        <v>1</v>
      </c>
      <c r="K7688">
        <v>195</v>
      </c>
      <c r="L7688">
        <v>618</v>
      </c>
      <c r="M7688">
        <v>489</v>
      </c>
      <c r="N7688">
        <v>1302</v>
      </c>
      <c r="O7688">
        <v>1008</v>
      </c>
      <c r="P7688">
        <v>0.38709700000000002</v>
      </c>
      <c r="Q7688">
        <v>0.61290299999999998</v>
      </c>
      <c r="R7688">
        <v>1</v>
      </c>
      <c r="S7688">
        <v>4.9606900000000002E-2</v>
      </c>
      <c r="T7688">
        <v>-7.5101600000000004E-2</v>
      </c>
      <c r="U7688">
        <v>3.8216100000000003E-2</v>
      </c>
    </row>
    <row r="7689" spans="1:21" x14ac:dyDescent="0.2">
      <c r="A7689">
        <v>7688</v>
      </c>
      <c r="B7689" t="s">
        <v>958</v>
      </c>
      <c r="C7689" t="s">
        <v>699</v>
      </c>
      <c r="D7689" t="s">
        <v>699</v>
      </c>
      <c r="E7689">
        <v>6</v>
      </c>
      <c r="F7689">
        <v>12925008</v>
      </c>
      <c r="G7689" t="s">
        <v>700</v>
      </c>
      <c r="H7689" t="s">
        <v>23</v>
      </c>
      <c r="I7689">
        <v>1</v>
      </c>
      <c r="J7689">
        <v>1</v>
      </c>
      <c r="K7689">
        <v>548</v>
      </c>
      <c r="L7689">
        <v>596</v>
      </c>
      <c r="M7689">
        <v>158</v>
      </c>
      <c r="N7689">
        <v>1302</v>
      </c>
      <c r="O7689">
        <v>911.99900000000002</v>
      </c>
      <c r="P7689">
        <v>0.35022999999999999</v>
      </c>
      <c r="Q7689">
        <v>0.35022999999999999</v>
      </c>
      <c r="R7689">
        <v>0.85524900000000004</v>
      </c>
      <c r="S7689">
        <v>5.0572800000000001E-2</v>
      </c>
      <c r="T7689">
        <v>7.6597899999999997E-2</v>
      </c>
      <c r="U7689">
        <v>3.9142299999999998E-2</v>
      </c>
    </row>
    <row r="7690" spans="1:21" x14ac:dyDescent="0.2">
      <c r="A7690">
        <v>7689</v>
      </c>
      <c r="B7690" t="s">
        <v>958</v>
      </c>
      <c r="C7690" t="s">
        <v>701</v>
      </c>
      <c r="D7690" t="s">
        <v>701</v>
      </c>
      <c r="E7690">
        <v>6</v>
      </c>
      <c r="F7690">
        <v>12925936</v>
      </c>
      <c r="G7690" t="s">
        <v>27</v>
      </c>
      <c r="H7690" t="s">
        <v>22</v>
      </c>
      <c r="I7690">
        <v>1</v>
      </c>
      <c r="J7690">
        <v>1</v>
      </c>
      <c r="K7690">
        <v>195</v>
      </c>
      <c r="L7690">
        <v>618</v>
      </c>
      <c r="M7690">
        <v>489</v>
      </c>
      <c r="N7690">
        <v>1302</v>
      </c>
      <c r="O7690">
        <v>1008</v>
      </c>
      <c r="P7690">
        <v>0.38709700000000002</v>
      </c>
      <c r="Q7690">
        <v>0.61290299999999998</v>
      </c>
      <c r="R7690">
        <v>1</v>
      </c>
      <c r="S7690">
        <v>4.9606900000000002E-2</v>
      </c>
      <c r="T7690">
        <v>-7.5101600000000004E-2</v>
      </c>
      <c r="U7690">
        <v>3.8216100000000003E-2</v>
      </c>
    </row>
    <row r="7691" spans="1:21" x14ac:dyDescent="0.2">
      <c r="A7691">
        <v>7690</v>
      </c>
      <c r="B7691" t="s">
        <v>958</v>
      </c>
      <c r="C7691" t="s">
        <v>702</v>
      </c>
      <c r="D7691" t="s">
        <v>702</v>
      </c>
      <c r="E7691">
        <v>6</v>
      </c>
      <c r="F7691">
        <v>12927544</v>
      </c>
      <c r="G7691" t="s">
        <v>27</v>
      </c>
      <c r="H7691" t="s">
        <v>23</v>
      </c>
      <c r="I7691">
        <v>1</v>
      </c>
      <c r="J7691">
        <v>1</v>
      </c>
      <c r="K7691">
        <v>566</v>
      </c>
      <c r="L7691">
        <v>588</v>
      </c>
      <c r="M7691">
        <v>148</v>
      </c>
      <c r="N7691">
        <v>1302</v>
      </c>
      <c r="O7691">
        <v>884.00099999999998</v>
      </c>
      <c r="P7691">
        <v>0.339478</v>
      </c>
      <c r="Q7691">
        <v>0.339478</v>
      </c>
      <c r="R7691">
        <v>0.852912</v>
      </c>
      <c r="S7691">
        <v>4.2858100000000003E-2</v>
      </c>
      <c r="T7691">
        <v>7.9927999999999999E-2</v>
      </c>
      <c r="U7691">
        <v>3.9429899999999997E-2</v>
      </c>
    </row>
    <row r="7692" spans="1:21" x14ac:dyDescent="0.2">
      <c r="A7692">
        <v>7691</v>
      </c>
      <c r="B7692" t="s">
        <v>958</v>
      </c>
      <c r="C7692" t="s">
        <v>703</v>
      </c>
      <c r="D7692" t="s">
        <v>703</v>
      </c>
      <c r="E7692">
        <v>6</v>
      </c>
      <c r="F7692">
        <v>12927845</v>
      </c>
      <c r="G7692" t="s">
        <v>26</v>
      </c>
      <c r="H7692" t="s">
        <v>27</v>
      </c>
      <c r="I7692">
        <v>1</v>
      </c>
      <c r="J7692">
        <v>1</v>
      </c>
      <c r="K7692">
        <v>484</v>
      </c>
      <c r="L7692">
        <v>621</v>
      </c>
      <c r="M7692">
        <v>197</v>
      </c>
      <c r="N7692">
        <v>1302</v>
      </c>
      <c r="O7692">
        <v>1015</v>
      </c>
      <c r="P7692">
        <v>0.38978499999999999</v>
      </c>
      <c r="Q7692">
        <v>0.38978499999999999</v>
      </c>
      <c r="R7692">
        <v>0.95357000000000003</v>
      </c>
      <c r="S7692">
        <v>2.7454099999999999E-2</v>
      </c>
      <c r="T7692">
        <v>8.4329399999999999E-2</v>
      </c>
      <c r="U7692">
        <v>3.8201300000000001E-2</v>
      </c>
    </row>
    <row r="7693" spans="1:21" x14ac:dyDescent="0.2">
      <c r="A7693">
        <v>7692</v>
      </c>
      <c r="B7693" t="s">
        <v>958</v>
      </c>
      <c r="C7693" t="s">
        <v>704</v>
      </c>
      <c r="D7693" t="s">
        <v>704</v>
      </c>
      <c r="E7693">
        <v>6</v>
      </c>
      <c r="F7693">
        <v>12934302</v>
      </c>
      <c r="G7693" t="s">
        <v>23</v>
      </c>
      <c r="H7693" t="s">
        <v>27</v>
      </c>
      <c r="I7693">
        <v>1</v>
      </c>
      <c r="J7693">
        <v>1</v>
      </c>
      <c r="K7693">
        <v>503</v>
      </c>
      <c r="L7693">
        <v>613</v>
      </c>
      <c r="M7693">
        <v>186</v>
      </c>
      <c r="N7693">
        <v>1302</v>
      </c>
      <c r="O7693">
        <v>984.99900000000002</v>
      </c>
      <c r="P7693">
        <v>0.37826399999999999</v>
      </c>
      <c r="Q7693">
        <v>0.37826399999999999</v>
      </c>
      <c r="R7693">
        <v>1</v>
      </c>
      <c r="S7693">
        <v>2.4545299999999999E-2</v>
      </c>
      <c r="T7693">
        <v>8.6365800000000006E-2</v>
      </c>
      <c r="U7693">
        <v>3.8365700000000003E-2</v>
      </c>
    </row>
    <row r="7694" spans="1:21" x14ac:dyDescent="0.2">
      <c r="A7694">
        <v>7693</v>
      </c>
      <c r="B7694" t="s">
        <v>958</v>
      </c>
      <c r="C7694" t="s">
        <v>705</v>
      </c>
      <c r="D7694" t="s">
        <v>705</v>
      </c>
      <c r="E7694">
        <v>6</v>
      </c>
      <c r="F7694">
        <v>12934687</v>
      </c>
      <c r="G7694" t="s">
        <v>23</v>
      </c>
      <c r="H7694" t="s">
        <v>22</v>
      </c>
      <c r="I7694">
        <v>1</v>
      </c>
      <c r="J7694">
        <v>1</v>
      </c>
      <c r="K7694">
        <v>568</v>
      </c>
      <c r="L7694">
        <v>586</v>
      </c>
      <c r="M7694">
        <v>148</v>
      </c>
      <c r="N7694">
        <v>1302</v>
      </c>
      <c r="O7694">
        <v>882.00099999999998</v>
      </c>
      <c r="P7694">
        <v>0.33871000000000001</v>
      </c>
      <c r="Q7694">
        <v>0.33871000000000001</v>
      </c>
      <c r="R7694">
        <v>0.90157600000000004</v>
      </c>
      <c r="S7694">
        <v>5.2849800000000002E-2</v>
      </c>
      <c r="T7694">
        <v>7.6376600000000003E-2</v>
      </c>
      <c r="U7694">
        <v>3.9411500000000002E-2</v>
      </c>
    </row>
    <row r="7695" spans="1:21" x14ac:dyDescent="0.2">
      <c r="A7695">
        <v>7694</v>
      </c>
      <c r="B7695" t="s">
        <v>958</v>
      </c>
      <c r="C7695" t="s">
        <v>706</v>
      </c>
      <c r="D7695" t="s">
        <v>706</v>
      </c>
      <c r="E7695">
        <v>6</v>
      </c>
      <c r="F7695">
        <v>12935860</v>
      </c>
      <c r="G7695" t="s">
        <v>27</v>
      </c>
      <c r="H7695" t="s">
        <v>707</v>
      </c>
      <c r="I7695">
        <v>1</v>
      </c>
      <c r="J7695">
        <v>1</v>
      </c>
      <c r="K7695">
        <v>572</v>
      </c>
      <c r="L7695">
        <v>583</v>
      </c>
      <c r="M7695">
        <v>147</v>
      </c>
      <c r="N7695">
        <v>1302</v>
      </c>
      <c r="O7695">
        <v>877.00099999999998</v>
      </c>
      <c r="P7695">
        <v>0.33678999999999998</v>
      </c>
      <c r="Q7695">
        <v>0.33678999999999998</v>
      </c>
      <c r="R7695">
        <v>0.95061300000000004</v>
      </c>
      <c r="S7695">
        <v>5.0102899999999999E-2</v>
      </c>
      <c r="T7695">
        <v>7.7313499999999993E-2</v>
      </c>
      <c r="U7695">
        <v>3.9427200000000003E-2</v>
      </c>
    </row>
    <row r="7696" spans="1:21" x14ac:dyDescent="0.2">
      <c r="A7696">
        <v>7695</v>
      </c>
      <c r="B7696" t="s">
        <v>958</v>
      </c>
      <c r="C7696" t="s">
        <v>708</v>
      </c>
      <c r="D7696" t="s">
        <v>708</v>
      </c>
      <c r="E7696">
        <v>6</v>
      </c>
      <c r="F7696">
        <v>12943066</v>
      </c>
      <c r="G7696" t="s">
        <v>22</v>
      </c>
      <c r="H7696" t="s">
        <v>23</v>
      </c>
      <c r="I7696">
        <v>1</v>
      </c>
      <c r="J7696">
        <v>1</v>
      </c>
      <c r="K7696">
        <v>691</v>
      </c>
      <c r="L7696">
        <v>508</v>
      </c>
      <c r="M7696">
        <v>103</v>
      </c>
      <c r="N7696">
        <v>1302</v>
      </c>
      <c r="O7696">
        <v>714.00099999999998</v>
      </c>
      <c r="P7696">
        <v>0.27419399999999999</v>
      </c>
      <c r="Q7696">
        <v>0.27419399999999999</v>
      </c>
      <c r="R7696">
        <v>0.48626599999999998</v>
      </c>
      <c r="S7696">
        <v>0.25886300000000001</v>
      </c>
      <c r="T7696">
        <v>4.6702500000000001E-2</v>
      </c>
      <c r="U7696">
        <v>4.1345E-2</v>
      </c>
    </row>
    <row r="7697" spans="1:21" x14ac:dyDescent="0.2">
      <c r="A7697">
        <v>7696</v>
      </c>
      <c r="B7697" t="s">
        <v>958</v>
      </c>
      <c r="C7697" t="s">
        <v>709</v>
      </c>
      <c r="D7697" t="s">
        <v>709</v>
      </c>
      <c r="E7697">
        <v>6</v>
      </c>
      <c r="F7697">
        <v>132089007</v>
      </c>
      <c r="G7697" t="s">
        <v>27</v>
      </c>
      <c r="H7697" t="s">
        <v>26</v>
      </c>
      <c r="I7697">
        <v>1</v>
      </c>
      <c r="J7697">
        <v>1</v>
      </c>
      <c r="K7697">
        <v>819</v>
      </c>
      <c r="L7697">
        <v>429</v>
      </c>
      <c r="M7697">
        <v>54</v>
      </c>
      <c r="N7697">
        <v>1302</v>
      </c>
      <c r="O7697">
        <v>536.99900000000002</v>
      </c>
      <c r="P7697">
        <v>0.20622099999999999</v>
      </c>
      <c r="Q7697">
        <v>0.20622099999999999</v>
      </c>
      <c r="R7697">
        <v>0.86576500000000001</v>
      </c>
      <c r="S7697">
        <v>0.17577100000000001</v>
      </c>
      <c r="T7697">
        <v>6.2693899999999997E-2</v>
      </c>
      <c r="U7697">
        <v>4.6281099999999999E-2</v>
      </c>
    </row>
    <row r="7698" spans="1:21" x14ac:dyDescent="0.2">
      <c r="A7698">
        <v>7697</v>
      </c>
      <c r="B7698" t="s">
        <v>958</v>
      </c>
      <c r="C7698" t="s">
        <v>710</v>
      </c>
      <c r="D7698" t="s">
        <v>710</v>
      </c>
      <c r="E7698">
        <v>6</v>
      </c>
      <c r="F7698">
        <v>132093691</v>
      </c>
      <c r="G7698" t="s">
        <v>27</v>
      </c>
      <c r="H7698" t="s">
        <v>22</v>
      </c>
      <c r="I7698">
        <v>1</v>
      </c>
      <c r="J7698">
        <v>1</v>
      </c>
      <c r="K7698">
        <v>820</v>
      </c>
      <c r="L7698">
        <v>427</v>
      </c>
      <c r="M7698">
        <v>55</v>
      </c>
      <c r="N7698">
        <v>1302</v>
      </c>
      <c r="O7698">
        <v>536.99900000000002</v>
      </c>
      <c r="P7698">
        <v>0.20622099999999999</v>
      </c>
      <c r="Q7698">
        <v>0.20622099999999999</v>
      </c>
      <c r="R7698">
        <v>1</v>
      </c>
      <c r="S7698">
        <v>0.16403100000000001</v>
      </c>
      <c r="T7698">
        <v>6.4305399999999999E-2</v>
      </c>
      <c r="U7698">
        <v>4.6182000000000001E-2</v>
      </c>
    </row>
    <row r="7699" spans="1:21" x14ac:dyDescent="0.2">
      <c r="A7699">
        <v>7698</v>
      </c>
      <c r="B7699" t="s">
        <v>958</v>
      </c>
      <c r="C7699" t="s">
        <v>711</v>
      </c>
      <c r="D7699" t="s">
        <v>711</v>
      </c>
      <c r="E7699">
        <v>6</v>
      </c>
      <c r="F7699">
        <v>132095002</v>
      </c>
      <c r="G7699" t="s">
        <v>27</v>
      </c>
      <c r="H7699" t="s">
        <v>26</v>
      </c>
      <c r="I7699">
        <v>1</v>
      </c>
      <c r="J7699">
        <v>1</v>
      </c>
      <c r="K7699">
        <v>818</v>
      </c>
      <c r="L7699">
        <v>430</v>
      </c>
      <c r="M7699">
        <v>54</v>
      </c>
      <c r="N7699">
        <v>1302</v>
      </c>
      <c r="O7699">
        <v>537.99900000000002</v>
      </c>
      <c r="P7699">
        <v>0.20660500000000001</v>
      </c>
      <c r="Q7699">
        <v>0.20660500000000001</v>
      </c>
      <c r="R7699">
        <v>0.86572800000000005</v>
      </c>
      <c r="S7699">
        <v>0.178536</v>
      </c>
      <c r="T7699">
        <v>6.2262499999999998E-2</v>
      </c>
      <c r="U7699">
        <v>4.6257199999999998E-2</v>
      </c>
    </row>
    <row r="7700" spans="1:21" x14ac:dyDescent="0.2">
      <c r="A7700">
        <v>7699</v>
      </c>
      <c r="B7700" t="s">
        <v>958</v>
      </c>
      <c r="C7700" t="s">
        <v>712</v>
      </c>
      <c r="D7700" t="s">
        <v>712</v>
      </c>
      <c r="E7700">
        <v>6</v>
      </c>
      <c r="F7700">
        <v>132095668</v>
      </c>
      <c r="G7700" t="s">
        <v>26</v>
      </c>
      <c r="H7700" t="s">
        <v>27</v>
      </c>
      <c r="I7700">
        <v>1</v>
      </c>
      <c r="J7700">
        <v>1</v>
      </c>
      <c r="K7700">
        <v>818</v>
      </c>
      <c r="L7700">
        <v>429</v>
      </c>
      <c r="M7700">
        <v>55</v>
      </c>
      <c r="N7700">
        <v>1302</v>
      </c>
      <c r="O7700">
        <v>538.99900000000002</v>
      </c>
      <c r="P7700">
        <v>0.20698900000000001</v>
      </c>
      <c r="Q7700">
        <v>0.20698900000000001</v>
      </c>
      <c r="R7700">
        <v>0.93289800000000001</v>
      </c>
      <c r="S7700">
        <v>0.13400100000000001</v>
      </c>
      <c r="T7700">
        <v>6.9209000000000007E-2</v>
      </c>
      <c r="U7700">
        <v>4.6156299999999997E-2</v>
      </c>
    </row>
    <row r="7701" spans="1:21" x14ac:dyDescent="0.2">
      <c r="A7701">
        <v>7700</v>
      </c>
      <c r="B7701" t="s">
        <v>958</v>
      </c>
      <c r="C7701" t="s">
        <v>713</v>
      </c>
      <c r="D7701" t="s">
        <v>713</v>
      </c>
      <c r="E7701">
        <v>7</v>
      </c>
      <c r="F7701">
        <v>45955029</v>
      </c>
      <c r="G7701" t="s">
        <v>22</v>
      </c>
      <c r="H7701" t="s">
        <v>23</v>
      </c>
      <c r="I7701">
        <v>1</v>
      </c>
      <c r="J7701">
        <v>1</v>
      </c>
      <c r="K7701">
        <v>273</v>
      </c>
      <c r="L7701">
        <v>630</v>
      </c>
      <c r="M7701">
        <v>399</v>
      </c>
      <c r="N7701">
        <v>1302</v>
      </c>
      <c r="O7701">
        <v>1176</v>
      </c>
      <c r="P7701">
        <v>0.45161299999999999</v>
      </c>
      <c r="Q7701">
        <v>0.54838699999999996</v>
      </c>
      <c r="R7701">
        <v>0.40175499999999997</v>
      </c>
      <c r="S7701">
        <v>0.81453299999999995</v>
      </c>
      <c r="T7701">
        <v>-8.70224E-3</v>
      </c>
      <c r="U7701">
        <v>3.70891E-2</v>
      </c>
    </row>
    <row r="7702" spans="1:21" x14ac:dyDescent="0.2">
      <c r="A7702">
        <v>7701</v>
      </c>
      <c r="B7702" t="s">
        <v>958</v>
      </c>
      <c r="C7702" t="s">
        <v>714</v>
      </c>
      <c r="D7702" t="s">
        <v>714</v>
      </c>
      <c r="E7702">
        <v>7</v>
      </c>
      <c r="F7702">
        <v>45955250</v>
      </c>
      <c r="G7702" t="s">
        <v>174</v>
      </c>
      <c r="H7702" t="s">
        <v>22</v>
      </c>
      <c r="I7702">
        <v>1</v>
      </c>
      <c r="J7702">
        <v>1</v>
      </c>
      <c r="K7702">
        <v>273</v>
      </c>
      <c r="L7702">
        <v>632</v>
      </c>
      <c r="M7702">
        <v>397</v>
      </c>
      <c r="N7702">
        <v>1302</v>
      </c>
      <c r="O7702">
        <v>1178</v>
      </c>
      <c r="P7702">
        <v>0.45238099999999998</v>
      </c>
      <c r="Q7702">
        <v>0.54761899999999997</v>
      </c>
      <c r="R7702">
        <v>0.46735300000000002</v>
      </c>
      <c r="S7702">
        <v>0.93801100000000004</v>
      </c>
      <c r="T7702">
        <v>-2.88887E-3</v>
      </c>
      <c r="U7702">
        <v>3.7139199999999997E-2</v>
      </c>
    </row>
    <row r="7703" spans="1:21" x14ac:dyDescent="0.2">
      <c r="A7703">
        <v>7702</v>
      </c>
      <c r="B7703" t="s">
        <v>958</v>
      </c>
      <c r="C7703" t="s">
        <v>715</v>
      </c>
      <c r="D7703" t="s">
        <v>715</v>
      </c>
      <c r="E7703">
        <v>7</v>
      </c>
      <c r="F7703">
        <v>45957172</v>
      </c>
      <c r="G7703" t="s">
        <v>297</v>
      </c>
      <c r="H7703" t="s">
        <v>26</v>
      </c>
      <c r="I7703">
        <v>1</v>
      </c>
      <c r="J7703">
        <v>1</v>
      </c>
      <c r="K7703">
        <v>280</v>
      </c>
      <c r="L7703">
        <v>624</v>
      </c>
      <c r="M7703">
        <v>398</v>
      </c>
      <c r="N7703">
        <v>1302</v>
      </c>
      <c r="O7703">
        <v>1184</v>
      </c>
      <c r="P7703">
        <v>0.45468500000000001</v>
      </c>
      <c r="Q7703">
        <v>0.54531499999999999</v>
      </c>
      <c r="R7703">
        <v>0.24045</v>
      </c>
      <c r="S7703">
        <v>0.88274600000000003</v>
      </c>
      <c r="T7703">
        <v>-5.4396899999999996E-3</v>
      </c>
      <c r="U7703">
        <v>3.6874799999999999E-2</v>
      </c>
    </row>
    <row r="7704" spans="1:21" x14ac:dyDescent="0.2">
      <c r="A7704">
        <v>7703</v>
      </c>
      <c r="B7704" t="s">
        <v>958</v>
      </c>
      <c r="C7704" t="s">
        <v>716</v>
      </c>
      <c r="D7704" t="s">
        <v>716</v>
      </c>
      <c r="E7704">
        <v>7</v>
      </c>
      <c r="F7704">
        <v>45959517</v>
      </c>
      <c r="G7704" t="s">
        <v>26</v>
      </c>
      <c r="H7704" t="s">
        <v>387</v>
      </c>
      <c r="I7704">
        <v>1</v>
      </c>
      <c r="J7704">
        <v>1</v>
      </c>
      <c r="K7704">
        <v>274</v>
      </c>
      <c r="L7704">
        <v>622</v>
      </c>
      <c r="M7704">
        <v>406</v>
      </c>
      <c r="N7704">
        <v>1302</v>
      </c>
      <c r="O7704">
        <v>1170</v>
      </c>
      <c r="P7704">
        <v>0.44930900000000001</v>
      </c>
      <c r="Q7704">
        <v>0.55069100000000004</v>
      </c>
      <c r="R7704">
        <v>0.21795500000000001</v>
      </c>
      <c r="S7704">
        <v>0.62166999999999994</v>
      </c>
      <c r="T7704">
        <v>1.8205800000000001E-2</v>
      </c>
      <c r="U7704">
        <v>3.6883600000000002E-2</v>
      </c>
    </row>
    <row r="7705" spans="1:21" x14ac:dyDescent="0.2">
      <c r="A7705">
        <v>7704</v>
      </c>
      <c r="B7705" t="s">
        <v>958</v>
      </c>
      <c r="C7705" t="s">
        <v>717</v>
      </c>
      <c r="D7705" t="s">
        <v>717</v>
      </c>
      <c r="E7705">
        <v>7</v>
      </c>
      <c r="F7705">
        <v>45959917</v>
      </c>
      <c r="G7705" t="s">
        <v>23</v>
      </c>
      <c r="H7705" t="s">
        <v>22</v>
      </c>
      <c r="I7705">
        <v>1</v>
      </c>
      <c r="J7705">
        <v>1</v>
      </c>
      <c r="K7705">
        <v>260</v>
      </c>
      <c r="L7705">
        <v>629</v>
      </c>
      <c r="M7705">
        <v>413</v>
      </c>
      <c r="N7705">
        <v>1302</v>
      </c>
      <c r="O7705">
        <v>1149</v>
      </c>
      <c r="P7705">
        <v>0.44124400000000003</v>
      </c>
      <c r="Q7705">
        <v>0.55875600000000003</v>
      </c>
      <c r="R7705">
        <v>0.46529700000000002</v>
      </c>
      <c r="S7705">
        <v>0.79035999999999995</v>
      </c>
      <c r="T7705">
        <v>9.9034599999999993E-3</v>
      </c>
      <c r="U7705">
        <v>3.7245300000000002E-2</v>
      </c>
    </row>
    <row r="7706" spans="1:21" x14ac:dyDescent="0.2">
      <c r="A7706">
        <v>7705</v>
      </c>
      <c r="B7706" t="s">
        <v>958</v>
      </c>
      <c r="C7706" t="s">
        <v>718</v>
      </c>
      <c r="D7706" t="s">
        <v>718</v>
      </c>
      <c r="E7706">
        <v>7</v>
      </c>
      <c r="F7706">
        <v>45960645</v>
      </c>
      <c r="G7706" t="s">
        <v>23</v>
      </c>
      <c r="H7706" t="s">
        <v>27</v>
      </c>
      <c r="I7706">
        <v>1</v>
      </c>
      <c r="J7706">
        <v>1</v>
      </c>
      <c r="K7706">
        <v>488</v>
      </c>
      <c r="L7706">
        <v>605</v>
      </c>
      <c r="M7706">
        <v>209</v>
      </c>
      <c r="N7706">
        <v>1302</v>
      </c>
      <c r="O7706">
        <v>1023</v>
      </c>
      <c r="P7706">
        <v>0.39285700000000001</v>
      </c>
      <c r="Q7706">
        <v>0.39285700000000001</v>
      </c>
      <c r="R7706">
        <v>0.35282799999999997</v>
      </c>
      <c r="S7706">
        <v>0.34238200000000002</v>
      </c>
      <c r="T7706">
        <v>3.5818700000000002E-2</v>
      </c>
      <c r="U7706">
        <v>3.7711099999999997E-2</v>
      </c>
    </row>
    <row r="7707" spans="1:21" x14ac:dyDescent="0.2">
      <c r="A7707">
        <v>7706</v>
      </c>
      <c r="B7707" t="s">
        <v>958</v>
      </c>
      <c r="C7707" t="s">
        <v>719</v>
      </c>
      <c r="D7707" t="s">
        <v>719</v>
      </c>
      <c r="E7707">
        <v>7</v>
      </c>
      <c r="F7707">
        <v>45961075</v>
      </c>
      <c r="G7707" t="s">
        <v>23</v>
      </c>
      <c r="H7707" t="s">
        <v>26</v>
      </c>
      <c r="I7707">
        <v>1</v>
      </c>
      <c r="J7707">
        <v>1</v>
      </c>
      <c r="K7707">
        <v>425</v>
      </c>
      <c r="L7707">
        <v>623</v>
      </c>
      <c r="M7707">
        <v>254</v>
      </c>
      <c r="N7707">
        <v>1302</v>
      </c>
      <c r="O7707">
        <v>1131</v>
      </c>
      <c r="P7707">
        <v>0.434332</v>
      </c>
      <c r="Q7707">
        <v>0.434332</v>
      </c>
      <c r="R7707">
        <v>0.33828599999999998</v>
      </c>
      <c r="S7707">
        <v>0.81410499999999997</v>
      </c>
      <c r="T7707">
        <v>8.7541900000000002E-3</v>
      </c>
      <c r="U7707">
        <v>3.7223199999999998E-2</v>
      </c>
    </row>
    <row r="7708" spans="1:21" x14ac:dyDescent="0.2">
      <c r="A7708">
        <v>7707</v>
      </c>
      <c r="B7708" t="s">
        <v>958</v>
      </c>
      <c r="C7708" t="s">
        <v>720</v>
      </c>
      <c r="D7708" t="s">
        <v>720</v>
      </c>
      <c r="E7708">
        <v>7</v>
      </c>
      <c r="F7708">
        <v>45963114</v>
      </c>
      <c r="G7708" t="s">
        <v>27</v>
      </c>
      <c r="H7708" t="s">
        <v>26</v>
      </c>
      <c r="I7708">
        <v>1</v>
      </c>
      <c r="J7708">
        <v>1</v>
      </c>
      <c r="K7708">
        <v>426</v>
      </c>
      <c r="L7708">
        <v>621</v>
      </c>
      <c r="M7708">
        <v>255</v>
      </c>
      <c r="N7708">
        <v>1302</v>
      </c>
      <c r="O7708">
        <v>1131</v>
      </c>
      <c r="P7708">
        <v>0.434332</v>
      </c>
      <c r="Q7708">
        <v>0.434332</v>
      </c>
      <c r="R7708">
        <v>0.28451799999999999</v>
      </c>
      <c r="S7708">
        <v>0.78876000000000002</v>
      </c>
      <c r="T7708">
        <v>9.9592199999999995E-3</v>
      </c>
      <c r="U7708">
        <v>3.7164599999999999E-2</v>
      </c>
    </row>
    <row r="7709" spans="1:21" x14ac:dyDescent="0.2">
      <c r="A7709">
        <v>7708</v>
      </c>
      <c r="B7709" t="s">
        <v>958</v>
      </c>
      <c r="C7709" t="s">
        <v>721</v>
      </c>
      <c r="D7709" t="s">
        <v>721</v>
      </c>
      <c r="E7709">
        <v>7</v>
      </c>
      <c r="F7709">
        <v>45964807</v>
      </c>
      <c r="G7709" t="s">
        <v>722</v>
      </c>
      <c r="H7709" t="s">
        <v>26</v>
      </c>
      <c r="I7709">
        <v>1</v>
      </c>
      <c r="J7709">
        <v>1</v>
      </c>
      <c r="K7709">
        <v>422</v>
      </c>
      <c r="L7709">
        <v>621</v>
      </c>
      <c r="M7709">
        <v>259</v>
      </c>
      <c r="N7709">
        <v>1302</v>
      </c>
      <c r="O7709">
        <v>1139</v>
      </c>
      <c r="P7709">
        <v>0.43740400000000002</v>
      </c>
      <c r="Q7709">
        <v>0.43740400000000002</v>
      </c>
      <c r="R7709">
        <v>0.260654</v>
      </c>
      <c r="S7709">
        <v>0.67154800000000003</v>
      </c>
      <c r="T7709">
        <v>1.5734000000000001E-2</v>
      </c>
      <c r="U7709">
        <v>3.7097900000000003E-2</v>
      </c>
    </row>
    <row r="7710" spans="1:21" x14ac:dyDescent="0.2">
      <c r="A7710">
        <v>7709</v>
      </c>
      <c r="B7710" t="s">
        <v>958</v>
      </c>
      <c r="C7710" t="s">
        <v>723</v>
      </c>
      <c r="D7710" t="s">
        <v>723</v>
      </c>
      <c r="E7710">
        <v>7</v>
      </c>
      <c r="F7710">
        <v>45968087</v>
      </c>
      <c r="G7710" t="s">
        <v>23</v>
      </c>
      <c r="H7710" t="s">
        <v>27</v>
      </c>
      <c r="I7710">
        <v>1</v>
      </c>
      <c r="J7710">
        <v>1</v>
      </c>
      <c r="K7710">
        <v>423</v>
      </c>
      <c r="L7710">
        <v>623</v>
      </c>
      <c r="M7710">
        <v>256</v>
      </c>
      <c r="N7710">
        <v>1302</v>
      </c>
      <c r="O7710">
        <v>1135</v>
      </c>
      <c r="P7710">
        <v>0.43586799999999998</v>
      </c>
      <c r="Q7710">
        <v>0.43586799999999998</v>
      </c>
      <c r="R7710">
        <v>0.33811000000000002</v>
      </c>
      <c r="S7710">
        <v>0.68826100000000001</v>
      </c>
      <c r="T7710">
        <v>1.4930199999999999E-2</v>
      </c>
      <c r="U7710">
        <v>3.7204000000000001E-2</v>
      </c>
    </row>
    <row r="7711" spans="1:21" x14ac:dyDescent="0.2">
      <c r="A7711">
        <v>7710</v>
      </c>
      <c r="B7711" t="s">
        <v>958</v>
      </c>
      <c r="C7711" t="s">
        <v>724</v>
      </c>
      <c r="D7711" t="s">
        <v>724</v>
      </c>
      <c r="E7711">
        <v>7</v>
      </c>
      <c r="F7711">
        <v>45970037</v>
      </c>
      <c r="G7711" t="s">
        <v>23</v>
      </c>
      <c r="H7711" t="s">
        <v>22</v>
      </c>
      <c r="I7711">
        <v>1</v>
      </c>
      <c r="J7711">
        <v>1</v>
      </c>
      <c r="K7711">
        <v>426</v>
      </c>
      <c r="L7711">
        <v>620</v>
      </c>
      <c r="M7711">
        <v>256</v>
      </c>
      <c r="N7711">
        <v>1302</v>
      </c>
      <c r="O7711">
        <v>1132</v>
      </c>
      <c r="P7711">
        <v>0.43471599999999999</v>
      </c>
      <c r="Q7711">
        <v>0.43471599999999999</v>
      </c>
      <c r="R7711">
        <v>0.25984600000000002</v>
      </c>
      <c r="S7711">
        <v>0.74509099999999995</v>
      </c>
      <c r="T7711">
        <v>1.20806E-2</v>
      </c>
      <c r="U7711">
        <v>3.7149500000000002E-2</v>
      </c>
    </row>
    <row r="7712" spans="1:21" x14ac:dyDescent="0.2">
      <c r="A7712">
        <v>7711</v>
      </c>
      <c r="B7712" t="s">
        <v>958</v>
      </c>
      <c r="C7712" t="s">
        <v>725</v>
      </c>
      <c r="D7712" t="s">
        <v>725</v>
      </c>
      <c r="E7712">
        <v>7</v>
      </c>
      <c r="F7712">
        <v>45972977</v>
      </c>
      <c r="G7712" t="s">
        <v>22</v>
      </c>
      <c r="H7712" t="s">
        <v>23</v>
      </c>
      <c r="I7712">
        <v>1</v>
      </c>
      <c r="J7712">
        <v>1</v>
      </c>
      <c r="K7712">
        <v>426</v>
      </c>
      <c r="L7712">
        <v>620</v>
      </c>
      <c r="M7712">
        <v>256</v>
      </c>
      <c r="N7712">
        <v>1302</v>
      </c>
      <c r="O7712">
        <v>1132</v>
      </c>
      <c r="P7712">
        <v>0.43471599999999999</v>
      </c>
      <c r="Q7712">
        <v>0.43471599999999999</v>
      </c>
      <c r="R7712">
        <v>0.25984600000000002</v>
      </c>
      <c r="S7712">
        <v>0.78706200000000004</v>
      </c>
      <c r="T7712">
        <v>1.00354E-2</v>
      </c>
      <c r="U7712">
        <v>3.7142700000000001E-2</v>
      </c>
    </row>
    <row r="7713" spans="1:21" x14ac:dyDescent="0.2">
      <c r="A7713">
        <v>7712</v>
      </c>
      <c r="B7713" t="s">
        <v>958</v>
      </c>
      <c r="C7713" t="s">
        <v>726</v>
      </c>
      <c r="D7713" t="s">
        <v>726</v>
      </c>
      <c r="E7713">
        <v>7</v>
      </c>
      <c r="F7713">
        <v>45973419</v>
      </c>
      <c r="G7713" t="s">
        <v>23</v>
      </c>
      <c r="H7713" t="s">
        <v>27</v>
      </c>
      <c r="I7713">
        <v>1</v>
      </c>
      <c r="J7713">
        <v>1</v>
      </c>
      <c r="K7713">
        <v>426</v>
      </c>
      <c r="L7713">
        <v>621</v>
      </c>
      <c r="M7713">
        <v>255</v>
      </c>
      <c r="N7713">
        <v>1302</v>
      </c>
      <c r="O7713">
        <v>1131</v>
      </c>
      <c r="P7713">
        <v>0.434332</v>
      </c>
      <c r="Q7713">
        <v>0.434332</v>
      </c>
      <c r="R7713">
        <v>0.28451799999999999</v>
      </c>
      <c r="S7713">
        <v>0.80306100000000002</v>
      </c>
      <c r="T7713">
        <v>9.2695799999999995E-3</v>
      </c>
      <c r="U7713">
        <v>3.7161699999999999E-2</v>
      </c>
    </row>
    <row r="7714" spans="1:21" x14ac:dyDescent="0.2">
      <c r="A7714">
        <v>7713</v>
      </c>
      <c r="B7714" t="s">
        <v>958</v>
      </c>
      <c r="C7714" t="s">
        <v>727</v>
      </c>
      <c r="D7714" t="s">
        <v>727</v>
      </c>
      <c r="E7714">
        <v>7</v>
      </c>
      <c r="F7714">
        <v>45974375</v>
      </c>
      <c r="G7714" t="s">
        <v>26</v>
      </c>
      <c r="H7714" t="s">
        <v>27</v>
      </c>
      <c r="I7714">
        <v>1</v>
      </c>
      <c r="J7714">
        <v>1</v>
      </c>
      <c r="K7714">
        <v>425</v>
      </c>
      <c r="L7714">
        <v>621</v>
      </c>
      <c r="M7714">
        <v>256</v>
      </c>
      <c r="N7714">
        <v>1302</v>
      </c>
      <c r="O7714">
        <v>1133</v>
      </c>
      <c r="P7714">
        <v>0.43509999999999999</v>
      </c>
      <c r="Q7714">
        <v>0.43509999999999999</v>
      </c>
      <c r="R7714">
        <v>0.28437800000000002</v>
      </c>
      <c r="S7714">
        <v>0.77136899999999997</v>
      </c>
      <c r="T7714">
        <v>1.0802900000000001E-2</v>
      </c>
      <c r="U7714">
        <v>3.7168800000000002E-2</v>
      </c>
    </row>
    <row r="7715" spans="1:21" x14ac:dyDescent="0.2">
      <c r="A7715">
        <v>7714</v>
      </c>
      <c r="B7715" t="s">
        <v>958</v>
      </c>
      <c r="C7715" t="s">
        <v>728</v>
      </c>
      <c r="D7715" t="s">
        <v>728</v>
      </c>
      <c r="E7715">
        <v>7</v>
      </c>
      <c r="F7715">
        <v>45977282</v>
      </c>
      <c r="G7715" t="s">
        <v>23</v>
      </c>
      <c r="H7715" t="s">
        <v>22</v>
      </c>
      <c r="I7715">
        <v>1</v>
      </c>
      <c r="J7715">
        <v>1</v>
      </c>
      <c r="K7715">
        <v>423</v>
      </c>
      <c r="L7715">
        <v>621</v>
      </c>
      <c r="M7715">
        <v>258</v>
      </c>
      <c r="N7715">
        <v>1302</v>
      </c>
      <c r="O7715">
        <v>1137</v>
      </c>
      <c r="P7715">
        <v>0.43663600000000002</v>
      </c>
      <c r="Q7715">
        <v>0.43663600000000002</v>
      </c>
      <c r="R7715">
        <v>0.28440700000000002</v>
      </c>
      <c r="S7715">
        <v>0.80255600000000005</v>
      </c>
      <c r="T7715">
        <v>9.2837600000000003E-3</v>
      </c>
      <c r="U7715">
        <v>3.7121300000000003E-2</v>
      </c>
    </row>
    <row r="7716" spans="1:21" x14ac:dyDescent="0.2">
      <c r="A7716">
        <v>7715</v>
      </c>
      <c r="B7716" t="s">
        <v>958</v>
      </c>
      <c r="C7716" t="s">
        <v>729</v>
      </c>
      <c r="D7716" t="s">
        <v>729</v>
      </c>
      <c r="E7716">
        <v>7</v>
      </c>
      <c r="F7716">
        <v>45977352</v>
      </c>
      <c r="G7716" t="s">
        <v>23</v>
      </c>
      <c r="H7716" t="s">
        <v>22</v>
      </c>
      <c r="I7716">
        <v>1</v>
      </c>
      <c r="J7716">
        <v>1</v>
      </c>
      <c r="K7716">
        <v>423</v>
      </c>
      <c r="L7716">
        <v>621</v>
      </c>
      <c r="M7716">
        <v>258</v>
      </c>
      <c r="N7716">
        <v>1302</v>
      </c>
      <c r="O7716">
        <v>1137</v>
      </c>
      <c r="P7716">
        <v>0.43663600000000002</v>
      </c>
      <c r="Q7716">
        <v>0.43663600000000002</v>
      </c>
      <c r="R7716">
        <v>0.28440700000000002</v>
      </c>
      <c r="S7716">
        <v>0.80255600000000005</v>
      </c>
      <c r="T7716">
        <v>9.2837600000000003E-3</v>
      </c>
      <c r="U7716">
        <v>3.7121300000000003E-2</v>
      </c>
    </row>
    <row r="7717" spans="1:21" x14ac:dyDescent="0.2">
      <c r="A7717">
        <v>7716</v>
      </c>
      <c r="B7717" t="s">
        <v>958</v>
      </c>
      <c r="C7717" t="s">
        <v>730</v>
      </c>
      <c r="D7717" t="s">
        <v>730</v>
      </c>
      <c r="E7717">
        <v>7</v>
      </c>
      <c r="F7717">
        <v>45977656</v>
      </c>
      <c r="G7717" t="s">
        <v>23</v>
      </c>
      <c r="H7717" t="s">
        <v>26</v>
      </c>
      <c r="I7717">
        <v>1</v>
      </c>
      <c r="J7717">
        <v>1</v>
      </c>
      <c r="K7717">
        <v>423</v>
      </c>
      <c r="L7717">
        <v>621</v>
      </c>
      <c r="M7717">
        <v>258</v>
      </c>
      <c r="N7717">
        <v>1302</v>
      </c>
      <c r="O7717">
        <v>1137</v>
      </c>
      <c r="P7717">
        <v>0.43663600000000002</v>
      </c>
      <c r="Q7717">
        <v>0.43663600000000002</v>
      </c>
      <c r="R7717">
        <v>0.28440700000000002</v>
      </c>
      <c r="S7717">
        <v>0.80255600000000005</v>
      </c>
      <c r="T7717">
        <v>9.2837600000000003E-3</v>
      </c>
      <c r="U7717">
        <v>3.7121300000000003E-2</v>
      </c>
    </row>
    <row r="7718" spans="1:21" x14ac:dyDescent="0.2">
      <c r="A7718">
        <v>7717</v>
      </c>
      <c r="B7718" t="s">
        <v>958</v>
      </c>
      <c r="C7718" t="s">
        <v>731</v>
      </c>
      <c r="D7718" t="s">
        <v>731</v>
      </c>
      <c r="E7718">
        <v>7</v>
      </c>
      <c r="F7718">
        <v>45978059</v>
      </c>
      <c r="G7718" t="s">
        <v>26</v>
      </c>
      <c r="H7718" t="s">
        <v>27</v>
      </c>
      <c r="I7718">
        <v>1</v>
      </c>
      <c r="J7718">
        <v>1</v>
      </c>
      <c r="K7718">
        <v>423</v>
      </c>
      <c r="L7718">
        <v>621</v>
      </c>
      <c r="M7718">
        <v>258</v>
      </c>
      <c r="N7718">
        <v>1302</v>
      </c>
      <c r="O7718">
        <v>1137</v>
      </c>
      <c r="P7718">
        <v>0.43663600000000002</v>
      </c>
      <c r="Q7718">
        <v>0.43663600000000002</v>
      </c>
      <c r="R7718">
        <v>0.28440700000000002</v>
      </c>
      <c r="S7718">
        <v>0.80255600000000005</v>
      </c>
      <c r="T7718">
        <v>9.2837600000000003E-3</v>
      </c>
      <c r="U7718">
        <v>3.7121300000000003E-2</v>
      </c>
    </row>
    <row r="7719" spans="1:21" x14ac:dyDescent="0.2">
      <c r="A7719">
        <v>7718</v>
      </c>
      <c r="B7719" t="s">
        <v>958</v>
      </c>
      <c r="C7719" t="s">
        <v>732</v>
      </c>
      <c r="D7719" t="s">
        <v>732</v>
      </c>
      <c r="E7719">
        <v>7</v>
      </c>
      <c r="F7719">
        <v>45978060</v>
      </c>
      <c r="G7719" t="s">
        <v>23</v>
      </c>
      <c r="H7719" t="s">
        <v>22</v>
      </c>
      <c r="I7719">
        <v>1</v>
      </c>
      <c r="J7719">
        <v>1</v>
      </c>
      <c r="K7719">
        <v>423</v>
      </c>
      <c r="L7719">
        <v>621</v>
      </c>
      <c r="M7719">
        <v>258</v>
      </c>
      <c r="N7719">
        <v>1302</v>
      </c>
      <c r="O7719">
        <v>1137</v>
      </c>
      <c r="P7719">
        <v>0.43663600000000002</v>
      </c>
      <c r="Q7719">
        <v>0.43663600000000002</v>
      </c>
      <c r="R7719">
        <v>0.28440700000000002</v>
      </c>
      <c r="S7719">
        <v>0.80255600000000005</v>
      </c>
      <c r="T7719">
        <v>9.2837600000000003E-3</v>
      </c>
      <c r="U7719">
        <v>3.7121300000000003E-2</v>
      </c>
    </row>
    <row r="7720" spans="1:21" x14ac:dyDescent="0.2">
      <c r="A7720">
        <v>7719</v>
      </c>
      <c r="B7720" t="s">
        <v>958</v>
      </c>
      <c r="C7720" t="s">
        <v>733</v>
      </c>
      <c r="D7720" t="s">
        <v>733</v>
      </c>
      <c r="E7720">
        <v>7</v>
      </c>
      <c r="F7720">
        <v>45979023</v>
      </c>
      <c r="G7720" t="s">
        <v>26</v>
      </c>
      <c r="H7720" t="s">
        <v>23</v>
      </c>
      <c r="I7720">
        <v>1</v>
      </c>
      <c r="J7720">
        <v>1</v>
      </c>
      <c r="K7720">
        <v>421</v>
      </c>
      <c r="L7720">
        <v>621</v>
      </c>
      <c r="M7720">
        <v>260</v>
      </c>
      <c r="N7720">
        <v>1302</v>
      </c>
      <c r="O7720">
        <v>1141</v>
      </c>
      <c r="P7720">
        <v>0.43817200000000001</v>
      </c>
      <c r="Q7720">
        <v>0.43817200000000001</v>
      </c>
      <c r="R7720">
        <v>0.26052900000000001</v>
      </c>
      <c r="S7720">
        <v>0.84429600000000005</v>
      </c>
      <c r="T7720">
        <v>7.2908499999999998E-3</v>
      </c>
      <c r="U7720">
        <v>3.7114800000000003E-2</v>
      </c>
    </row>
    <row r="7721" spans="1:21" x14ac:dyDescent="0.2">
      <c r="A7721">
        <v>7720</v>
      </c>
      <c r="B7721" t="s">
        <v>958</v>
      </c>
      <c r="C7721" t="s">
        <v>734</v>
      </c>
      <c r="D7721" t="s">
        <v>734</v>
      </c>
      <c r="E7721">
        <v>7</v>
      </c>
      <c r="F7721">
        <v>45980751</v>
      </c>
      <c r="G7721" t="s">
        <v>23</v>
      </c>
      <c r="H7721" t="s">
        <v>26</v>
      </c>
      <c r="I7721">
        <v>1</v>
      </c>
      <c r="J7721">
        <v>1</v>
      </c>
      <c r="K7721">
        <v>431</v>
      </c>
      <c r="L7721">
        <v>618</v>
      </c>
      <c r="M7721">
        <v>253</v>
      </c>
      <c r="N7721">
        <v>1302</v>
      </c>
      <c r="O7721">
        <v>1124</v>
      </c>
      <c r="P7721">
        <v>0.43164400000000003</v>
      </c>
      <c r="Q7721">
        <v>0.43164400000000003</v>
      </c>
      <c r="R7721">
        <v>0.23607600000000001</v>
      </c>
      <c r="S7721">
        <v>0.71918000000000004</v>
      </c>
      <c r="T7721">
        <v>1.33651E-2</v>
      </c>
      <c r="U7721">
        <v>3.71632E-2</v>
      </c>
    </row>
    <row r="7722" spans="1:21" x14ac:dyDescent="0.2">
      <c r="A7722">
        <v>7721</v>
      </c>
      <c r="B7722" t="s">
        <v>958</v>
      </c>
      <c r="C7722" t="s">
        <v>735</v>
      </c>
      <c r="D7722" t="s">
        <v>735</v>
      </c>
      <c r="E7722">
        <v>7</v>
      </c>
      <c r="F7722">
        <v>45981244</v>
      </c>
      <c r="G7722" t="s">
        <v>736</v>
      </c>
      <c r="H7722" t="s">
        <v>23</v>
      </c>
      <c r="I7722">
        <v>1</v>
      </c>
      <c r="J7722">
        <v>1</v>
      </c>
      <c r="K7722">
        <v>431</v>
      </c>
      <c r="L7722">
        <v>618</v>
      </c>
      <c r="M7722">
        <v>253</v>
      </c>
      <c r="N7722">
        <v>1302</v>
      </c>
      <c r="O7722">
        <v>1124</v>
      </c>
      <c r="P7722">
        <v>0.43164400000000003</v>
      </c>
      <c r="Q7722">
        <v>0.43164400000000003</v>
      </c>
      <c r="R7722">
        <v>0.23607600000000001</v>
      </c>
      <c r="S7722">
        <v>0.71918000000000004</v>
      </c>
      <c r="T7722">
        <v>1.33651E-2</v>
      </c>
      <c r="U7722">
        <v>3.71632E-2</v>
      </c>
    </row>
    <row r="7723" spans="1:21" x14ac:dyDescent="0.2">
      <c r="A7723">
        <v>7722</v>
      </c>
      <c r="B7723" t="s">
        <v>958</v>
      </c>
      <c r="C7723" t="s">
        <v>737</v>
      </c>
      <c r="D7723" t="s">
        <v>737</v>
      </c>
      <c r="E7723">
        <v>7</v>
      </c>
      <c r="F7723">
        <v>45981501</v>
      </c>
      <c r="G7723" t="s">
        <v>22</v>
      </c>
      <c r="H7723" t="s">
        <v>738</v>
      </c>
      <c r="I7723">
        <v>1</v>
      </c>
      <c r="J7723">
        <v>1</v>
      </c>
      <c r="K7723">
        <v>431</v>
      </c>
      <c r="L7723">
        <v>618</v>
      </c>
      <c r="M7723">
        <v>253</v>
      </c>
      <c r="N7723">
        <v>1302</v>
      </c>
      <c r="O7723">
        <v>1124</v>
      </c>
      <c r="P7723">
        <v>0.43164400000000003</v>
      </c>
      <c r="Q7723">
        <v>0.43164400000000003</v>
      </c>
      <c r="R7723">
        <v>0.23607600000000001</v>
      </c>
      <c r="S7723">
        <v>0.71918000000000004</v>
      </c>
      <c r="T7723">
        <v>1.33651E-2</v>
      </c>
      <c r="U7723">
        <v>3.71632E-2</v>
      </c>
    </row>
    <row r="7724" spans="1:21" x14ac:dyDescent="0.2">
      <c r="A7724">
        <v>7723</v>
      </c>
      <c r="B7724" t="s">
        <v>958</v>
      </c>
      <c r="C7724" t="s">
        <v>739</v>
      </c>
      <c r="D7724" t="s">
        <v>739</v>
      </c>
      <c r="E7724">
        <v>7</v>
      </c>
      <c r="F7724">
        <v>45983129</v>
      </c>
      <c r="G7724" t="s">
        <v>23</v>
      </c>
      <c r="H7724" t="s">
        <v>26</v>
      </c>
      <c r="I7724">
        <v>1</v>
      </c>
      <c r="J7724">
        <v>1</v>
      </c>
      <c r="K7724">
        <v>429</v>
      </c>
      <c r="L7724">
        <v>618</v>
      </c>
      <c r="M7724">
        <v>255</v>
      </c>
      <c r="N7724">
        <v>1302</v>
      </c>
      <c r="O7724">
        <v>1128</v>
      </c>
      <c r="P7724">
        <v>0.43318000000000001</v>
      </c>
      <c r="Q7724">
        <v>0.43318000000000001</v>
      </c>
      <c r="R7724">
        <v>0.235954</v>
      </c>
      <c r="S7724">
        <v>0.76956000000000002</v>
      </c>
      <c r="T7724">
        <v>1.08786E-2</v>
      </c>
      <c r="U7724">
        <v>3.7126899999999997E-2</v>
      </c>
    </row>
    <row r="7725" spans="1:21" x14ac:dyDescent="0.2">
      <c r="A7725">
        <v>7724</v>
      </c>
      <c r="B7725" t="s">
        <v>958</v>
      </c>
      <c r="C7725" t="s">
        <v>740</v>
      </c>
      <c r="D7725" t="s">
        <v>740</v>
      </c>
      <c r="E7725">
        <v>7</v>
      </c>
      <c r="F7725">
        <v>45984879</v>
      </c>
      <c r="G7725" t="s">
        <v>741</v>
      </c>
      <c r="H7725" t="s">
        <v>23</v>
      </c>
      <c r="I7725">
        <v>1</v>
      </c>
      <c r="J7725">
        <v>1</v>
      </c>
      <c r="K7725">
        <v>431</v>
      </c>
      <c r="L7725">
        <v>620</v>
      </c>
      <c r="M7725">
        <v>251</v>
      </c>
      <c r="N7725">
        <v>1302</v>
      </c>
      <c r="O7725">
        <v>1122</v>
      </c>
      <c r="P7725">
        <v>0.43087599999999998</v>
      </c>
      <c r="Q7725">
        <v>0.43087599999999998</v>
      </c>
      <c r="R7725">
        <v>0.30901499999999998</v>
      </c>
      <c r="S7725">
        <v>0.789794</v>
      </c>
      <c r="T7725">
        <v>9.9277099999999993E-3</v>
      </c>
      <c r="U7725">
        <v>3.7233599999999999E-2</v>
      </c>
    </row>
    <row r="7726" spans="1:21" x14ac:dyDescent="0.2">
      <c r="A7726">
        <v>7725</v>
      </c>
      <c r="B7726" t="s">
        <v>958</v>
      </c>
      <c r="C7726" t="s">
        <v>742</v>
      </c>
      <c r="D7726" t="s">
        <v>742</v>
      </c>
      <c r="E7726">
        <v>7</v>
      </c>
      <c r="F7726">
        <v>45985588</v>
      </c>
      <c r="G7726" t="s">
        <v>174</v>
      </c>
      <c r="H7726" t="s">
        <v>22</v>
      </c>
      <c r="I7726">
        <v>1</v>
      </c>
      <c r="J7726">
        <v>1</v>
      </c>
      <c r="K7726">
        <v>424</v>
      </c>
      <c r="L7726">
        <v>620</v>
      </c>
      <c r="M7726">
        <v>258</v>
      </c>
      <c r="N7726">
        <v>1302</v>
      </c>
      <c r="O7726">
        <v>1136</v>
      </c>
      <c r="P7726">
        <v>0.43625199999999997</v>
      </c>
      <c r="Q7726">
        <v>0.43625199999999997</v>
      </c>
      <c r="R7726">
        <v>0.25977299999999998</v>
      </c>
      <c r="S7726">
        <v>0.59367300000000001</v>
      </c>
      <c r="T7726">
        <v>1.98119E-2</v>
      </c>
      <c r="U7726">
        <v>3.7125199999999997E-2</v>
      </c>
    </row>
    <row r="7727" spans="1:21" x14ac:dyDescent="0.2">
      <c r="A7727">
        <v>7726</v>
      </c>
      <c r="B7727" t="s">
        <v>958</v>
      </c>
      <c r="C7727" t="s">
        <v>743</v>
      </c>
      <c r="D7727" t="s">
        <v>743</v>
      </c>
      <c r="E7727">
        <v>7</v>
      </c>
      <c r="F7727">
        <v>45986651</v>
      </c>
      <c r="G7727" t="s">
        <v>22</v>
      </c>
      <c r="H7727" t="s">
        <v>23</v>
      </c>
      <c r="I7727">
        <v>1</v>
      </c>
      <c r="J7727">
        <v>1</v>
      </c>
      <c r="K7727">
        <v>428</v>
      </c>
      <c r="L7727">
        <v>618</v>
      </c>
      <c r="M7727">
        <v>256</v>
      </c>
      <c r="N7727">
        <v>1302</v>
      </c>
      <c r="O7727">
        <v>1130</v>
      </c>
      <c r="P7727">
        <v>0.433948</v>
      </c>
      <c r="Q7727">
        <v>0.433948</v>
      </c>
      <c r="R7727">
        <v>0.23605400000000001</v>
      </c>
      <c r="S7727">
        <v>0.79130199999999995</v>
      </c>
      <c r="T7727">
        <v>9.8240600000000008E-3</v>
      </c>
      <c r="U7727">
        <v>3.7117400000000002E-2</v>
      </c>
    </row>
    <row r="7728" spans="1:21" x14ac:dyDescent="0.2">
      <c r="A7728">
        <v>7727</v>
      </c>
      <c r="B7728" t="s">
        <v>958</v>
      </c>
      <c r="C7728" t="s">
        <v>744</v>
      </c>
      <c r="D7728" t="s">
        <v>744</v>
      </c>
      <c r="E7728">
        <v>7</v>
      </c>
      <c r="F7728">
        <v>45987430</v>
      </c>
      <c r="G7728" t="s">
        <v>23</v>
      </c>
      <c r="H7728" t="s">
        <v>27</v>
      </c>
      <c r="I7728">
        <v>1</v>
      </c>
      <c r="J7728">
        <v>1</v>
      </c>
      <c r="K7728">
        <v>433</v>
      </c>
      <c r="L7728">
        <v>622</v>
      </c>
      <c r="M7728">
        <v>247</v>
      </c>
      <c r="N7728">
        <v>1302</v>
      </c>
      <c r="O7728">
        <v>1116</v>
      </c>
      <c r="P7728">
        <v>0.42857099999999998</v>
      </c>
      <c r="Q7728">
        <v>0.42857099999999998</v>
      </c>
      <c r="R7728">
        <v>0.39594200000000002</v>
      </c>
      <c r="S7728">
        <v>0.75760700000000003</v>
      </c>
      <c r="T7728">
        <v>1.1526099999999999E-2</v>
      </c>
      <c r="U7728">
        <v>3.7338700000000002E-2</v>
      </c>
    </row>
    <row r="7729" spans="1:21" x14ac:dyDescent="0.2">
      <c r="A7729">
        <v>7728</v>
      </c>
      <c r="B7729" t="s">
        <v>958</v>
      </c>
      <c r="C7729" t="s">
        <v>745</v>
      </c>
      <c r="D7729" t="s">
        <v>745</v>
      </c>
      <c r="E7729">
        <v>7</v>
      </c>
      <c r="F7729">
        <v>45988476</v>
      </c>
      <c r="G7729" t="s">
        <v>23</v>
      </c>
      <c r="H7729" t="s">
        <v>27</v>
      </c>
      <c r="I7729">
        <v>1</v>
      </c>
      <c r="J7729">
        <v>1</v>
      </c>
      <c r="K7729">
        <v>430</v>
      </c>
      <c r="L7729">
        <v>620</v>
      </c>
      <c r="M7729">
        <v>252</v>
      </c>
      <c r="N7729">
        <v>1302</v>
      </c>
      <c r="O7729">
        <v>1124</v>
      </c>
      <c r="P7729">
        <v>0.43164400000000003</v>
      </c>
      <c r="Q7729">
        <v>0.43164400000000003</v>
      </c>
      <c r="R7729">
        <v>0.28372199999999997</v>
      </c>
      <c r="S7729">
        <v>0.77563899999999997</v>
      </c>
      <c r="T7729">
        <v>1.06056E-2</v>
      </c>
      <c r="U7729">
        <v>3.7203800000000002E-2</v>
      </c>
    </row>
    <row r="7730" spans="1:21" x14ac:dyDescent="0.2">
      <c r="A7730">
        <v>7729</v>
      </c>
      <c r="B7730" t="s">
        <v>958</v>
      </c>
      <c r="C7730" t="s">
        <v>746</v>
      </c>
      <c r="D7730" t="s">
        <v>746</v>
      </c>
      <c r="E7730">
        <v>7</v>
      </c>
      <c r="F7730">
        <v>45990641</v>
      </c>
      <c r="G7730" t="s">
        <v>26</v>
      </c>
      <c r="H7730" t="s">
        <v>27</v>
      </c>
      <c r="I7730">
        <v>1</v>
      </c>
      <c r="J7730">
        <v>1</v>
      </c>
      <c r="K7730">
        <v>430</v>
      </c>
      <c r="L7730">
        <v>616</v>
      </c>
      <c r="M7730">
        <v>256</v>
      </c>
      <c r="N7730">
        <v>1302</v>
      </c>
      <c r="O7730">
        <v>1128</v>
      </c>
      <c r="P7730">
        <v>0.43318000000000001</v>
      </c>
      <c r="Q7730">
        <v>0.43318000000000001</v>
      </c>
      <c r="R7730">
        <v>0.194268</v>
      </c>
      <c r="S7730">
        <v>0.78259599999999996</v>
      </c>
      <c r="T7730">
        <v>1.02281E-2</v>
      </c>
      <c r="U7730">
        <v>3.7058899999999999E-2</v>
      </c>
    </row>
    <row r="7731" spans="1:21" x14ac:dyDescent="0.2">
      <c r="A7731">
        <v>7730</v>
      </c>
      <c r="B7731" t="s">
        <v>958</v>
      </c>
      <c r="C7731" t="s">
        <v>747</v>
      </c>
      <c r="D7731" t="s">
        <v>747</v>
      </c>
      <c r="E7731">
        <v>7</v>
      </c>
      <c r="F7731">
        <v>45992015</v>
      </c>
      <c r="G7731" t="s">
        <v>27</v>
      </c>
      <c r="H7731" t="s">
        <v>26</v>
      </c>
      <c r="I7731">
        <v>1</v>
      </c>
      <c r="J7731">
        <v>1</v>
      </c>
      <c r="K7731">
        <v>431</v>
      </c>
      <c r="L7731">
        <v>616</v>
      </c>
      <c r="M7731">
        <v>255</v>
      </c>
      <c r="N7731">
        <v>1302</v>
      </c>
      <c r="O7731">
        <v>1126</v>
      </c>
      <c r="P7731">
        <v>0.43241200000000002</v>
      </c>
      <c r="Q7731">
        <v>0.43241200000000002</v>
      </c>
      <c r="R7731">
        <v>0.194274</v>
      </c>
      <c r="S7731">
        <v>0.76177300000000003</v>
      </c>
      <c r="T7731">
        <v>1.1240699999999999E-2</v>
      </c>
      <c r="U7731">
        <v>3.70715E-2</v>
      </c>
    </row>
    <row r="7732" spans="1:21" x14ac:dyDescent="0.2">
      <c r="A7732">
        <v>7731</v>
      </c>
      <c r="B7732" t="s">
        <v>958</v>
      </c>
      <c r="C7732" t="s">
        <v>748</v>
      </c>
      <c r="D7732" t="s">
        <v>748</v>
      </c>
      <c r="E7732">
        <v>7</v>
      </c>
      <c r="F7732">
        <v>45992310</v>
      </c>
      <c r="G7732" t="s">
        <v>27</v>
      </c>
      <c r="H7732" t="s">
        <v>26</v>
      </c>
      <c r="I7732">
        <v>1</v>
      </c>
      <c r="J7732">
        <v>1</v>
      </c>
      <c r="K7732">
        <v>436</v>
      </c>
      <c r="L7732">
        <v>612</v>
      </c>
      <c r="M7732">
        <v>254</v>
      </c>
      <c r="N7732">
        <v>1302</v>
      </c>
      <c r="O7732">
        <v>1120</v>
      </c>
      <c r="P7732">
        <v>0.43010799999999999</v>
      </c>
      <c r="Q7732">
        <v>0.43010799999999999</v>
      </c>
      <c r="R7732">
        <v>0.14163000000000001</v>
      </c>
      <c r="S7732">
        <v>0.98958000000000002</v>
      </c>
      <c r="T7732">
        <v>4.8366099999999998E-4</v>
      </c>
      <c r="U7732">
        <v>3.7025599999999999E-2</v>
      </c>
    </row>
    <row r="7733" spans="1:21" x14ac:dyDescent="0.2">
      <c r="A7733">
        <v>7732</v>
      </c>
      <c r="B7733" t="s">
        <v>958</v>
      </c>
      <c r="C7733" t="s">
        <v>749</v>
      </c>
      <c r="D7733" t="s">
        <v>749</v>
      </c>
      <c r="E7733">
        <v>7</v>
      </c>
      <c r="F7733">
        <v>45992327</v>
      </c>
      <c r="G7733" t="s">
        <v>26</v>
      </c>
      <c r="H7733" t="s">
        <v>23</v>
      </c>
      <c r="I7733">
        <v>1</v>
      </c>
      <c r="J7733">
        <v>1</v>
      </c>
      <c r="K7733">
        <v>436</v>
      </c>
      <c r="L7733">
        <v>614</v>
      </c>
      <c r="M7733">
        <v>252</v>
      </c>
      <c r="N7733">
        <v>1302</v>
      </c>
      <c r="O7733">
        <v>1118</v>
      </c>
      <c r="P7733">
        <v>0.42933900000000003</v>
      </c>
      <c r="Q7733">
        <v>0.42933900000000003</v>
      </c>
      <c r="R7733">
        <v>0.17493500000000001</v>
      </c>
      <c r="S7733">
        <v>0.97570000000000001</v>
      </c>
      <c r="T7733">
        <v>-1.1300100000000001E-3</v>
      </c>
      <c r="U7733">
        <v>3.70908E-2</v>
      </c>
    </row>
    <row r="7734" spans="1:21" x14ac:dyDescent="0.2">
      <c r="A7734">
        <v>7733</v>
      </c>
      <c r="B7734" t="s">
        <v>958</v>
      </c>
      <c r="C7734" t="s">
        <v>750</v>
      </c>
      <c r="D7734" t="s">
        <v>750</v>
      </c>
      <c r="E7734">
        <v>7</v>
      </c>
      <c r="F7734">
        <v>45993924</v>
      </c>
      <c r="G7734" t="s">
        <v>26</v>
      </c>
      <c r="H7734" t="s">
        <v>27</v>
      </c>
      <c r="I7734">
        <v>1</v>
      </c>
      <c r="J7734">
        <v>1</v>
      </c>
      <c r="K7734">
        <v>429</v>
      </c>
      <c r="L7734">
        <v>617</v>
      </c>
      <c r="M7734">
        <v>256</v>
      </c>
      <c r="N7734">
        <v>1302</v>
      </c>
      <c r="O7734">
        <v>1129</v>
      </c>
      <c r="P7734">
        <v>0.433564</v>
      </c>
      <c r="Q7734">
        <v>0.433564</v>
      </c>
      <c r="R7734">
        <v>0.214417</v>
      </c>
      <c r="S7734">
        <v>0.78576000000000001</v>
      </c>
      <c r="T7734">
        <v>1.0084299999999999E-2</v>
      </c>
      <c r="U7734">
        <v>3.7091699999999998E-2</v>
      </c>
    </row>
    <row r="7735" spans="1:21" x14ac:dyDescent="0.2">
      <c r="A7735">
        <v>7734</v>
      </c>
      <c r="B7735" t="s">
        <v>958</v>
      </c>
      <c r="C7735" t="s">
        <v>751</v>
      </c>
      <c r="D7735" t="s">
        <v>751</v>
      </c>
      <c r="E7735">
        <v>7</v>
      </c>
      <c r="F7735">
        <v>45994256</v>
      </c>
      <c r="G7735" t="s">
        <v>23</v>
      </c>
      <c r="H7735" t="s">
        <v>22</v>
      </c>
      <c r="I7735">
        <v>1</v>
      </c>
      <c r="J7735">
        <v>1</v>
      </c>
      <c r="K7735">
        <v>429</v>
      </c>
      <c r="L7735">
        <v>617</v>
      </c>
      <c r="M7735">
        <v>256</v>
      </c>
      <c r="N7735">
        <v>1302</v>
      </c>
      <c r="O7735">
        <v>1129</v>
      </c>
      <c r="P7735">
        <v>0.433564</v>
      </c>
      <c r="Q7735">
        <v>0.433564</v>
      </c>
      <c r="R7735">
        <v>0.214417</v>
      </c>
      <c r="S7735">
        <v>0.78576000000000001</v>
      </c>
      <c r="T7735">
        <v>1.0084299999999999E-2</v>
      </c>
      <c r="U7735">
        <v>3.7091699999999998E-2</v>
      </c>
    </row>
    <row r="7736" spans="1:21" x14ac:dyDescent="0.2">
      <c r="A7736">
        <v>7735</v>
      </c>
      <c r="B7736" t="s">
        <v>958</v>
      </c>
      <c r="C7736" t="s">
        <v>752</v>
      </c>
      <c r="D7736" t="s">
        <v>752</v>
      </c>
      <c r="E7736">
        <v>7</v>
      </c>
      <c r="F7736">
        <v>45996148</v>
      </c>
      <c r="G7736" t="s">
        <v>387</v>
      </c>
      <c r="H7736" t="s">
        <v>26</v>
      </c>
      <c r="I7736">
        <v>1</v>
      </c>
      <c r="J7736">
        <v>1</v>
      </c>
      <c r="K7736">
        <v>429</v>
      </c>
      <c r="L7736">
        <v>617</v>
      </c>
      <c r="M7736">
        <v>256</v>
      </c>
      <c r="N7736">
        <v>1302</v>
      </c>
      <c r="O7736">
        <v>1129</v>
      </c>
      <c r="P7736">
        <v>0.433564</v>
      </c>
      <c r="Q7736">
        <v>0.433564</v>
      </c>
      <c r="R7736">
        <v>0.214417</v>
      </c>
      <c r="S7736">
        <v>0.83706999999999998</v>
      </c>
      <c r="T7736">
        <v>7.6254199999999999E-3</v>
      </c>
      <c r="U7736">
        <v>3.7073500000000002E-2</v>
      </c>
    </row>
    <row r="7737" spans="1:21" x14ac:dyDescent="0.2">
      <c r="A7737">
        <v>7736</v>
      </c>
      <c r="B7737" t="s">
        <v>958</v>
      </c>
      <c r="C7737" t="s">
        <v>753</v>
      </c>
      <c r="D7737" t="s">
        <v>753</v>
      </c>
      <c r="E7737">
        <v>7</v>
      </c>
      <c r="F7737">
        <v>46002020</v>
      </c>
      <c r="G7737" t="s">
        <v>27</v>
      </c>
      <c r="H7737" t="s">
        <v>22</v>
      </c>
      <c r="I7737">
        <v>1</v>
      </c>
      <c r="J7737">
        <v>1</v>
      </c>
      <c r="K7737">
        <v>432</v>
      </c>
      <c r="L7737">
        <v>625</v>
      </c>
      <c r="M7737">
        <v>245</v>
      </c>
      <c r="N7737">
        <v>1302</v>
      </c>
      <c r="O7737">
        <v>1115</v>
      </c>
      <c r="P7737">
        <v>0.42818699999999998</v>
      </c>
      <c r="Q7737">
        <v>0.42818699999999998</v>
      </c>
      <c r="R7737">
        <v>0.49699700000000002</v>
      </c>
      <c r="S7737">
        <v>0.60933499999999996</v>
      </c>
      <c r="T7737">
        <v>1.91261E-2</v>
      </c>
      <c r="U7737">
        <v>3.7417899999999997E-2</v>
      </c>
    </row>
    <row r="7738" spans="1:21" x14ac:dyDescent="0.2">
      <c r="A7738">
        <v>7737</v>
      </c>
      <c r="B7738" t="s">
        <v>958</v>
      </c>
      <c r="C7738" t="s">
        <v>754</v>
      </c>
      <c r="D7738" t="s">
        <v>754</v>
      </c>
      <c r="E7738">
        <v>7</v>
      </c>
      <c r="F7738">
        <v>46002182</v>
      </c>
      <c r="G7738" t="s">
        <v>23</v>
      </c>
      <c r="H7738" t="s">
        <v>27</v>
      </c>
      <c r="I7738">
        <v>1</v>
      </c>
      <c r="J7738">
        <v>1</v>
      </c>
      <c r="K7738">
        <v>571</v>
      </c>
      <c r="L7738">
        <v>597</v>
      </c>
      <c r="M7738">
        <v>134</v>
      </c>
      <c r="N7738">
        <v>1302</v>
      </c>
      <c r="O7738">
        <v>864.99900000000002</v>
      </c>
      <c r="P7738">
        <v>0.332181</v>
      </c>
      <c r="Q7738">
        <v>0.332181</v>
      </c>
      <c r="R7738">
        <v>0.23594499999999999</v>
      </c>
      <c r="S7738">
        <v>0.24190300000000001</v>
      </c>
      <c r="T7738">
        <v>4.7249399999999997E-2</v>
      </c>
      <c r="U7738">
        <v>4.0357200000000003E-2</v>
      </c>
    </row>
    <row r="7739" spans="1:21" x14ac:dyDescent="0.2">
      <c r="A7739">
        <v>7738</v>
      </c>
      <c r="B7739" t="s">
        <v>958</v>
      </c>
      <c r="C7739" t="s">
        <v>755</v>
      </c>
      <c r="D7739" t="s">
        <v>755</v>
      </c>
      <c r="E7739">
        <v>7</v>
      </c>
      <c r="F7739">
        <v>46006323</v>
      </c>
      <c r="G7739" t="s">
        <v>27</v>
      </c>
      <c r="H7739" t="s">
        <v>26</v>
      </c>
      <c r="I7739">
        <v>1</v>
      </c>
      <c r="J7739">
        <v>1</v>
      </c>
      <c r="K7739">
        <v>421</v>
      </c>
      <c r="L7739">
        <v>627</v>
      </c>
      <c r="M7739">
        <v>254</v>
      </c>
      <c r="N7739">
        <v>1302</v>
      </c>
      <c r="O7739">
        <v>1135</v>
      </c>
      <c r="P7739">
        <v>0.43586799999999998</v>
      </c>
      <c r="Q7739">
        <v>0.43586799999999998</v>
      </c>
      <c r="R7739">
        <v>0.46386500000000003</v>
      </c>
      <c r="S7739">
        <v>0.62028499999999998</v>
      </c>
      <c r="T7739">
        <v>1.8501400000000001E-2</v>
      </c>
      <c r="U7739">
        <v>3.7333900000000003E-2</v>
      </c>
    </row>
    <row r="7740" spans="1:21" x14ac:dyDescent="0.2">
      <c r="A7740">
        <v>7739</v>
      </c>
      <c r="B7740" t="s">
        <v>958</v>
      </c>
      <c r="C7740" t="s">
        <v>756</v>
      </c>
      <c r="D7740" t="s">
        <v>756</v>
      </c>
      <c r="E7740">
        <v>7</v>
      </c>
      <c r="F7740">
        <v>46008110</v>
      </c>
      <c r="G7740" t="s">
        <v>23</v>
      </c>
      <c r="H7740" t="s">
        <v>22</v>
      </c>
      <c r="I7740">
        <v>1</v>
      </c>
      <c r="J7740">
        <v>1</v>
      </c>
      <c r="K7740">
        <v>476</v>
      </c>
      <c r="L7740">
        <v>615</v>
      </c>
      <c r="M7740">
        <v>211</v>
      </c>
      <c r="N7740">
        <v>1302</v>
      </c>
      <c r="O7740">
        <v>1037</v>
      </c>
      <c r="P7740">
        <v>0.398233</v>
      </c>
      <c r="Q7740">
        <v>0.398233</v>
      </c>
      <c r="R7740">
        <v>0.60301099999999996</v>
      </c>
      <c r="S7740">
        <v>0.248</v>
      </c>
      <c r="T7740">
        <v>4.3750600000000001E-2</v>
      </c>
      <c r="U7740">
        <v>3.7854899999999997E-2</v>
      </c>
    </row>
    <row r="7741" spans="1:21" x14ac:dyDescent="0.2">
      <c r="A7741">
        <v>7740</v>
      </c>
      <c r="B7741" t="s">
        <v>958</v>
      </c>
      <c r="C7741" t="s">
        <v>757</v>
      </c>
      <c r="D7741" t="s">
        <v>757</v>
      </c>
      <c r="E7741">
        <v>7</v>
      </c>
      <c r="F7741">
        <v>46010100</v>
      </c>
      <c r="G7741" t="s">
        <v>27</v>
      </c>
      <c r="H7741" t="s">
        <v>23</v>
      </c>
      <c r="I7741">
        <v>1</v>
      </c>
      <c r="J7741">
        <v>1</v>
      </c>
      <c r="K7741">
        <v>441</v>
      </c>
      <c r="L7741">
        <v>623</v>
      </c>
      <c r="M7741">
        <v>238</v>
      </c>
      <c r="N7741">
        <v>1302</v>
      </c>
      <c r="O7741">
        <v>1099</v>
      </c>
      <c r="P7741">
        <v>0.422043</v>
      </c>
      <c r="Q7741">
        <v>0.422043</v>
      </c>
      <c r="R7741">
        <v>0.49557400000000001</v>
      </c>
      <c r="S7741">
        <v>0.75460799999999995</v>
      </c>
      <c r="T7741">
        <v>1.17073E-2</v>
      </c>
      <c r="U7741">
        <v>3.7446899999999998E-2</v>
      </c>
    </row>
    <row r="7742" spans="1:21" x14ac:dyDescent="0.2">
      <c r="A7742">
        <v>7741</v>
      </c>
      <c r="B7742" t="s">
        <v>958</v>
      </c>
      <c r="C7742" t="s">
        <v>758</v>
      </c>
      <c r="D7742" t="s">
        <v>758</v>
      </c>
      <c r="E7742">
        <v>9</v>
      </c>
      <c r="F7742">
        <v>21950446</v>
      </c>
      <c r="G7742" t="s">
        <v>27</v>
      </c>
      <c r="H7742" t="s">
        <v>26</v>
      </c>
      <c r="I7742">
        <v>1</v>
      </c>
      <c r="J7742">
        <v>1</v>
      </c>
      <c r="K7742">
        <v>724</v>
      </c>
      <c r="L7742">
        <v>498</v>
      </c>
      <c r="M7742">
        <v>80</v>
      </c>
      <c r="N7742">
        <v>1302</v>
      </c>
      <c r="O7742">
        <v>658</v>
      </c>
      <c r="P7742">
        <v>0.25268800000000002</v>
      </c>
      <c r="Q7742">
        <v>0.25268800000000002</v>
      </c>
      <c r="R7742">
        <v>0.713615</v>
      </c>
      <c r="S7742">
        <v>0.409304</v>
      </c>
      <c r="T7742">
        <v>-3.5695299999999999E-2</v>
      </c>
      <c r="U7742">
        <v>4.3246800000000002E-2</v>
      </c>
    </row>
    <row r="7743" spans="1:21" x14ac:dyDescent="0.2">
      <c r="A7743">
        <v>7742</v>
      </c>
      <c r="B7743" t="s">
        <v>958</v>
      </c>
      <c r="C7743" t="s">
        <v>759</v>
      </c>
      <c r="D7743" t="s">
        <v>759</v>
      </c>
      <c r="E7743">
        <v>9</v>
      </c>
      <c r="F7743">
        <v>21961866</v>
      </c>
      <c r="G7743" t="s">
        <v>27</v>
      </c>
      <c r="H7743" t="s">
        <v>22</v>
      </c>
      <c r="I7743">
        <v>1</v>
      </c>
      <c r="J7743">
        <v>1</v>
      </c>
      <c r="K7743">
        <v>652</v>
      </c>
      <c r="L7743">
        <v>552</v>
      </c>
      <c r="M7743">
        <v>98</v>
      </c>
      <c r="N7743">
        <v>1302</v>
      </c>
      <c r="O7743">
        <v>747.99900000000002</v>
      </c>
      <c r="P7743">
        <v>0.28725000000000001</v>
      </c>
      <c r="Q7743">
        <v>0.28725000000000001</v>
      </c>
      <c r="R7743">
        <v>0.22308900000000001</v>
      </c>
      <c r="S7743">
        <v>0.14688200000000001</v>
      </c>
      <c r="T7743">
        <v>-6.0867900000000003E-2</v>
      </c>
      <c r="U7743">
        <v>4.1934300000000001E-2</v>
      </c>
    </row>
    <row r="7744" spans="1:21" x14ac:dyDescent="0.2">
      <c r="A7744">
        <v>7743</v>
      </c>
      <c r="B7744" t="s">
        <v>958</v>
      </c>
      <c r="C7744" t="s">
        <v>760</v>
      </c>
      <c r="D7744" t="s">
        <v>760</v>
      </c>
      <c r="E7744">
        <v>9</v>
      </c>
      <c r="F7744">
        <v>21966221</v>
      </c>
      <c r="G7744" t="s">
        <v>23</v>
      </c>
      <c r="H7744" t="s">
        <v>22</v>
      </c>
      <c r="I7744">
        <v>1</v>
      </c>
      <c r="J7744">
        <v>1</v>
      </c>
      <c r="K7744">
        <v>708</v>
      </c>
      <c r="L7744">
        <v>512</v>
      </c>
      <c r="M7744">
        <v>82</v>
      </c>
      <c r="N7744">
        <v>1302</v>
      </c>
      <c r="O7744">
        <v>676.00099999999998</v>
      </c>
      <c r="P7744">
        <v>0.25960100000000003</v>
      </c>
      <c r="Q7744">
        <v>0.25960100000000003</v>
      </c>
      <c r="R7744">
        <v>0.42850100000000002</v>
      </c>
      <c r="S7744">
        <v>0.49626500000000001</v>
      </c>
      <c r="T7744">
        <v>-2.9266E-2</v>
      </c>
      <c r="U7744">
        <v>4.3002100000000001E-2</v>
      </c>
    </row>
    <row r="7745" spans="1:21" x14ac:dyDescent="0.2">
      <c r="A7745">
        <v>7744</v>
      </c>
      <c r="B7745" t="s">
        <v>958</v>
      </c>
      <c r="C7745" t="s">
        <v>761</v>
      </c>
      <c r="D7745" t="s">
        <v>761</v>
      </c>
      <c r="E7745">
        <v>9</v>
      </c>
      <c r="F7745">
        <v>21974218</v>
      </c>
      <c r="G7745" t="s">
        <v>22</v>
      </c>
      <c r="H7745" t="s">
        <v>23</v>
      </c>
      <c r="I7745">
        <v>1</v>
      </c>
      <c r="J7745">
        <v>1</v>
      </c>
      <c r="K7745">
        <v>529</v>
      </c>
      <c r="L7745">
        <v>612</v>
      </c>
      <c r="M7745">
        <v>161</v>
      </c>
      <c r="N7745">
        <v>1302</v>
      </c>
      <c r="O7745">
        <v>934</v>
      </c>
      <c r="P7745">
        <v>0.35867900000000003</v>
      </c>
      <c r="Q7745">
        <v>0.35867900000000003</v>
      </c>
      <c r="R7745">
        <v>0.46972799999999998</v>
      </c>
      <c r="S7745">
        <v>0.85023300000000002</v>
      </c>
      <c r="T7745">
        <v>7.4163299999999996E-3</v>
      </c>
      <c r="U7745">
        <v>3.9269100000000001E-2</v>
      </c>
    </row>
    <row r="7746" spans="1:21" x14ac:dyDescent="0.2">
      <c r="A7746">
        <v>7745</v>
      </c>
      <c r="B7746" t="s">
        <v>958</v>
      </c>
      <c r="C7746" t="s">
        <v>762</v>
      </c>
      <c r="D7746" t="s">
        <v>762</v>
      </c>
      <c r="E7746">
        <v>9</v>
      </c>
      <c r="F7746">
        <v>21995882</v>
      </c>
      <c r="G7746" t="s">
        <v>27</v>
      </c>
      <c r="H7746" t="s">
        <v>26</v>
      </c>
      <c r="I7746">
        <v>1</v>
      </c>
      <c r="J7746">
        <v>1</v>
      </c>
      <c r="K7746">
        <v>332</v>
      </c>
      <c r="L7746">
        <v>672</v>
      </c>
      <c r="M7746">
        <v>298</v>
      </c>
      <c r="N7746">
        <v>1302</v>
      </c>
      <c r="O7746">
        <v>1268</v>
      </c>
      <c r="P7746">
        <v>0.48694300000000001</v>
      </c>
      <c r="Q7746">
        <v>0.48694300000000001</v>
      </c>
      <c r="R7746">
        <v>0.244482</v>
      </c>
      <c r="S7746">
        <v>0.70945499999999995</v>
      </c>
      <c r="T7746">
        <v>-1.4119899999999999E-2</v>
      </c>
      <c r="U7746">
        <v>3.7888499999999999E-2</v>
      </c>
    </row>
    <row r="7747" spans="1:21" x14ac:dyDescent="0.2">
      <c r="A7747">
        <v>7746</v>
      </c>
      <c r="B7747" t="s">
        <v>958</v>
      </c>
      <c r="C7747" t="s">
        <v>763</v>
      </c>
      <c r="D7747" t="s">
        <v>763</v>
      </c>
      <c r="E7747">
        <v>9</v>
      </c>
      <c r="F7747">
        <v>21996623</v>
      </c>
      <c r="G7747" t="s">
        <v>38</v>
      </c>
      <c r="H7747" t="s">
        <v>27</v>
      </c>
      <c r="I7747">
        <v>1</v>
      </c>
      <c r="J7747">
        <v>1</v>
      </c>
      <c r="K7747">
        <v>491</v>
      </c>
      <c r="L7747">
        <v>622</v>
      </c>
      <c r="M7747">
        <v>189</v>
      </c>
      <c r="N7747">
        <v>1302</v>
      </c>
      <c r="O7747">
        <v>1000</v>
      </c>
      <c r="P7747">
        <v>0.38402500000000001</v>
      </c>
      <c r="Q7747">
        <v>0.38402500000000001</v>
      </c>
      <c r="R7747">
        <v>0.76959500000000003</v>
      </c>
      <c r="S7747">
        <v>0.691554</v>
      </c>
      <c r="T7747">
        <v>1.52877E-2</v>
      </c>
      <c r="U7747">
        <v>3.8524099999999999E-2</v>
      </c>
    </row>
    <row r="7748" spans="1:21" x14ac:dyDescent="0.2">
      <c r="A7748">
        <v>7747</v>
      </c>
      <c r="B7748" t="s">
        <v>958</v>
      </c>
      <c r="C7748" t="s">
        <v>764</v>
      </c>
      <c r="D7748" t="s">
        <v>764</v>
      </c>
      <c r="E7748">
        <v>9</v>
      </c>
      <c r="F7748">
        <v>21997015</v>
      </c>
      <c r="G7748" t="s">
        <v>26</v>
      </c>
      <c r="H7748" t="s">
        <v>22</v>
      </c>
      <c r="I7748">
        <v>1</v>
      </c>
      <c r="J7748">
        <v>1</v>
      </c>
      <c r="K7748">
        <v>643</v>
      </c>
      <c r="L7748">
        <v>561</v>
      </c>
      <c r="M7748">
        <v>98</v>
      </c>
      <c r="N7748">
        <v>1302</v>
      </c>
      <c r="O7748">
        <v>757.00099999999998</v>
      </c>
      <c r="P7748">
        <v>0.29070699999999999</v>
      </c>
      <c r="Q7748">
        <v>0.29070699999999999</v>
      </c>
      <c r="R7748">
        <v>0.12196899999999999</v>
      </c>
      <c r="S7748">
        <v>0.61996099999999998</v>
      </c>
      <c r="T7748">
        <v>-2.0866599999999999E-2</v>
      </c>
      <c r="U7748">
        <v>4.20677E-2</v>
      </c>
    </row>
    <row r="7749" spans="1:21" x14ac:dyDescent="0.2">
      <c r="A7749">
        <v>7748</v>
      </c>
      <c r="B7749" t="s">
        <v>958</v>
      </c>
      <c r="C7749" t="s">
        <v>765</v>
      </c>
      <c r="D7749" t="s">
        <v>765</v>
      </c>
      <c r="E7749">
        <v>9</v>
      </c>
      <c r="F7749">
        <v>21997479</v>
      </c>
      <c r="G7749" t="s">
        <v>23</v>
      </c>
      <c r="H7749" t="s">
        <v>766</v>
      </c>
      <c r="I7749">
        <v>1</v>
      </c>
      <c r="J7749">
        <v>1</v>
      </c>
      <c r="K7749">
        <v>499</v>
      </c>
      <c r="L7749">
        <v>630</v>
      </c>
      <c r="M7749">
        <v>173</v>
      </c>
      <c r="N7749">
        <v>1302</v>
      </c>
      <c r="O7749">
        <v>976</v>
      </c>
      <c r="P7749">
        <v>0.37480799999999997</v>
      </c>
      <c r="Q7749">
        <v>0.37480799999999997</v>
      </c>
      <c r="R7749">
        <v>0.26124399999999998</v>
      </c>
      <c r="S7749">
        <v>0.34372799999999998</v>
      </c>
      <c r="T7749">
        <v>3.7062999999999999E-2</v>
      </c>
      <c r="U7749">
        <v>3.9130199999999997E-2</v>
      </c>
    </row>
    <row r="7750" spans="1:21" x14ac:dyDescent="0.2">
      <c r="A7750">
        <v>7749</v>
      </c>
      <c r="B7750" t="s">
        <v>958</v>
      </c>
      <c r="C7750" t="s">
        <v>767</v>
      </c>
      <c r="D7750" t="s">
        <v>767</v>
      </c>
      <c r="E7750">
        <v>9</v>
      </c>
      <c r="F7750">
        <v>21997872</v>
      </c>
      <c r="G7750" t="s">
        <v>23</v>
      </c>
      <c r="H7750" t="s">
        <v>22</v>
      </c>
      <c r="I7750">
        <v>1</v>
      </c>
      <c r="J7750">
        <v>1</v>
      </c>
      <c r="K7750">
        <v>539</v>
      </c>
      <c r="L7750">
        <v>619</v>
      </c>
      <c r="M7750">
        <v>144</v>
      </c>
      <c r="N7750">
        <v>1302</v>
      </c>
      <c r="O7750">
        <v>906.99900000000002</v>
      </c>
      <c r="P7750">
        <v>0.34831000000000001</v>
      </c>
      <c r="Q7750">
        <v>0.34831000000000001</v>
      </c>
      <c r="R7750">
        <v>9.9203100000000002E-2</v>
      </c>
      <c r="S7750">
        <v>0.77931099999999998</v>
      </c>
      <c r="T7750">
        <v>-1.12225E-2</v>
      </c>
      <c r="U7750">
        <v>4.0041100000000003E-2</v>
      </c>
    </row>
    <row r="7751" spans="1:21" x14ac:dyDescent="0.2">
      <c r="A7751">
        <v>7750</v>
      </c>
      <c r="B7751" t="s">
        <v>958</v>
      </c>
      <c r="C7751" t="s">
        <v>768</v>
      </c>
      <c r="D7751" t="s">
        <v>768</v>
      </c>
      <c r="E7751">
        <v>9</v>
      </c>
      <c r="F7751">
        <v>21998660</v>
      </c>
      <c r="G7751" t="s">
        <v>23</v>
      </c>
      <c r="H7751" t="s">
        <v>22</v>
      </c>
      <c r="I7751">
        <v>1</v>
      </c>
      <c r="J7751">
        <v>1</v>
      </c>
      <c r="K7751">
        <v>383</v>
      </c>
      <c r="L7751">
        <v>670</v>
      </c>
      <c r="M7751">
        <v>249</v>
      </c>
      <c r="N7751">
        <v>1302</v>
      </c>
      <c r="O7751">
        <v>1168</v>
      </c>
      <c r="P7751">
        <v>0.44854100000000002</v>
      </c>
      <c r="Q7751">
        <v>0.44854100000000002</v>
      </c>
      <c r="R7751">
        <v>0.161329</v>
      </c>
      <c r="S7751">
        <v>0.90943499999999999</v>
      </c>
      <c r="T7751">
        <v>4.3475900000000001E-3</v>
      </c>
      <c r="U7751">
        <v>3.8212400000000001E-2</v>
      </c>
    </row>
    <row r="7752" spans="1:21" x14ac:dyDescent="0.2">
      <c r="A7752">
        <v>7751</v>
      </c>
      <c r="B7752" t="s">
        <v>958</v>
      </c>
      <c r="C7752" t="s">
        <v>769</v>
      </c>
      <c r="D7752" t="s">
        <v>769</v>
      </c>
      <c r="E7752">
        <v>9</v>
      </c>
      <c r="F7752">
        <v>21998757</v>
      </c>
      <c r="G7752" t="s">
        <v>27</v>
      </c>
      <c r="H7752" t="s">
        <v>23</v>
      </c>
      <c r="I7752">
        <v>1</v>
      </c>
      <c r="J7752">
        <v>1</v>
      </c>
      <c r="K7752">
        <v>982</v>
      </c>
      <c r="L7752">
        <v>298</v>
      </c>
      <c r="M7752">
        <v>22</v>
      </c>
      <c r="N7752">
        <v>1302</v>
      </c>
      <c r="O7752">
        <v>341.99900000000002</v>
      </c>
      <c r="P7752">
        <v>0.13133600000000001</v>
      </c>
      <c r="Q7752">
        <v>0.13133600000000001</v>
      </c>
      <c r="R7752">
        <v>1</v>
      </c>
      <c r="S7752">
        <v>0.87981500000000001</v>
      </c>
      <c r="T7752">
        <v>8.3602499999999996E-3</v>
      </c>
      <c r="U7752">
        <v>5.5280299999999997E-2</v>
      </c>
    </row>
    <row r="7753" spans="1:21" x14ac:dyDescent="0.2">
      <c r="A7753">
        <v>7752</v>
      </c>
      <c r="B7753" t="s">
        <v>958</v>
      </c>
      <c r="C7753" t="s">
        <v>770</v>
      </c>
      <c r="D7753" t="s">
        <v>770</v>
      </c>
      <c r="E7753">
        <v>9</v>
      </c>
      <c r="F7753">
        <v>22002477</v>
      </c>
      <c r="G7753" t="s">
        <v>23</v>
      </c>
      <c r="H7753" t="s">
        <v>123</v>
      </c>
      <c r="I7753">
        <v>1</v>
      </c>
      <c r="J7753">
        <v>1</v>
      </c>
      <c r="K7753">
        <v>541</v>
      </c>
      <c r="L7753">
        <v>615</v>
      </c>
      <c r="M7753">
        <v>146</v>
      </c>
      <c r="N7753">
        <v>1302</v>
      </c>
      <c r="O7753">
        <v>906.99900000000002</v>
      </c>
      <c r="P7753">
        <v>0.34831000000000001</v>
      </c>
      <c r="Q7753">
        <v>0.34831000000000001</v>
      </c>
      <c r="R7753">
        <v>0.16022700000000001</v>
      </c>
      <c r="S7753">
        <v>0.59894999999999998</v>
      </c>
      <c r="T7753">
        <v>2.1036900000000001E-2</v>
      </c>
      <c r="U7753">
        <v>3.9990999999999999E-2</v>
      </c>
    </row>
    <row r="7754" spans="1:21" x14ac:dyDescent="0.2">
      <c r="A7754">
        <v>7753</v>
      </c>
      <c r="B7754" t="s">
        <v>958</v>
      </c>
      <c r="C7754" t="s">
        <v>771</v>
      </c>
      <c r="D7754" t="s">
        <v>771</v>
      </c>
      <c r="E7754">
        <v>9</v>
      </c>
      <c r="F7754">
        <v>22003223</v>
      </c>
      <c r="G7754" t="s">
        <v>27</v>
      </c>
      <c r="H7754" t="s">
        <v>26</v>
      </c>
      <c r="I7754">
        <v>1</v>
      </c>
      <c r="J7754">
        <v>1</v>
      </c>
      <c r="K7754">
        <v>496</v>
      </c>
      <c r="L7754">
        <v>639</v>
      </c>
      <c r="M7754">
        <v>167</v>
      </c>
      <c r="N7754">
        <v>1302</v>
      </c>
      <c r="O7754">
        <v>973</v>
      </c>
      <c r="P7754">
        <v>0.37365599999999999</v>
      </c>
      <c r="Q7754">
        <v>0.37365599999999999</v>
      </c>
      <c r="R7754">
        <v>8.6080000000000004E-2</v>
      </c>
      <c r="S7754">
        <v>0.47466900000000001</v>
      </c>
      <c r="T7754">
        <v>-2.8219299999999999E-2</v>
      </c>
      <c r="U7754">
        <v>3.9461400000000001E-2</v>
      </c>
    </row>
    <row r="7755" spans="1:21" x14ac:dyDescent="0.2">
      <c r="A7755">
        <v>7754</v>
      </c>
      <c r="B7755" t="s">
        <v>958</v>
      </c>
      <c r="C7755" t="s">
        <v>772</v>
      </c>
      <c r="D7755" t="s">
        <v>772</v>
      </c>
      <c r="E7755">
        <v>9</v>
      </c>
      <c r="F7755">
        <v>22003298</v>
      </c>
      <c r="G7755" t="s">
        <v>27</v>
      </c>
      <c r="H7755" t="s">
        <v>164</v>
      </c>
      <c r="I7755">
        <v>1</v>
      </c>
      <c r="J7755">
        <v>1</v>
      </c>
      <c r="K7755">
        <v>495</v>
      </c>
      <c r="L7755">
        <v>640</v>
      </c>
      <c r="M7755">
        <v>167</v>
      </c>
      <c r="N7755">
        <v>1302</v>
      </c>
      <c r="O7755">
        <v>974</v>
      </c>
      <c r="P7755">
        <v>0.37403999999999998</v>
      </c>
      <c r="Q7755">
        <v>0.37403999999999998</v>
      </c>
      <c r="R7755">
        <v>7.61101E-2</v>
      </c>
      <c r="S7755">
        <v>0.49699300000000002</v>
      </c>
      <c r="T7755">
        <v>-2.6821999999999999E-2</v>
      </c>
      <c r="U7755">
        <v>3.9477699999999998E-2</v>
      </c>
    </row>
    <row r="7756" spans="1:21" x14ac:dyDescent="0.2">
      <c r="A7756">
        <v>7755</v>
      </c>
      <c r="B7756" t="s">
        <v>958</v>
      </c>
      <c r="C7756" t="s">
        <v>773</v>
      </c>
      <c r="D7756" t="s">
        <v>773</v>
      </c>
      <c r="E7756">
        <v>9</v>
      </c>
      <c r="F7756">
        <v>22003367</v>
      </c>
      <c r="G7756" t="s">
        <v>23</v>
      </c>
      <c r="H7756" t="s">
        <v>22</v>
      </c>
      <c r="I7756">
        <v>1</v>
      </c>
      <c r="J7756">
        <v>1</v>
      </c>
      <c r="K7756">
        <v>240</v>
      </c>
      <c r="L7756">
        <v>652</v>
      </c>
      <c r="M7756">
        <v>410</v>
      </c>
      <c r="N7756">
        <v>1302</v>
      </c>
      <c r="O7756">
        <v>1132</v>
      </c>
      <c r="P7756">
        <v>0.43471599999999999</v>
      </c>
      <c r="Q7756">
        <v>0.56528400000000001</v>
      </c>
      <c r="R7756">
        <v>0.53502799999999995</v>
      </c>
      <c r="S7756">
        <v>0.47283999999999998</v>
      </c>
      <c r="T7756">
        <v>-2.7275899999999999E-2</v>
      </c>
      <c r="U7756">
        <v>3.7984700000000003E-2</v>
      </c>
    </row>
    <row r="7757" spans="1:21" x14ac:dyDescent="0.2">
      <c r="A7757">
        <v>7756</v>
      </c>
      <c r="B7757" t="s">
        <v>958</v>
      </c>
      <c r="C7757" t="s">
        <v>774</v>
      </c>
      <c r="D7757" t="s">
        <v>774</v>
      </c>
      <c r="E7757">
        <v>9</v>
      </c>
      <c r="F7757">
        <v>22007357</v>
      </c>
      <c r="G7757" t="s">
        <v>164</v>
      </c>
      <c r="H7757" t="s">
        <v>27</v>
      </c>
      <c r="I7757">
        <v>1</v>
      </c>
      <c r="J7757">
        <v>1</v>
      </c>
      <c r="K7757">
        <v>251</v>
      </c>
      <c r="L7757">
        <v>653</v>
      </c>
      <c r="M7757">
        <v>398</v>
      </c>
      <c r="N7757">
        <v>1302</v>
      </c>
      <c r="O7757">
        <v>1155</v>
      </c>
      <c r="P7757">
        <v>0.443548</v>
      </c>
      <c r="Q7757">
        <v>0.55645199999999995</v>
      </c>
      <c r="R7757">
        <v>0.57500099999999998</v>
      </c>
      <c r="S7757">
        <v>0.46937899999999999</v>
      </c>
      <c r="T7757">
        <v>-2.7367699999999998E-2</v>
      </c>
      <c r="U7757">
        <v>3.7816200000000001E-2</v>
      </c>
    </row>
    <row r="7758" spans="1:21" x14ac:dyDescent="0.2">
      <c r="A7758">
        <v>7757</v>
      </c>
      <c r="B7758" t="s">
        <v>958</v>
      </c>
      <c r="C7758" t="s">
        <v>775</v>
      </c>
      <c r="D7758" t="s">
        <v>775</v>
      </c>
      <c r="E7758">
        <v>9</v>
      </c>
      <c r="F7758">
        <v>22009698</v>
      </c>
      <c r="G7758" t="s">
        <v>23</v>
      </c>
      <c r="H7758" t="s">
        <v>27</v>
      </c>
      <c r="I7758">
        <v>1</v>
      </c>
      <c r="J7758">
        <v>1</v>
      </c>
      <c r="K7758">
        <v>253</v>
      </c>
      <c r="L7758">
        <v>651</v>
      </c>
      <c r="M7758">
        <v>398</v>
      </c>
      <c r="N7758">
        <v>1302</v>
      </c>
      <c r="O7758">
        <v>1157</v>
      </c>
      <c r="P7758">
        <v>0.44431599999999999</v>
      </c>
      <c r="Q7758">
        <v>0.55568399999999996</v>
      </c>
      <c r="R7758">
        <v>0.69439399999999996</v>
      </c>
      <c r="S7758">
        <v>0.46527099999999999</v>
      </c>
      <c r="T7758">
        <v>-2.7567399999999999E-2</v>
      </c>
      <c r="U7758">
        <v>3.7742299999999999E-2</v>
      </c>
    </row>
    <row r="7759" spans="1:21" x14ac:dyDescent="0.2">
      <c r="A7759">
        <v>7758</v>
      </c>
      <c r="B7759" t="s">
        <v>958</v>
      </c>
      <c r="C7759" t="s">
        <v>776</v>
      </c>
      <c r="D7759" t="s">
        <v>776</v>
      </c>
      <c r="E7759">
        <v>9</v>
      </c>
      <c r="F7759">
        <v>22010004</v>
      </c>
      <c r="G7759" t="s">
        <v>26</v>
      </c>
      <c r="H7759" t="s">
        <v>22</v>
      </c>
      <c r="I7759">
        <v>1</v>
      </c>
      <c r="J7759">
        <v>1</v>
      </c>
      <c r="K7759">
        <v>550</v>
      </c>
      <c r="L7759">
        <v>610</v>
      </c>
      <c r="M7759">
        <v>142</v>
      </c>
      <c r="N7759">
        <v>1302</v>
      </c>
      <c r="O7759">
        <v>894</v>
      </c>
      <c r="P7759">
        <v>0.34331800000000001</v>
      </c>
      <c r="Q7759">
        <v>0.34331800000000001</v>
      </c>
      <c r="R7759">
        <v>0.17624100000000001</v>
      </c>
      <c r="S7759">
        <v>0.27596999999999999</v>
      </c>
      <c r="T7759">
        <v>-4.3604400000000001E-2</v>
      </c>
      <c r="U7759">
        <v>4.0008500000000002E-2</v>
      </c>
    </row>
    <row r="7760" spans="1:21" x14ac:dyDescent="0.2">
      <c r="A7760">
        <v>7759</v>
      </c>
      <c r="B7760" t="s">
        <v>958</v>
      </c>
      <c r="C7760" t="s">
        <v>777</v>
      </c>
      <c r="D7760" t="s">
        <v>777</v>
      </c>
      <c r="E7760">
        <v>9</v>
      </c>
      <c r="F7760">
        <v>22011642</v>
      </c>
      <c r="G7760" t="s">
        <v>23</v>
      </c>
      <c r="H7760" t="s">
        <v>22</v>
      </c>
      <c r="I7760">
        <v>1</v>
      </c>
      <c r="J7760">
        <v>1</v>
      </c>
      <c r="K7760">
        <v>511</v>
      </c>
      <c r="L7760">
        <v>619</v>
      </c>
      <c r="M7760">
        <v>172</v>
      </c>
      <c r="N7760">
        <v>1302</v>
      </c>
      <c r="O7760">
        <v>963.00099999999998</v>
      </c>
      <c r="P7760">
        <v>0.36981599999999998</v>
      </c>
      <c r="Q7760">
        <v>0.36981599999999998</v>
      </c>
      <c r="R7760">
        <v>0.51302300000000001</v>
      </c>
      <c r="S7760">
        <v>0.95583700000000005</v>
      </c>
      <c r="T7760">
        <v>2.1604900000000002E-3</v>
      </c>
      <c r="U7760">
        <v>3.90058E-2</v>
      </c>
    </row>
    <row r="7761" spans="1:21" x14ac:dyDescent="0.2">
      <c r="A7761">
        <v>7760</v>
      </c>
      <c r="B7761" t="s">
        <v>958</v>
      </c>
      <c r="C7761" t="s">
        <v>778</v>
      </c>
      <c r="D7761" t="s">
        <v>778</v>
      </c>
      <c r="E7761">
        <v>9</v>
      </c>
      <c r="F7761">
        <v>22012422</v>
      </c>
      <c r="G7761" t="s">
        <v>23</v>
      </c>
      <c r="H7761" t="s">
        <v>22</v>
      </c>
      <c r="I7761">
        <v>1</v>
      </c>
      <c r="J7761">
        <v>1</v>
      </c>
      <c r="K7761">
        <v>216</v>
      </c>
      <c r="L7761">
        <v>656</v>
      </c>
      <c r="M7761">
        <v>430</v>
      </c>
      <c r="N7761">
        <v>1302</v>
      </c>
      <c r="O7761">
        <v>1088</v>
      </c>
      <c r="P7761">
        <v>0.417819</v>
      </c>
      <c r="Q7761">
        <v>0.58218099999999995</v>
      </c>
      <c r="R7761">
        <v>0.21032500000000001</v>
      </c>
      <c r="S7761">
        <v>0.823654</v>
      </c>
      <c r="T7761">
        <v>8.5700499999999992E-3</v>
      </c>
      <c r="U7761">
        <v>3.8449299999999999E-2</v>
      </c>
    </row>
    <row r="7762" spans="1:21" x14ac:dyDescent="0.2">
      <c r="A7762">
        <v>7761</v>
      </c>
      <c r="B7762" t="s">
        <v>958</v>
      </c>
      <c r="C7762" t="s">
        <v>779</v>
      </c>
      <c r="D7762" t="s">
        <v>779</v>
      </c>
      <c r="E7762">
        <v>9</v>
      </c>
      <c r="F7762">
        <v>22013411</v>
      </c>
      <c r="G7762" t="s">
        <v>23</v>
      </c>
      <c r="H7762" t="s">
        <v>26</v>
      </c>
      <c r="I7762">
        <v>1</v>
      </c>
      <c r="J7762">
        <v>1</v>
      </c>
      <c r="K7762">
        <v>375</v>
      </c>
      <c r="L7762">
        <v>670</v>
      </c>
      <c r="M7762">
        <v>257</v>
      </c>
      <c r="N7762">
        <v>1302</v>
      </c>
      <c r="O7762">
        <v>1184</v>
      </c>
      <c r="P7762">
        <v>0.45468500000000001</v>
      </c>
      <c r="Q7762">
        <v>0.45468500000000001</v>
      </c>
      <c r="R7762">
        <v>0.18027699999999999</v>
      </c>
      <c r="S7762">
        <v>0.89866800000000002</v>
      </c>
      <c r="T7762">
        <v>-4.8539799999999999E-3</v>
      </c>
      <c r="U7762">
        <v>3.8109400000000002E-2</v>
      </c>
    </row>
    <row r="7763" spans="1:21" x14ac:dyDescent="0.2">
      <c r="A7763">
        <v>7762</v>
      </c>
      <c r="B7763" t="s">
        <v>958</v>
      </c>
      <c r="C7763" t="s">
        <v>780</v>
      </c>
      <c r="D7763" t="s">
        <v>780</v>
      </c>
      <c r="E7763">
        <v>9</v>
      </c>
      <c r="F7763">
        <v>22013805</v>
      </c>
      <c r="G7763" t="s">
        <v>27</v>
      </c>
      <c r="H7763" t="s">
        <v>26</v>
      </c>
      <c r="I7763">
        <v>1</v>
      </c>
      <c r="J7763">
        <v>1</v>
      </c>
      <c r="K7763">
        <v>368</v>
      </c>
      <c r="L7763">
        <v>672</v>
      </c>
      <c r="M7763">
        <v>262</v>
      </c>
      <c r="N7763">
        <v>1302</v>
      </c>
      <c r="O7763">
        <v>1196</v>
      </c>
      <c r="P7763">
        <v>0.45929300000000001</v>
      </c>
      <c r="Q7763">
        <v>0.45929300000000001</v>
      </c>
      <c r="R7763">
        <v>0.16350100000000001</v>
      </c>
      <c r="S7763">
        <v>0.90576100000000004</v>
      </c>
      <c r="T7763">
        <v>-4.5130600000000002E-3</v>
      </c>
      <c r="U7763">
        <v>3.8113899999999999E-2</v>
      </c>
    </row>
    <row r="7764" spans="1:21" x14ac:dyDescent="0.2">
      <c r="A7764">
        <v>7763</v>
      </c>
      <c r="B7764" t="s">
        <v>958</v>
      </c>
      <c r="C7764" t="s">
        <v>781</v>
      </c>
      <c r="D7764" t="s">
        <v>781</v>
      </c>
      <c r="E7764">
        <v>9</v>
      </c>
      <c r="F7764">
        <v>22014137</v>
      </c>
      <c r="G7764" t="s">
        <v>27</v>
      </c>
      <c r="H7764" t="s">
        <v>23</v>
      </c>
      <c r="I7764">
        <v>1</v>
      </c>
      <c r="J7764">
        <v>1</v>
      </c>
      <c r="K7764">
        <v>510</v>
      </c>
      <c r="L7764">
        <v>632</v>
      </c>
      <c r="M7764">
        <v>160</v>
      </c>
      <c r="N7764">
        <v>1302</v>
      </c>
      <c r="O7764">
        <v>951.99900000000002</v>
      </c>
      <c r="P7764">
        <v>0.365591</v>
      </c>
      <c r="Q7764">
        <v>0.365591</v>
      </c>
      <c r="R7764">
        <v>0.106596</v>
      </c>
      <c r="S7764">
        <v>0.55418900000000004</v>
      </c>
      <c r="T7764">
        <v>-2.34177E-2</v>
      </c>
      <c r="U7764">
        <v>3.9580400000000002E-2</v>
      </c>
    </row>
    <row r="7765" spans="1:21" x14ac:dyDescent="0.2">
      <c r="A7765">
        <v>7764</v>
      </c>
      <c r="B7765" t="s">
        <v>958</v>
      </c>
      <c r="C7765" t="s">
        <v>782</v>
      </c>
      <c r="D7765" t="s">
        <v>782</v>
      </c>
      <c r="E7765">
        <v>9</v>
      </c>
      <c r="F7765">
        <v>22015465</v>
      </c>
      <c r="G7765" t="s">
        <v>27</v>
      </c>
      <c r="H7765" t="s">
        <v>22</v>
      </c>
      <c r="I7765">
        <v>1</v>
      </c>
      <c r="J7765">
        <v>1</v>
      </c>
      <c r="K7765">
        <v>502</v>
      </c>
      <c r="L7765">
        <v>620</v>
      </c>
      <c r="M7765">
        <v>180</v>
      </c>
      <c r="N7765">
        <v>1302</v>
      </c>
      <c r="O7765">
        <v>980</v>
      </c>
      <c r="P7765">
        <v>0.37634400000000001</v>
      </c>
      <c r="Q7765">
        <v>0.37634400000000001</v>
      </c>
      <c r="R7765">
        <v>0.63678199999999996</v>
      </c>
      <c r="S7765">
        <v>0.84063100000000002</v>
      </c>
      <c r="T7765">
        <v>7.7995800000000004E-3</v>
      </c>
      <c r="U7765">
        <v>3.8779399999999999E-2</v>
      </c>
    </row>
    <row r="7766" spans="1:21" x14ac:dyDescent="0.2">
      <c r="A7766">
        <v>7765</v>
      </c>
      <c r="B7766" t="s">
        <v>958</v>
      </c>
      <c r="C7766" t="s">
        <v>783</v>
      </c>
      <c r="D7766" t="s">
        <v>783</v>
      </c>
      <c r="E7766">
        <v>9</v>
      </c>
      <c r="F7766">
        <v>22015997</v>
      </c>
      <c r="G7766" t="s">
        <v>27</v>
      </c>
      <c r="H7766" t="s">
        <v>26</v>
      </c>
      <c r="I7766">
        <v>1</v>
      </c>
      <c r="J7766">
        <v>1</v>
      </c>
      <c r="K7766">
        <v>477</v>
      </c>
      <c r="L7766">
        <v>632</v>
      </c>
      <c r="M7766">
        <v>193</v>
      </c>
      <c r="N7766">
        <v>1302</v>
      </c>
      <c r="O7766">
        <v>1018</v>
      </c>
      <c r="P7766">
        <v>0.39093699999999998</v>
      </c>
      <c r="Q7766">
        <v>0.39093699999999998</v>
      </c>
      <c r="R7766">
        <v>0.52205999999999997</v>
      </c>
      <c r="S7766">
        <v>0.82159300000000002</v>
      </c>
      <c r="T7766">
        <v>8.7008399999999996E-3</v>
      </c>
      <c r="U7766">
        <v>3.8577500000000001E-2</v>
      </c>
    </row>
    <row r="7767" spans="1:21" x14ac:dyDescent="0.2">
      <c r="A7767">
        <v>7766</v>
      </c>
      <c r="B7767" t="s">
        <v>958</v>
      </c>
      <c r="C7767" t="s">
        <v>784</v>
      </c>
      <c r="D7767" t="s">
        <v>784</v>
      </c>
      <c r="E7767">
        <v>9</v>
      </c>
      <c r="F7767">
        <v>22016510</v>
      </c>
      <c r="G7767" t="s">
        <v>27</v>
      </c>
      <c r="H7767" t="s">
        <v>23</v>
      </c>
      <c r="I7767">
        <v>1</v>
      </c>
      <c r="J7767">
        <v>1</v>
      </c>
      <c r="K7767">
        <v>614</v>
      </c>
      <c r="L7767">
        <v>575</v>
      </c>
      <c r="M7767">
        <v>113</v>
      </c>
      <c r="N7767">
        <v>1302</v>
      </c>
      <c r="O7767">
        <v>801.00099999999998</v>
      </c>
      <c r="P7767">
        <v>0.30760399999999999</v>
      </c>
      <c r="Q7767">
        <v>0.30760399999999999</v>
      </c>
      <c r="R7767">
        <v>0.193718</v>
      </c>
      <c r="S7767">
        <v>0.45472699999999999</v>
      </c>
      <c r="T7767">
        <v>-3.0833200000000002E-2</v>
      </c>
      <c r="U7767">
        <v>4.12328E-2</v>
      </c>
    </row>
    <row r="7768" spans="1:21" x14ac:dyDescent="0.2">
      <c r="A7768">
        <v>7767</v>
      </c>
      <c r="B7768" t="s">
        <v>958</v>
      </c>
      <c r="C7768" t="s">
        <v>785</v>
      </c>
      <c r="D7768" t="s">
        <v>785</v>
      </c>
      <c r="E7768">
        <v>9</v>
      </c>
      <c r="F7768">
        <v>22016617</v>
      </c>
      <c r="G7768" t="s">
        <v>23</v>
      </c>
      <c r="H7768" t="s">
        <v>22</v>
      </c>
      <c r="I7768">
        <v>1</v>
      </c>
      <c r="J7768">
        <v>1</v>
      </c>
      <c r="K7768">
        <v>371</v>
      </c>
      <c r="L7768">
        <v>670</v>
      </c>
      <c r="M7768">
        <v>261</v>
      </c>
      <c r="N7768">
        <v>1302</v>
      </c>
      <c r="O7768">
        <v>1192</v>
      </c>
      <c r="P7768">
        <v>0.45775700000000002</v>
      </c>
      <c r="Q7768">
        <v>0.45775700000000002</v>
      </c>
      <c r="R7768">
        <v>0.199291</v>
      </c>
      <c r="S7768">
        <v>0.96173900000000001</v>
      </c>
      <c r="T7768">
        <v>-1.8271400000000001E-3</v>
      </c>
      <c r="U7768">
        <v>3.8080299999999997E-2</v>
      </c>
    </row>
    <row r="7769" spans="1:21" x14ac:dyDescent="0.2">
      <c r="A7769">
        <v>7768</v>
      </c>
      <c r="B7769" t="s">
        <v>958</v>
      </c>
      <c r="C7769" t="s">
        <v>786</v>
      </c>
      <c r="D7769" t="s">
        <v>786</v>
      </c>
      <c r="E7769">
        <v>9</v>
      </c>
      <c r="F7769">
        <v>22017101</v>
      </c>
      <c r="G7769" t="s">
        <v>23</v>
      </c>
      <c r="H7769" t="s">
        <v>26</v>
      </c>
      <c r="I7769">
        <v>1</v>
      </c>
      <c r="J7769">
        <v>1</v>
      </c>
      <c r="K7769">
        <v>373</v>
      </c>
      <c r="L7769">
        <v>669</v>
      </c>
      <c r="M7769">
        <v>260</v>
      </c>
      <c r="N7769">
        <v>1302</v>
      </c>
      <c r="O7769">
        <v>1189</v>
      </c>
      <c r="P7769">
        <v>0.45660499999999998</v>
      </c>
      <c r="Q7769">
        <v>0.45660499999999998</v>
      </c>
      <c r="R7769">
        <v>0.21918000000000001</v>
      </c>
      <c r="S7769">
        <v>0.89669600000000005</v>
      </c>
      <c r="T7769">
        <v>-4.9419800000000003E-3</v>
      </c>
      <c r="U7769">
        <v>3.8055600000000002E-2</v>
      </c>
    </row>
    <row r="7770" spans="1:21" x14ac:dyDescent="0.2">
      <c r="A7770">
        <v>7769</v>
      </c>
      <c r="B7770" t="s">
        <v>958</v>
      </c>
      <c r="C7770" t="s">
        <v>787</v>
      </c>
      <c r="D7770" t="s">
        <v>787</v>
      </c>
      <c r="E7770">
        <v>9</v>
      </c>
      <c r="F7770">
        <v>22017550</v>
      </c>
      <c r="G7770" t="s">
        <v>22</v>
      </c>
      <c r="H7770" t="s">
        <v>23</v>
      </c>
      <c r="I7770">
        <v>1</v>
      </c>
      <c r="J7770">
        <v>1</v>
      </c>
      <c r="K7770">
        <v>371</v>
      </c>
      <c r="L7770">
        <v>669</v>
      </c>
      <c r="M7770">
        <v>262</v>
      </c>
      <c r="N7770">
        <v>1302</v>
      </c>
      <c r="O7770">
        <v>1193</v>
      </c>
      <c r="P7770">
        <v>0.45814100000000002</v>
      </c>
      <c r="Q7770">
        <v>0.45814100000000002</v>
      </c>
      <c r="R7770">
        <v>0.21967800000000001</v>
      </c>
      <c r="S7770">
        <v>0.88933799999999996</v>
      </c>
      <c r="T7770">
        <v>-5.2936900000000002E-3</v>
      </c>
      <c r="U7770">
        <v>3.8037899999999999E-2</v>
      </c>
    </row>
    <row r="7771" spans="1:21" x14ac:dyDescent="0.2">
      <c r="A7771">
        <v>7770</v>
      </c>
      <c r="B7771" t="s">
        <v>958</v>
      </c>
      <c r="C7771" t="s">
        <v>788</v>
      </c>
      <c r="D7771" t="s">
        <v>788</v>
      </c>
      <c r="E7771">
        <v>9</v>
      </c>
      <c r="F7771">
        <v>22017836</v>
      </c>
      <c r="G7771" t="s">
        <v>27</v>
      </c>
      <c r="H7771" t="s">
        <v>22</v>
      </c>
      <c r="I7771">
        <v>1</v>
      </c>
      <c r="J7771">
        <v>1</v>
      </c>
      <c r="K7771">
        <v>344</v>
      </c>
      <c r="L7771">
        <v>673</v>
      </c>
      <c r="M7771">
        <v>285</v>
      </c>
      <c r="N7771">
        <v>1302</v>
      </c>
      <c r="O7771">
        <v>1243</v>
      </c>
      <c r="P7771">
        <v>0.47734300000000002</v>
      </c>
      <c r="Q7771">
        <v>0.47734300000000002</v>
      </c>
      <c r="R7771">
        <v>0.20191700000000001</v>
      </c>
      <c r="S7771">
        <v>0.64941499999999996</v>
      </c>
      <c r="T7771">
        <v>-1.72649E-2</v>
      </c>
      <c r="U7771">
        <v>3.7971499999999998E-2</v>
      </c>
    </row>
    <row r="7772" spans="1:21" x14ac:dyDescent="0.2">
      <c r="A7772">
        <v>7771</v>
      </c>
      <c r="B7772" t="s">
        <v>958</v>
      </c>
      <c r="C7772" t="s">
        <v>789</v>
      </c>
      <c r="D7772" t="s">
        <v>789</v>
      </c>
      <c r="E7772">
        <v>9</v>
      </c>
      <c r="F7772">
        <v>22018781</v>
      </c>
      <c r="G7772" t="s">
        <v>26</v>
      </c>
      <c r="H7772" t="s">
        <v>22</v>
      </c>
      <c r="I7772">
        <v>1</v>
      </c>
      <c r="J7772">
        <v>1</v>
      </c>
      <c r="K7772">
        <v>369</v>
      </c>
      <c r="L7772">
        <v>669</v>
      </c>
      <c r="M7772">
        <v>264</v>
      </c>
      <c r="N7772">
        <v>1302</v>
      </c>
      <c r="O7772">
        <v>1197</v>
      </c>
      <c r="P7772">
        <v>0.459677</v>
      </c>
      <c r="Q7772">
        <v>0.459677</v>
      </c>
      <c r="R7772">
        <v>0.241255</v>
      </c>
      <c r="S7772">
        <v>0.88189200000000001</v>
      </c>
      <c r="T7772">
        <v>-5.6497300000000004E-3</v>
      </c>
      <c r="U7772">
        <v>3.8019400000000002E-2</v>
      </c>
    </row>
    <row r="7773" spans="1:21" x14ac:dyDescent="0.2">
      <c r="A7773">
        <v>7772</v>
      </c>
      <c r="B7773" t="s">
        <v>958</v>
      </c>
      <c r="C7773" t="s">
        <v>790</v>
      </c>
      <c r="D7773" t="s">
        <v>790</v>
      </c>
      <c r="E7773">
        <v>9</v>
      </c>
      <c r="F7773">
        <v>22019129</v>
      </c>
      <c r="G7773" t="s">
        <v>22</v>
      </c>
      <c r="H7773" t="s">
        <v>23</v>
      </c>
      <c r="I7773">
        <v>1</v>
      </c>
      <c r="J7773">
        <v>1</v>
      </c>
      <c r="K7773">
        <v>426</v>
      </c>
      <c r="L7773">
        <v>648</v>
      </c>
      <c r="M7773">
        <v>228</v>
      </c>
      <c r="N7773">
        <v>1302</v>
      </c>
      <c r="O7773">
        <v>1104</v>
      </c>
      <c r="P7773">
        <v>0.42396299999999998</v>
      </c>
      <c r="Q7773">
        <v>0.42396299999999998</v>
      </c>
      <c r="R7773">
        <v>0.53249999999999997</v>
      </c>
      <c r="S7773">
        <v>0.52500800000000003</v>
      </c>
      <c r="T7773">
        <v>2.4227700000000001E-2</v>
      </c>
      <c r="U7773">
        <v>3.8104800000000001E-2</v>
      </c>
    </row>
    <row r="7774" spans="1:21" x14ac:dyDescent="0.2">
      <c r="A7774">
        <v>7773</v>
      </c>
      <c r="B7774" t="s">
        <v>958</v>
      </c>
      <c r="C7774" t="s">
        <v>791</v>
      </c>
      <c r="D7774" t="s">
        <v>791</v>
      </c>
      <c r="E7774">
        <v>9</v>
      </c>
      <c r="F7774">
        <v>22019156</v>
      </c>
      <c r="G7774" t="s">
        <v>26</v>
      </c>
      <c r="H7774" t="s">
        <v>27</v>
      </c>
      <c r="I7774">
        <v>1</v>
      </c>
      <c r="J7774">
        <v>1</v>
      </c>
      <c r="K7774">
        <v>1001</v>
      </c>
      <c r="L7774">
        <v>287</v>
      </c>
      <c r="M7774">
        <v>14</v>
      </c>
      <c r="N7774">
        <v>1302</v>
      </c>
      <c r="O7774">
        <v>315.00099999999998</v>
      </c>
      <c r="P7774">
        <v>0.12096800000000001</v>
      </c>
      <c r="Q7774">
        <v>0.12096800000000001</v>
      </c>
      <c r="R7774">
        <v>0.23946500000000001</v>
      </c>
      <c r="S7774">
        <v>0.79646899999999998</v>
      </c>
      <c r="T7774">
        <v>1.5078899999999999E-2</v>
      </c>
      <c r="U7774">
        <v>5.8451299999999998E-2</v>
      </c>
    </row>
    <row r="7775" spans="1:21" x14ac:dyDescent="0.2">
      <c r="A7775">
        <v>7774</v>
      </c>
      <c r="B7775" t="s">
        <v>958</v>
      </c>
      <c r="C7775" t="s">
        <v>792</v>
      </c>
      <c r="D7775" t="s">
        <v>792</v>
      </c>
      <c r="E7775">
        <v>9</v>
      </c>
      <c r="F7775">
        <v>22019673</v>
      </c>
      <c r="G7775" t="s">
        <v>23</v>
      </c>
      <c r="H7775" t="s">
        <v>27</v>
      </c>
      <c r="I7775">
        <v>1</v>
      </c>
      <c r="J7775">
        <v>1</v>
      </c>
      <c r="K7775">
        <v>426</v>
      </c>
      <c r="L7775">
        <v>648</v>
      </c>
      <c r="M7775">
        <v>228</v>
      </c>
      <c r="N7775">
        <v>1302</v>
      </c>
      <c r="O7775">
        <v>1104</v>
      </c>
      <c r="P7775">
        <v>0.42396299999999998</v>
      </c>
      <c r="Q7775">
        <v>0.42396299999999998</v>
      </c>
      <c r="R7775">
        <v>0.53249999999999997</v>
      </c>
      <c r="S7775">
        <v>0.52500800000000003</v>
      </c>
      <c r="T7775">
        <v>2.4227700000000001E-2</v>
      </c>
      <c r="U7775">
        <v>3.8104800000000001E-2</v>
      </c>
    </row>
    <row r="7776" spans="1:21" x14ac:dyDescent="0.2">
      <c r="A7776">
        <v>7775</v>
      </c>
      <c r="B7776" t="s">
        <v>958</v>
      </c>
      <c r="C7776" t="s">
        <v>793</v>
      </c>
      <c r="D7776" t="s">
        <v>793</v>
      </c>
      <c r="E7776">
        <v>9</v>
      </c>
      <c r="F7776">
        <v>22019732</v>
      </c>
      <c r="G7776" t="s">
        <v>22</v>
      </c>
      <c r="H7776" t="s">
        <v>23</v>
      </c>
      <c r="I7776">
        <v>1</v>
      </c>
      <c r="J7776">
        <v>1</v>
      </c>
      <c r="K7776">
        <v>321</v>
      </c>
      <c r="L7776">
        <v>682</v>
      </c>
      <c r="M7776">
        <v>299</v>
      </c>
      <c r="N7776">
        <v>1302</v>
      </c>
      <c r="O7776">
        <v>1280</v>
      </c>
      <c r="P7776">
        <v>0.49155100000000002</v>
      </c>
      <c r="Q7776">
        <v>0.49155100000000002</v>
      </c>
      <c r="R7776">
        <v>9.6153500000000003E-2</v>
      </c>
      <c r="S7776">
        <v>0.76644100000000004</v>
      </c>
      <c r="T7776">
        <v>1.1338900000000001E-2</v>
      </c>
      <c r="U7776">
        <v>3.8165600000000001E-2</v>
      </c>
    </row>
    <row r="7777" spans="1:21" x14ac:dyDescent="0.2">
      <c r="A7777">
        <v>7776</v>
      </c>
      <c r="B7777" t="s">
        <v>958</v>
      </c>
      <c r="C7777" t="s">
        <v>794</v>
      </c>
      <c r="D7777" t="s">
        <v>794</v>
      </c>
      <c r="E7777">
        <v>9</v>
      </c>
      <c r="F7777">
        <v>22020493</v>
      </c>
      <c r="G7777" t="s">
        <v>23</v>
      </c>
      <c r="H7777" t="s">
        <v>22</v>
      </c>
      <c r="I7777">
        <v>1</v>
      </c>
      <c r="J7777">
        <v>1</v>
      </c>
      <c r="K7777">
        <v>320</v>
      </c>
      <c r="L7777">
        <v>681</v>
      </c>
      <c r="M7777">
        <v>301</v>
      </c>
      <c r="N7777">
        <v>1302</v>
      </c>
      <c r="O7777">
        <v>1283</v>
      </c>
      <c r="P7777">
        <v>0.49270399999999998</v>
      </c>
      <c r="Q7777">
        <v>0.49270399999999998</v>
      </c>
      <c r="R7777">
        <v>0.107796</v>
      </c>
      <c r="S7777">
        <v>0.65695199999999998</v>
      </c>
      <c r="T7777">
        <v>-1.69383E-2</v>
      </c>
      <c r="U7777">
        <v>3.8129799999999998E-2</v>
      </c>
    </row>
    <row r="7778" spans="1:21" x14ac:dyDescent="0.2">
      <c r="A7778">
        <v>7777</v>
      </c>
      <c r="B7778" t="s">
        <v>958</v>
      </c>
      <c r="C7778" t="s">
        <v>795</v>
      </c>
      <c r="D7778" t="s">
        <v>795</v>
      </c>
      <c r="E7778">
        <v>9</v>
      </c>
      <c r="F7778">
        <v>22021172</v>
      </c>
      <c r="G7778" t="s">
        <v>26</v>
      </c>
      <c r="H7778" t="s">
        <v>27</v>
      </c>
      <c r="I7778">
        <v>1</v>
      </c>
      <c r="J7778">
        <v>1</v>
      </c>
      <c r="K7778">
        <v>471</v>
      </c>
      <c r="L7778">
        <v>634</v>
      </c>
      <c r="M7778">
        <v>197</v>
      </c>
      <c r="N7778">
        <v>1302</v>
      </c>
      <c r="O7778">
        <v>1028</v>
      </c>
      <c r="P7778">
        <v>0.39477699999999999</v>
      </c>
      <c r="Q7778">
        <v>0.39477699999999999</v>
      </c>
      <c r="R7778">
        <v>0.52356899999999995</v>
      </c>
      <c r="S7778">
        <v>0.849935</v>
      </c>
      <c r="T7778">
        <v>7.2859999999999999E-3</v>
      </c>
      <c r="U7778">
        <v>3.8501599999999997E-2</v>
      </c>
    </row>
    <row r="7779" spans="1:21" x14ac:dyDescent="0.2">
      <c r="A7779">
        <v>7778</v>
      </c>
      <c r="B7779" t="s">
        <v>958</v>
      </c>
      <c r="C7779" t="s">
        <v>796</v>
      </c>
      <c r="D7779" t="s">
        <v>796</v>
      </c>
      <c r="E7779">
        <v>9</v>
      </c>
      <c r="F7779">
        <v>22021615</v>
      </c>
      <c r="G7779" t="s">
        <v>23</v>
      </c>
      <c r="H7779" t="s">
        <v>22</v>
      </c>
      <c r="I7779">
        <v>1</v>
      </c>
      <c r="J7779">
        <v>1</v>
      </c>
      <c r="K7779">
        <v>236</v>
      </c>
      <c r="L7779">
        <v>666</v>
      </c>
      <c r="M7779">
        <v>400</v>
      </c>
      <c r="N7779">
        <v>1302</v>
      </c>
      <c r="O7779">
        <v>1138</v>
      </c>
      <c r="P7779">
        <v>0.43702000000000002</v>
      </c>
      <c r="Q7779">
        <v>0.56298000000000004</v>
      </c>
      <c r="R7779">
        <v>0.15957199999999999</v>
      </c>
      <c r="S7779">
        <v>0.98933499999999996</v>
      </c>
      <c r="T7779">
        <v>-5.1233400000000003E-4</v>
      </c>
      <c r="U7779">
        <v>3.83224E-2</v>
      </c>
    </row>
    <row r="7780" spans="1:21" x14ac:dyDescent="0.2">
      <c r="A7780">
        <v>7779</v>
      </c>
      <c r="B7780" t="s">
        <v>958</v>
      </c>
      <c r="C7780" t="s">
        <v>797</v>
      </c>
      <c r="D7780" t="s">
        <v>797</v>
      </c>
      <c r="E7780">
        <v>9</v>
      </c>
      <c r="F7780">
        <v>22021737</v>
      </c>
      <c r="G7780" t="s">
        <v>23</v>
      </c>
      <c r="H7780" t="s">
        <v>27</v>
      </c>
      <c r="I7780">
        <v>1</v>
      </c>
      <c r="J7780">
        <v>1</v>
      </c>
      <c r="K7780">
        <v>344</v>
      </c>
      <c r="L7780">
        <v>679</v>
      </c>
      <c r="M7780">
        <v>279</v>
      </c>
      <c r="N7780">
        <v>1302</v>
      </c>
      <c r="O7780">
        <v>1237</v>
      </c>
      <c r="P7780">
        <v>0.47503800000000002</v>
      </c>
      <c r="Q7780">
        <v>0.47503800000000002</v>
      </c>
      <c r="R7780">
        <v>0.107199</v>
      </c>
      <c r="S7780">
        <v>0.52803</v>
      </c>
      <c r="T7780">
        <v>-2.4098899999999999E-2</v>
      </c>
      <c r="U7780">
        <v>3.81803E-2</v>
      </c>
    </row>
    <row r="7781" spans="1:21" x14ac:dyDescent="0.2">
      <c r="A7781">
        <v>7780</v>
      </c>
      <c r="B7781" t="s">
        <v>958</v>
      </c>
      <c r="C7781" t="s">
        <v>798</v>
      </c>
      <c r="D7781" t="s">
        <v>798</v>
      </c>
      <c r="E7781">
        <v>9</v>
      </c>
      <c r="F7781">
        <v>22022376</v>
      </c>
      <c r="G7781" t="s">
        <v>27</v>
      </c>
      <c r="H7781" t="s">
        <v>26</v>
      </c>
      <c r="I7781">
        <v>1</v>
      </c>
      <c r="J7781">
        <v>1</v>
      </c>
      <c r="K7781">
        <v>502</v>
      </c>
      <c r="L7781">
        <v>626</v>
      </c>
      <c r="M7781">
        <v>174</v>
      </c>
      <c r="N7781">
        <v>1302</v>
      </c>
      <c r="O7781">
        <v>974</v>
      </c>
      <c r="P7781">
        <v>0.37403999999999998</v>
      </c>
      <c r="Q7781">
        <v>0.37403999999999998</v>
      </c>
      <c r="R7781">
        <v>0.34434199999999998</v>
      </c>
      <c r="S7781">
        <v>0.79142599999999996</v>
      </c>
      <c r="T7781">
        <v>1.03372E-2</v>
      </c>
      <c r="U7781">
        <v>3.9079900000000001E-2</v>
      </c>
    </row>
    <row r="7782" spans="1:21" x14ac:dyDescent="0.2">
      <c r="A7782">
        <v>7781</v>
      </c>
      <c r="B7782" t="s">
        <v>958</v>
      </c>
      <c r="C7782" t="s">
        <v>799</v>
      </c>
      <c r="D7782" t="s">
        <v>799</v>
      </c>
      <c r="E7782">
        <v>9</v>
      </c>
      <c r="F7782">
        <v>22023795</v>
      </c>
      <c r="G7782" t="s">
        <v>26</v>
      </c>
      <c r="H7782" t="s">
        <v>22</v>
      </c>
      <c r="I7782">
        <v>1</v>
      </c>
      <c r="J7782">
        <v>1</v>
      </c>
      <c r="K7782">
        <v>342</v>
      </c>
      <c r="L7782">
        <v>674</v>
      </c>
      <c r="M7782">
        <v>286</v>
      </c>
      <c r="N7782">
        <v>1302</v>
      </c>
      <c r="O7782">
        <v>1246</v>
      </c>
      <c r="P7782">
        <v>0.478495</v>
      </c>
      <c r="Q7782">
        <v>0.478495</v>
      </c>
      <c r="R7782">
        <v>0.20143</v>
      </c>
      <c r="S7782">
        <v>0.84981099999999998</v>
      </c>
      <c r="T7782">
        <v>-7.1998100000000001E-3</v>
      </c>
      <c r="U7782">
        <v>3.8014300000000001E-2</v>
      </c>
    </row>
    <row r="7783" spans="1:21" x14ac:dyDescent="0.2">
      <c r="A7783">
        <v>7782</v>
      </c>
      <c r="B7783" t="s">
        <v>958</v>
      </c>
      <c r="C7783" t="s">
        <v>800</v>
      </c>
      <c r="D7783" t="s">
        <v>800</v>
      </c>
      <c r="E7783">
        <v>9</v>
      </c>
      <c r="F7783">
        <v>22024023</v>
      </c>
      <c r="G7783" t="s">
        <v>22</v>
      </c>
      <c r="H7783" t="s">
        <v>26</v>
      </c>
      <c r="I7783">
        <v>1</v>
      </c>
      <c r="J7783">
        <v>1</v>
      </c>
      <c r="K7783">
        <v>343</v>
      </c>
      <c r="L7783">
        <v>680</v>
      </c>
      <c r="M7783">
        <v>279</v>
      </c>
      <c r="N7783">
        <v>1302</v>
      </c>
      <c r="O7783">
        <v>1238</v>
      </c>
      <c r="P7783">
        <v>0.47542200000000001</v>
      </c>
      <c r="Q7783">
        <v>0.47542200000000001</v>
      </c>
      <c r="R7783">
        <v>9.5675999999999997E-2</v>
      </c>
      <c r="S7783">
        <v>0.54601599999999995</v>
      </c>
      <c r="T7783">
        <v>-2.3078000000000001E-2</v>
      </c>
      <c r="U7783">
        <v>3.8214999999999999E-2</v>
      </c>
    </row>
    <row r="7784" spans="1:21" x14ac:dyDescent="0.2">
      <c r="A7784">
        <v>7783</v>
      </c>
      <c r="B7784" t="s">
        <v>958</v>
      </c>
      <c r="C7784" t="s">
        <v>801</v>
      </c>
      <c r="D7784" t="s">
        <v>801</v>
      </c>
      <c r="E7784">
        <v>9</v>
      </c>
      <c r="F7784">
        <v>22024351</v>
      </c>
      <c r="G7784" t="s">
        <v>27</v>
      </c>
      <c r="H7784" t="s">
        <v>26</v>
      </c>
      <c r="I7784">
        <v>1</v>
      </c>
      <c r="J7784">
        <v>1</v>
      </c>
      <c r="K7784">
        <v>349</v>
      </c>
      <c r="L7784">
        <v>676</v>
      </c>
      <c r="M7784">
        <v>277</v>
      </c>
      <c r="N7784">
        <v>1302</v>
      </c>
      <c r="O7784">
        <v>1230</v>
      </c>
      <c r="P7784">
        <v>0.47234999999999999</v>
      </c>
      <c r="Q7784">
        <v>0.47234999999999999</v>
      </c>
      <c r="R7784">
        <v>0.14824300000000001</v>
      </c>
      <c r="S7784">
        <v>0.70491800000000004</v>
      </c>
      <c r="T7784">
        <v>-1.44365E-2</v>
      </c>
      <c r="U7784">
        <v>3.81137E-2</v>
      </c>
    </row>
    <row r="7785" spans="1:21" x14ac:dyDescent="0.2">
      <c r="A7785">
        <v>7784</v>
      </c>
      <c r="B7785" t="s">
        <v>958</v>
      </c>
      <c r="C7785" t="s">
        <v>802</v>
      </c>
      <c r="D7785" t="s">
        <v>802</v>
      </c>
      <c r="E7785">
        <v>9</v>
      </c>
      <c r="F7785">
        <v>22024966</v>
      </c>
      <c r="G7785" t="s">
        <v>22</v>
      </c>
      <c r="H7785" t="s">
        <v>23</v>
      </c>
      <c r="I7785">
        <v>1</v>
      </c>
      <c r="J7785">
        <v>1</v>
      </c>
      <c r="K7785">
        <v>364</v>
      </c>
      <c r="L7785">
        <v>671</v>
      </c>
      <c r="M7785">
        <v>267</v>
      </c>
      <c r="N7785">
        <v>1302</v>
      </c>
      <c r="O7785">
        <v>1205</v>
      </c>
      <c r="P7785">
        <v>0.46274999999999999</v>
      </c>
      <c r="Q7785">
        <v>0.46274999999999999</v>
      </c>
      <c r="R7785">
        <v>0.20003899999999999</v>
      </c>
      <c r="S7785">
        <v>0.90216499999999999</v>
      </c>
      <c r="T7785">
        <v>-4.6782400000000002E-3</v>
      </c>
      <c r="U7785">
        <v>3.8049699999999999E-2</v>
      </c>
    </row>
    <row r="7786" spans="1:21" x14ac:dyDescent="0.2">
      <c r="A7786">
        <v>7785</v>
      </c>
      <c r="B7786" t="s">
        <v>958</v>
      </c>
      <c r="C7786" t="s">
        <v>803</v>
      </c>
      <c r="D7786" t="s">
        <v>803</v>
      </c>
      <c r="E7786">
        <v>9</v>
      </c>
      <c r="F7786">
        <v>22025067</v>
      </c>
      <c r="G7786" t="s">
        <v>22</v>
      </c>
      <c r="H7786" t="s">
        <v>26</v>
      </c>
      <c r="I7786">
        <v>1</v>
      </c>
      <c r="J7786">
        <v>1</v>
      </c>
      <c r="K7786">
        <v>364</v>
      </c>
      <c r="L7786">
        <v>671</v>
      </c>
      <c r="M7786">
        <v>267</v>
      </c>
      <c r="N7786">
        <v>1302</v>
      </c>
      <c r="O7786">
        <v>1205</v>
      </c>
      <c r="P7786">
        <v>0.46274999999999999</v>
      </c>
      <c r="Q7786">
        <v>0.46274999999999999</v>
      </c>
      <c r="R7786">
        <v>0.20003899999999999</v>
      </c>
      <c r="S7786">
        <v>0.90216499999999999</v>
      </c>
      <c r="T7786">
        <v>-4.6782400000000002E-3</v>
      </c>
      <c r="U7786">
        <v>3.8049699999999999E-2</v>
      </c>
    </row>
    <row r="7787" spans="1:21" x14ac:dyDescent="0.2">
      <c r="A7787">
        <v>7786</v>
      </c>
      <c r="B7787" t="s">
        <v>958</v>
      </c>
      <c r="C7787" t="s">
        <v>804</v>
      </c>
      <c r="D7787" t="s">
        <v>804</v>
      </c>
      <c r="E7787">
        <v>9</v>
      </c>
      <c r="F7787">
        <v>22025240</v>
      </c>
      <c r="G7787" t="s">
        <v>27</v>
      </c>
      <c r="H7787" t="s">
        <v>23</v>
      </c>
      <c r="I7787">
        <v>1</v>
      </c>
      <c r="J7787">
        <v>1</v>
      </c>
      <c r="K7787">
        <v>362</v>
      </c>
      <c r="L7787">
        <v>672</v>
      </c>
      <c r="M7787">
        <v>268</v>
      </c>
      <c r="N7787">
        <v>1302</v>
      </c>
      <c r="O7787">
        <v>1208</v>
      </c>
      <c r="P7787">
        <v>0.46390199999999998</v>
      </c>
      <c r="Q7787">
        <v>0.46390199999999998</v>
      </c>
      <c r="R7787">
        <v>0.181538</v>
      </c>
      <c r="S7787">
        <v>0.96313199999999999</v>
      </c>
      <c r="T7787">
        <v>-1.7599499999999999E-3</v>
      </c>
      <c r="U7787">
        <v>3.80676E-2</v>
      </c>
    </row>
    <row r="7788" spans="1:21" x14ac:dyDescent="0.2">
      <c r="A7788">
        <v>7787</v>
      </c>
      <c r="B7788" t="s">
        <v>958</v>
      </c>
      <c r="C7788" t="s">
        <v>805</v>
      </c>
      <c r="D7788" t="s">
        <v>805</v>
      </c>
      <c r="E7788">
        <v>9</v>
      </c>
      <c r="F7788">
        <v>22025493</v>
      </c>
      <c r="G7788" t="s">
        <v>23</v>
      </c>
      <c r="H7788" t="s">
        <v>22</v>
      </c>
      <c r="I7788">
        <v>1</v>
      </c>
      <c r="J7788">
        <v>1</v>
      </c>
      <c r="K7788">
        <v>516</v>
      </c>
      <c r="L7788">
        <v>632</v>
      </c>
      <c r="M7788">
        <v>154</v>
      </c>
      <c r="N7788">
        <v>1302</v>
      </c>
      <c r="O7788">
        <v>940</v>
      </c>
      <c r="P7788">
        <v>0.360983</v>
      </c>
      <c r="Q7788">
        <v>0.360983</v>
      </c>
      <c r="R7788">
        <v>6.2814200000000001E-2</v>
      </c>
      <c r="S7788">
        <v>0.78338600000000003</v>
      </c>
      <c r="T7788">
        <v>-1.0946600000000001E-2</v>
      </c>
      <c r="U7788">
        <v>3.9810699999999997E-2</v>
      </c>
    </row>
    <row r="7789" spans="1:21" x14ac:dyDescent="0.2">
      <c r="A7789">
        <v>7788</v>
      </c>
      <c r="B7789" t="s">
        <v>958</v>
      </c>
      <c r="C7789" t="s">
        <v>806</v>
      </c>
      <c r="D7789" t="s">
        <v>806</v>
      </c>
      <c r="E7789">
        <v>9</v>
      </c>
      <c r="F7789">
        <v>22026077</v>
      </c>
      <c r="G7789" t="s">
        <v>26</v>
      </c>
      <c r="H7789" t="s">
        <v>27</v>
      </c>
      <c r="I7789">
        <v>1</v>
      </c>
      <c r="J7789">
        <v>1</v>
      </c>
      <c r="K7789">
        <v>429</v>
      </c>
      <c r="L7789">
        <v>649</v>
      </c>
      <c r="M7789">
        <v>224</v>
      </c>
      <c r="N7789">
        <v>1302</v>
      </c>
      <c r="O7789">
        <v>1097</v>
      </c>
      <c r="P7789">
        <v>0.42127500000000001</v>
      </c>
      <c r="Q7789">
        <v>0.42127500000000001</v>
      </c>
      <c r="R7789">
        <v>0.45991599999999999</v>
      </c>
      <c r="S7789">
        <v>0.54016500000000001</v>
      </c>
      <c r="T7789">
        <v>2.3413699999999999E-2</v>
      </c>
      <c r="U7789">
        <v>3.8212299999999998E-2</v>
      </c>
    </row>
    <row r="7790" spans="1:21" x14ac:dyDescent="0.2">
      <c r="A7790">
        <v>7789</v>
      </c>
      <c r="B7790" t="s">
        <v>958</v>
      </c>
      <c r="C7790" t="s">
        <v>807</v>
      </c>
      <c r="D7790" t="s">
        <v>807</v>
      </c>
      <c r="E7790">
        <v>9</v>
      </c>
      <c r="F7790">
        <v>22026594</v>
      </c>
      <c r="G7790" t="s">
        <v>23</v>
      </c>
      <c r="H7790" t="s">
        <v>22</v>
      </c>
      <c r="I7790">
        <v>1</v>
      </c>
      <c r="J7790">
        <v>1</v>
      </c>
      <c r="K7790">
        <v>453</v>
      </c>
      <c r="L7790">
        <v>642</v>
      </c>
      <c r="M7790">
        <v>207</v>
      </c>
      <c r="N7790">
        <v>1302</v>
      </c>
      <c r="O7790">
        <v>1056</v>
      </c>
      <c r="P7790">
        <v>0.40553</v>
      </c>
      <c r="Q7790">
        <v>0.40553</v>
      </c>
      <c r="R7790">
        <v>0.454841</v>
      </c>
      <c r="S7790">
        <v>0.53864999999999996</v>
      </c>
      <c r="T7790">
        <v>2.3655700000000002E-2</v>
      </c>
      <c r="U7790">
        <v>3.8463299999999999E-2</v>
      </c>
    </row>
    <row r="7791" spans="1:21" x14ac:dyDescent="0.2">
      <c r="A7791">
        <v>7790</v>
      </c>
      <c r="B7791" t="s">
        <v>958</v>
      </c>
      <c r="C7791" t="s">
        <v>808</v>
      </c>
      <c r="D7791" t="s">
        <v>808</v>
      </c>
      <c r="E7791">
        <v>9</v>
      </c>
      <c r="F7791">
        <v>22026639</v>
      </c>
      <c r="G7791" t="s">
        <v>22</v>
      </c>
      <c r="H7791" t="s">
        <v>26</v>
      </c>
      <c r="I7791">
        <v>1</v>
      </c>
      <c r="J7791">
        <v>1</v>
      </c>
      <c r="K7791">
        <v>453</v>
      </c>
      <c r="L7791">
        <v>642</v>
      </c>
      <c r="M7791">
        <v>207</v>
      </c>
      <c r="N7791">
        <v>1302</v>
      </c>
      <c r="O7791">
        <v>1056</v>
      </c>
      <c r="P7791">
        <v>0.40553</v>
      </c>
      <c r="Q7791">
        <v>0.40553</v>
      </c>
      <c r="R7791">
        <v>0.454841</v>
      </c>
      <c r="S7791">
        <v>0.53864999999999996</v>
      </c>
      <c r="T7791">
        <v>2.3655700000000002E-2</v>
      </c>
      <c r="U7791">
        <v>3.8463299999999999E-2</v>
      </c>
    </row>
    <row r="7792" spans="1:21" x14ac:dyDescent="0.2">
      <c r="A7792">
        <v>7791</v>
      </c>
      <c r="B7792" t="s">
        <v>958</v>
      </c>
      <c r="C7792" t="s">
        <v>809</v>
      </c>
      <c r="D7792" t="s">
        <v>809</v>
      </c>
      <c r="E7792">
        <v>9</v>
      </c>
      <c r="F7792">
        <v>22026834</v>
      </c>
      <c r="G7792" t="s">
        <v>23</v>
      </c>
      <c r="H7792" t="s">
        <v>27</v>
      </c>
      <c r="I7792">
        <v>1</v>
      </c>
      <c r="J7792">
        <v>1</v>
      </c>
      <c r="K7792">
        <v>343</v>
      </c>
      <c r="L7792">
        <v>672</v>
      </c>
      <c r="M7792">
        <v>287</v>
      </c>
      <c r="N7792">
        <v>1302</v>
      </c>
      <c r="O7792">
        <v>1246</v>
      </c>
      <c r="P7792">
        <v>0.478495</v>
      </c>
      <c r="Q7792">
        <v>0.478495</v>
      </c>
      <c r="R7792">
        <v>0.24346000000000001</v>
      </c>
      <c r="S7792">
        <v>0.90376900000000004</v>
      </c>
      <c r="T7792">
        <v>-4.58932E-3</v>
      </c>
      <c r="U7792">
        <v>3.7951899999999997E-2</v>
      </c>
    </row>
    <row r="7793" spans="1:21" x14ac:dyDescent="0.2">
      <c r="A7793">
        <v>7792</v>
      </c>
      <c r="B7793" t="s">
        <v>958</v>
      </c>
      <c r="C7793" t="s">
        <v>810</v>
      </c>
      <c r="D7793" t="s">
        <v>810</v>
      </c>
      <c r="E7793">
        <v>9</v>
      </c>
      <c r="F7793">
        <v>22027402</v>
      </c>
      <c r="G7793" t="s">
        <v>23</v>
      </c>
      <c r="H7793" t="s">
        <v>22</v>
      </c>
      <c r="I7793">
        <v>1</v>
      </c>
      <c r="J7793">
        <v>1</v>
      </c>
      <c r="K7793">
        <v>453</v>
      </c>
      <c r="L7793">
        <v>643</v>
      </c>
      <c r="M7793">
        <v>206</v>
      </c>
      <c r="N7793">
        <v>1302</v>
      </c>
      <c r="O7793">
        <v>1055</v>
      </c>
      <c r="P7793">
        <v>0.40514600000000001</v>
      </c>
      <c r="Q7793">
        <v>0.40514600000000001</v>
      </c>
      <c r="R7793">
        <v>0.38889699999999999</v>
      </c>
      <c r="S7793">
        <v>0.50441400000000003</v>
      </c>
      <c r="T7793">
        <v>2.5712499999999999E-2</v>
      </c>
      <c r="U7793">
        <v>3.85063E-2</v>
      </c>
    </row>
    <row r="7794" spans="1:21" x14ac:dyDescent="0.2">
      <c r="A7794">
        <v>7793</v>
      </c>
      <c r="B7794" t="s">
        <v>958</v>
      </c>
      <c r="C7794" t="s">
        <v>811</v>
      </c>
      <c r="D7794" t="s">
        <v>811</v>
      </c>
      <c r="E7794">
        <v>9</v>
      </c>
      <c r="F7794">
        <v>22028212</v>
      </c>
      <c r="G7794" t="s">
        <v>812</v>
      </c>
      <c r="H7794" t="s">
        <v>27</v>
      </c>
      <c r="I7794">
        <v>1</v>
      </c>
      <c r="J7794">
        <v>1</v>
      </c>
      <c r="K7794">
        <v>454</v>
      </c>
      <c r="L7794">
        <v>644</v>
      </c>
      <c r="M7794">
        <v>204</v>
      </c>
      <c r="N7794">
        <v>1302</v>
      </c>
      <c r="O7794">
        <v>1052</v>
      </c>
      <c r="P7794">
        <v>0.40399400000000002</v>
      </c>
      <c r="Q7794">
        <v>0.40399400000000002</v>
      </c>
      <c r="R7794">
        <v>0.35711700000000002</v>
      </c>
      <c r="S7794">
        <v>0.55769000000000002</v>
      </c>
      <c r="T7794">
        <v>2.2622799999999998E-2</v>
      </c>
      <c r="U7794">
        <v>3.8577300000000002E-2</v>
      </c>
    </row>
    <row r="7795" spans="1:21" x14ac:dyDescent="0.2">
      <c r="A7795">
        <v>7794</v>
      </c>
      <c r="B7795" t="s">
        <v>958</v>
      </c>
      <c r="C7795" t="s">
        <v>813</v>
      </c>
      <c r="D7795" t="s">
        <v>813</v>
      </c>
      <c r="E7795">
        <v>9</v>
      </c>
      <c r="F7795">
        <v>22028406</v>
      </c>
      <c r="G7795" t="s">
        <v>27</v>
      </c>
      <c r="H7795" t="s">
        <v>22</v>
      </c>
      <c r="I7795">
        <v>1</v>
      </c>
      <c r="J7795">
        <v>1</v>
      </c>
      <c r="K7795">
        <v>612</v>
      </c>
      <c r="L7795">
        <v>568</v>
      </c>
      <c r="M7795">
        <v>122</v>
      </c>
      <c r="N7795">
        <v>1302</v>
      </c>
      <c r="O7795">
        <v>812</v>
      </c>
      <c r="P7795">
        <v>0.31182799999999999</v>
      </c>
      <c r="Q7795">
        <v>0.31182799999999999</v>
      </c>
      <c r="R7795">
        <v>0.60537399999999997</v>
      </c>
      <c r="S7795">
        <v>0.75414300000000001</v>
      </c>
      <c r="T7795">
        <v>1.2726299999999999E-2</v>
      </c>
      <c r="U7795">
        <v>4.0627200000000002E-2</v>
      </c>
    </row>
    <row r="7796" spans="1:21" x14ac:dyDescent="0.2">
      <c r="A7796">
        <v>7795</v>
      </c>
      <c r="B7796" t="s">
        <v>958</v>
      </c>
      <c r="C7796" t="s">
        <v>814</v>
      </c>
      <c r="D7796" t="s">
        <v>814</v>
      </c>
      <c r="E7796">
        <v>9</v>
      </c>
      <c r="F7796">
        <v>22028801</v>
      </c>
      <c r="G7796" t="s">
        <v>22</v>
      </c>
      <c r="H7796" t="s">
        <v>23</v>
      </c>
      <c r="I7796">
        <v>1</v>
      </c>
      <c r="J7796">
        <v>1</v>
      </c>
      <c r="K7796">
        <v>342</v>
      </c>
      <c r="L7796">
        <v>673</v>
      </c>
      <c r="M7796">
        <v>287</v>
      </c>
      <c r="N7796">
        <v>1302</v>
      </c>
      <c r="O7796">
        <v>1247</v>
      </c>
      <c r="P7796">
        <v>0.478879</v>
      </c>
      <c r="Q7796">
        <v>0.478879</v>
      </c>
      <c r="R7796">
        <v>0.22176699999999999</v>
      </c>
      <c r="S7796">
        <v>0.936581</v>
      </c>
      <c r="T7796">
        <v>-3.0225E-3</v>
      </c>
      <c r="U7796">
        <v>3.7979300000000001E-2</v>
      </c>
    </row>
    <row r="7797" spans="1:21" x14ac:dyDescent="0.2">
      <c r="A7797">
        <v>7796</v>
      </c>
      <c r="B7797" t="s">
        <v>958</v>
      </c>
      <c r="C7797" t="s">
        <v>815</v>
      </c>
      <c r="D7797" t="s">
        <v>815</v>
      </c>
      <c r="E7797">
        <v>9</v>
      </c>
      <c r="F7797">
        <v>22029057</v>
      </c>
      <c r="G7797" t="s">
        <v>297</v>
      </c>
      <c r="H7797" t="s">
        <v>288</v>
      </c>
      <c r="I7797">
        <v>1</v>
      </c>
      <c r="J7797">
        <v>1</v>
      </c>
      <c r="K7797">
        <v>351</v>
      </c>
      <c r="L7797">
        <v>676</v>
      </c>
      <c r="M7797">
        <v>275</v>
      </c>
      <c r="N7797">
        <v>1302</v>
      </c>
      <c r="O7797">
        <v>1226</v>
      </c>
      <c r="P7797">
        <v>0.47081400000000001</v>
      </c>
      <c r="Q7797">
        <v>0.47081400000000001</v>
      </c>
      <c r="R7797">
        <v>0.148059</v>
      </c>
      <c r="S7797">
        <v>0.92285399999999995</v>
      </c>
      <c r="T7797">
        <v>3.6929300000000001E-3</v>
      </c>
      <c r="U7797">
        <v>3.8127099999999997E-2</v>
      </c>
    </row>
    <row r="7798" spans="1:21" x14ac:dyDescent="0.2">
      <c r="A7798">
        <v>7797</v>
      </c>
      <c r="B7798" t="s">
        <v>958</v>
      </c>
      <c r="C7798" t="s">
        <v>816</v>
      </c>
      <c r="D7798" t="s">
        <v>816</v>
      </c>
      <c r="E7798">
        <v>9</v>
      </c>
      <c r="F7798">
        <v>22029080</v>
      </c>
      <c r="G7798" t="s">
        <v>23</v>
      </c>
      <c r="H7798" t="s">
        <v>22</v>
      </c>
      <c r="I7798">
        <v>1</v>
      </c>
      <c r="J7798">
        <v>1</v>
      </c>
      <c r="K7798">
        <v>451</v>
      </c>
      <c r="L7798">
        <v>645</v>
      </c>
      <c r="M7798">
        <v>206</v>
      </c>
      <c r="N7798">
        <v>1302</v>
      </c>
      <c r="O7798">
        <v>1057</v>
      </c>
      <c r="P7798">
        <v>0.405914</v>
      </c>
      <c r="Q7798">
        <v>0.405914</v>
      </c>
      <c r="R7798">
        <v>0.35782700000000001</v>
      </c>
      <c r="S7798">
        <v>0.49519999999999997</v>
      </c>
      <c r="T7798">
        <v>2.6297000000000001E-2</v>
      </c>
      <c r="U7798">
        <v>3.8544200000000001E-2</v>
      </c>
    </row>
    <row r="7799" spans="1:21" x14ac:dyDescent="0.2">
      <c r="A7799">
        <v>7798</v>
      </c>
      <c r="B7799" t="s">
        <v>958</v>
      </c>
      <c r="C7799" t="s">
        <v>817</v>
      </c>
      <c r="D7799" t="s">
        <v>817</v>
      </c>
      <c r="E7799">
        <v>9</v>
      </c>
      <c r="F7799">
        <v>22029445</v>
      </c>
      <c r="G7799" t="s">
        <v>23</v>
      </c>
      <c r="H7799" t="s">
        <v>22</v>
      </c>
      <c r="I7799">
        <v>1</v>
      </c>
      <c r="J7799">
        <v>1</v>
      </c>
      <c r="K7799">
        <v>345</v>
      </c>
      <c r="L7799">
        <v>674</v>
      </c>
      <c r="M7799">
        <v>283</v>
      </c>
      <c r="N7799">
        <v>1302</v>
      </c>
      <c r="O7799">
        <v>1240</v>
      </c>
      <c r="P7799">
        <v>0.47619</v>
      </c>
      <c r="Q7799">
        <v>0.47619</v>
      </c>
      <c r="R7799">
        <v>0.18273700000000001</v>
      </c>
      <c r="S7799">
        <v>0.92355699999999996</v>
      </c>
      <c r="T7799">
        <v>3.6502100000000001E-3</v>
      </c>
      <c r="U7799">
        <v>3.8033999999999998E-2</v>
      </c>
    </row>
    <row r="7800" spans="1:21" x14ac:dyDescent="0.2">
      <c r="A7800">
        <v>7799</v>
      </c>
      <c r="B7800" t="s">
        <v>958</v>
      </c>
      <c r="C7800" t="s">
        <v>818</v>
      </c>
      <c r="D7800" t="s">
        <v>818</v>
      </c>
      <c r="E7800">
        <v>9</v>
      </c>
      <c r="F7800">
        <v>22029547</v>
      </c>
      <c r="G7800" t="s">
        <v>26</v>
      </c>
      <c r="H7800" t="s">
        <v>27</v>
      </c>
      <c r="I7800">
        <v>1</v>
      </c>
      <c r="J7800">
        <v>1</v>
      </c>
      <c r="K7800">
        <v>453</v>
      </c>
      <c r="L7800">
        <v>644</v>
      </c>
      <c r="M7800">
        <v>205</v>
      </c>
      <c r="N7800">
        <v>1302</v>
      </c>
      <c r="O7800">
        <v>1054</v>
      </c>
      <c r="P7800">
        <v>0.40476200000000001</v>
      </c>
      <c r="Q7800">
        <v>0.40476200000000001</v>
      </c>
      <c r="R7800">
        <v>0.35768800000000001</v>
      </c>
      <c r="S7800">
        <v>0.61013200000000001</v>
      </c>
      <c r="T7800">
        <v>1.9660899999999999E-2</v>
      </c>
      <c r="U7800">
        <v>3.8550099999999997E-2</v>
      </c>
    </row>
    <row r="7801" spans="1:21" x14ac:dyDescent="0.2">
      <c r="A7801">
        <v>7800</v>
      </c>
      <c r="B7801" t="s">
        <v>958</v>
      </c>
      <c r="C7801" t="s">
        <v>819</v>
      </c>
      <c r="D7801" t="s">
        <v>819</v>
      </c>
      <c r="E7801">
        <v>9</v>
      </c>
      <c r="F7801">
        <v>22030027</v>
      </c>
      <c r="G7801" t="s">
        <v>27</v>
      </c>
      <c r="H7801" t="s">
        <v>26</v>
      </c>
      <c r="I7801">
        <v>1</v>
      </c>
      <c r="J7801">
        <v>1</v>
      </c>
      <c r="K7801">
        <v>343</v>
      </c>
      <c r="L7801">
        <v>673</v>
      </c>
      <c r="M7801">
        <v>286</v>
      </c>
      <c r="N7801">
        <v>1302</v>
      </c>
      <c r="O7801">
        <v>1245</v>
      </c>
      <c r="P7801">
        <v>0.47811100000000001</v>
      </c>
      <c r="Q7801">
        <v>0.47811100000000001</v>
      </c>
      <c r="R7801">
        <v>0.22170000000000001</v>
      </c>
      <c r="S7801">
        <v>0.99620699999999995</v>
      </c>
      <c r="T7801">
        <v>-1.8058199999999999E-4</v>
      </c>
      <c r="U7801">
        <v>3.7982399999999999E-2</v>
      </c>
    </row>
    <row r="7802" spans="1:21" x14ac:dyDescent="0.2">
      <c r="A7802">
        <v>7801</v>
      </c>
      <c r="B7802" t="s">
        <v>958</v>
      </c>
      <c r="C7802" t="s">
        <v>820</v>
      </c>
      <c r="D7802" t="s">
        <v>820</v>
      </c>
      <c r="E7802">
        <v>9</v>
      </c>
      <c r="F7802">
        <v>22031005</v>
      </c>
      <c r="G7802" t="s">
        <v>23</v>
      </c>
      <c r="H7802" t="s">
        <v>22</v>
      </c>
      <c r="I7802">
        <v>1</v>
      </c>
      <c r="J7802">
        <v>1</v>
      </c>
      <c r="K7802">
        <v>224</v>
      </c>
      <c r="L7802">
        <v>647</v>
      </c>
      <c r="M7802">
        <v>431</v>
      </c>
      <c r="N7802">
        <v>1302</v>
      </c>
      <c r="O7802">
        <v>1095</v>
      </c>
      <c r="P7802">
        <v>0.42050700000000002</v>
      </c>
      <c r="Q7802">
        <v>0.57949300000000004</v>
      </c>
      <c r="R7802">
        <v>0.49538399999999999</v>
      </c>
      <c r="S7802">
        <v>0.51407499999999995</v>
      </c>
      <c r="T7802">
        <v>-2.4915799999999998E-2</v>
      </c>
      <c r="U7802">
        <v>3.8174300000000001E-2</v>
      </c>
    </row>
    <row r="7803" spans="1:21" x14ac:dyDescent="0.2">
      <c r="A7803">
        <v>7802</v>
      </c>
      <c r="B7803" t="s">
        <v>958</v>
      </c>
      <c r="C7803" t="s">
        <v>821</v>
      </c>
      <c r="D7803" t="s">
        <v>821</v>
      </c>
      <c r="E7803">
        <v>9</v>
      </c>
      <c r="F7803">
        <v>22032119</v>
      </c>
      <c r="G7803" t="s">
        <v>22</v>
      </c>
      <c r="H7803" t="s">
        <v>23</v>
      </c>
      <c r="I7803">
        <v>1</v>
      </c>
      <c r="J7803">
        <v>1</v>
      </c>
      <c r="K7803">
        <v>345</v>
      </c>
      <c r="L7803">
        <v>673</v>
      </c>
      <c r="M7803">
        <v>284</v>
      </c>
      <c r="N7803">
        <v>1302</v>
      </c>
      <c r="O7803">
        <v>1241</v>
      </c>
      <c r="P7803">
        <v>0.47657500000000003</v>
      </c>
      <c r="Q7803">
        <v>0.47657500000000003</v>
      </c>
      <c r="R7803">
        <v>0.201742</v>
      </c>
      <c r="S7803">
        <v>0.96914699999999998</v>
      </c>
      <c r="T7803">
        <v>1.4702000000000001E-3</v>
      </c>
      <c r="U7803">
        <v>3.8003599999999998E-2</v>
      </c>
    </row>
    <row r="7804" spans="1:21" x14ac:dyDescent="0.2">
      <c r="A7804">
        <v>7803</v>
      </c>
      <c r="B7804" t="s">
        <v>958</v>
      </c>
      <c r="C7804" t="s">
        <v>822</v>
      </c>
      <c r="D7804" t="s">
        <v>822</v>
      </c>
      <c r="E7804">
        <v>9</v>
      </c>
      <c r="F7804">
        <v>22032152</v>
      </c>
      <c r="G7804" t="s">
        <v>26</v>
      </c>
      <c r="H7804" t="s">
        <v>23</v>
      </c>
      <c r="I7804">
        <v>1</v>
      </c>
      <c r="J7804">
        <v>1</v>
      </c>
      <c r="K7804">
        <v>454</v>
      </c>
      <c r="L7804">
        <v>643</v>
      </c>
      <c r="M7804">
        <v>205</v>
      </c>
      <c r="N7804">
        <v>1302</v>
      </c>
      <c r="O7804">
        <v>1053</v>
      </c>
      <c r="P7804">
        <v>0.40437800000000002</v>
      </c>
      <c r="Q7804">
        <v>0.40437800000000002</v>
      </c>
      <c r="R7804">
        <v>0.38822200000000001</v>
      </c>
      <c r="S7804">
        <v>0.57023000000000001</v>
      </c>
      <c r="T7804">
        <v>2.1882499999999999E-2</v>
      </c>
      <c r="U7804">
        <v>3.8535100000000003E-2</v>
      </c>
    </row>
    <row r="7805" spans="1:21" x14ac:dyDescent="0.2">
      <c r="A7805">
        <v>7804</v>
      </c>
      <c r="B7805" t="s">
        <v>958</v>
      </c>
      <c r="C7805" t="s">
        <v>823</v>
      </c>
      <c r="D7805" t="s">
        <v>823</v>
      </c>
      <c r="E7805">
        <v>9</v>
      </c>
      <c r="F7805">
        <v>22033366</v>
      </c>
      <c r="G7805" t="s">
        <v>27</v>
      </c>
      <c r="H7805" t="s">
        <v>26</v>
      </c>
      <c r="I7805">
        <v>1</v>
      </c>
      <c r="J7805">
        <v>1</v>
      </c>
      <c r="K7805">
        <v>228</v>
      </c>
      <c r="L7805">
        <v>644</v>
      </c>
      <c r="M7805">
        <v>430</v>
      </c>
      <c r="N7805">
        <v>1302</v>
      </c>
      <c r="O7805">
        <v>1100</v>
      </c>
      <c r="P7805">
        <v>0.422427</v>
      </c>
      <c r="Q7805">
        <v>0.577573</v>
      </c>
      <c r="R7805">
        <v>0.64971100000000004</v>
      </c>
      <c r="S7805">
        <v>0.453206</v>
      </c>
      <c r="T7805">
        <v>-2.8531399999999998E-2</v>
      </c>
      <c r="U7805">
        <v>3.8026299999999999E-2</v>
      </c>
    </row>
    <row r="7806" spans="1:21" x14ac:dyDescent="0.2">
      <c r="A7806">
        <v>7805</v>
      </c>
      <c r="B7806" t="s">
        <v>958</v>
      </c>
      <c r="C7806" t="s">
        <v>824</v>
      </c>
      <c r="D7806" t="s">
        <v>824</v>
      </c>
      <c r="E7806">
        <v>9</v>
      </c>
      <c r="F7806">
        <v>22034719</v>
      </c>
      <c r="G7806" t="s">
        <v>23</v>
      </c>
      <c r="H7806" t="s">
        <v>22</v>
      </c>
      <c r="I7806">
        <v>1</v>
      </c>
      <c r="J7806">
        <v>1</v>
      </c>
      <c r="K7806">
        <v>345</v>
      </c>
      <c r="L7806">
        <v>673</v>
      </c>
      <c r="M7806">
        <v>284</v>
      </c>
      <c r="N7806">
        <v>1302</v>
      </c>
      <c r="O7806">
        <v>1241</v>
      </c>
      <c r="P7806">
        <v>0.47657500000000003</v>
      </c>
      <c r="Q7806">
        <v>0.47657500000000003</v>
      </c>
      <c r="R7806">
        <v>0.201742</v>
      </c>
      <c r="S7806">
        <v>0.94690700000000005</v>
      </c>
      <c r="T7806">
        <v>-2.53111E-3</v>
      </c>
      <c r="U7806">
        <v>3.8002599999999997E-2</v>
      </c>
    </row>
    <row r="7807" spans="1:21" x14ac:dyDescent="0.2">
      <c r="A7807">
        <v>7806</v>
      </c>
      <c r="B7807" t="s">
        <v>958</v>
      </c>
      <c r="C7807" t="s">
        <v>825</v>
      </c>
      <c r="D7807" t="s">
        <v>825</v>
      </c>
      <c r="E7807">
        <v>9</v>
      </c>
      <c r="F7807">
        <v>22036112</v>
      </c>
      <c r="G7807" t="s">
        <v>23</v>
      </c>
      <c r="H7807" t="s">
        <v>26</v>
      </c>
      <c r="I7807">
        <v>1</v>
      </c>
      <c r="J7807">
        <v>1</v>
      </c>
      <c r="K7807">
        <v>229</v>
      </c>
      <c r="L7807">
        <v>643</v>
      </c>
      <c r="M7807">
        <v>430</v>
      </c>
      <c r="N7807">
        <v>1302</v>
      </c>
      <c r="O7807">
        <v>1101</v>
      </c>
      <c r="P7807">
        <v>0.42281099999999999</v>
      </c>
      <c r="Q7807">
        <v>0.57718899999999995</v>
      </c>
      <c r="R7807">
        <v>0.691249</v>
      </c>
      <c r="S7807">
        <v>0.45993400000000001</v>
      </c>
      <c r="T7807">
        <v>-2.8076299999999998E-2</v>
      </c>
      <c r="U7807">
        <v>3.7983200000000002E-2</v>
      </c>
    </row>
    <row r="7808" spans="1:21" x14ac:dyDescent="0.2">
      <c r="A7808">
        <v>7807</v>
      </c>
      <c r="B7808" t="s">
        <v>958</v>
      </c>
      <c r="C7808" t="s">
        <v>826</v>
      </c>
      <c r="D7808" t="s">
        <v>826</v>
      </c>
      <c r="E7808">
        <v>9</v>
      </c>
      <c r="F7808">
        <v>22036367</v>
      </c>
      <c r="G7808" t="s">
        <v>27</v>
      </c>
      <c r="H7808" t="s">
        <v>26</v>
      </c>
      <c r="I7808">
        <v>1</v>
      </c>
      <c r="J7808">
        <v>1</v>
      </c>
      <c r="K7808">
        <v>227</v>
      </c>
      <c r="L7808">
        <v>644</v>
      </c>
      <c r="M7808">
        <v>431</v>
      </c>
      <c r="N7808">
        <v>1302</v>
      </c>
      <c r="O7808">
        <v>1098</v>
      </c>
      <c r="P7808">
        <v>0.42165900000000001</v>
      </c>
      <c r="Q7808">
        <v>0.57834099999999999</v>
      </c>
      <c r="R7808">
        <v>0.64940600000000004</v>
      </c>
      <c r="S7808">
        <v>0.47806999999999999</v>
      </c>
      <c r="T7808">
        <v>-2.6994500000000001E-2</v>
      </c>
      <c r="U7808">
        <v>3.8040999999999998E-2</v>
      </c>
    </row>
    <row r="7809" spans="1:21" x14ac:dyDescent="0.2">
      <c r="A7809">
        <v>7808</v>
      </c>
      <c r="B7809" t="s">
        <v>958</v>
      </c>
      <c r="C7809" t="s">
        <v>827</v>
      </c>
      <c r="D7809" t="s">
        <v>827</v>
      </c>
      <c r="E7809">
        <v>9</v>
      </c>
      <c r="F7809">
        <v>22040765</v>
      </c>
      <c r="G7809" t="s">
        <v>27</v>
      </c>
      <c r="H7809" t="s">
        <v>26</v>
      </c>
      <c r="I7809">
        <v>1</v>
      </c>
      <c r="J7809">
        <v>1</v>
      </c>
      <c r="K7809">
        <v>222</v>
      </c>
      <c r="L7809">
        <v>643</v>
      </c>
      <c r="M7809">
        <v>437</v>
      </c>
      <c r="N7809">
        <v>1302</v>
      </c>
      <c r="O7809">
        <v>1087</v>
      </c>
      <c r="P7809">
        <v>0.417435</v>
      </c>
      <c r="Q7809">
        <v>0.582565</v>
      </c>
      <c r="R7809">
        <v>0.60816899999999996</v>
      </c>
      <c r="S7809">
        <v>0.44406299999999999</v>
      </c>
      <c r="T7809">
        <v>-2.9193400000000001E-2</v>
      </c>
      <c r="U7809">
        <v>3.8132199999999998E-2</v>
      </c>
    </row>
    <row r="7810" spans="1:21" x14ac:dyDescent="0.2">
      <c r="A7810">
        <v>7809</v>
      </c>
      <c r="B7810" t="s">
        <v>958</v>
      </c>
      <c r="C7810" t="s">
        <v>828</v>
      </c>
      <c r="D7810" t="s">
        <v>828</v>
      </c>
      <c r="E7810">
        <v>9</v>
      </c>
      <c r="F7810">
        <v>22041443</v>
      </c>
      <c r="G7810" t="s">
        <v>26</v>
      </c>
      <c r="H7810" t="s">
        <v>27</v>
      </c>
      <c r="I7810">
        <v>1</v>
      </c>
      <c r="J7810">
        <v>1</v>
      </c>
      <c r="K7810">
        <v>342</v>
      </c>
      <c r="L7810">
        <v>670</v>
      </c>
      <c r="M7810">
        <v>290</v>
      </c>
      <c r="N7810">
        <v>1302</v>
      </c>
      <c r="O7810">
        <v>1250</v>
      </c>
      <c r="P7810">
        <v>0.48003099999999999</v>
      </c>
      <c r="Q7810">
        <v>0.48003099999999999</v>
      </c>
      <c r="R7810">
        <v>0.29145199999999999</v>
      </c>
      <c r="S7810">
        <v>0.85136900000000004</v>
      </c>
      <c r="T7810">
        <v>-7.10066E-3</v>
      </c>
      <c r="U7810">
        <v>3.7888400000000003E-2</v>
      </c>
    </row>
    <row r="7811" spans="1:21" x14ac:dyDescent="0.2">
      <c r="A7811">
        <v>7810</v>
      </c>
      <c r="B7811" t="s">
        <v>958</v>
      </c>
      <c r="C7811" t="s">
        <v>829</v>
      </c>
      <c r="D7811" t="s">
        <v>829</v>
      </c>
      <c r="E7811">
        <v>9</v>
      </c>
      <c r="F7811">
        <v>22043612</v>
      </c>
      <c r="G7811" t="s">
        <v>27</v>
      </c>
      <c r="H7811" t="s">
        <v>26</v>
      </c>
      <c r="I7811">
        <v>1</v>
      </c>
      <c r="J7811">
        <v>1</v>
      </c>
      <c r="K7811">
        <v>538</v>
      </c>
      <c r="L7811">
        <v>594</v>
      </c>
      <c r="M7811">
        <v>170</v>
      </c>
      <c r="N7811">
        <v>1302</v>
      </c>
      <c r="O7811">
        <v>934</v>
      </c>
      <c r="P7811">
        <v>0.35867900000000003</v>
      </c>
      <c r="Q7811">
        <v>0.35867900000000003</v>
      </c>
      <c r="R7811">
        <v>0.763428</v>
      </c>
      <c r="S7811">
        <v>0.66666700000000001</v>
      </c>
      <c r="T7811">
        <v>1.67011E-2</v>
      </c>
      <c r="U7811">
        <v>3.8765399999999998E-2</v>
      </c>
    </row>
    <row r="7812" spans="1:21" x14ac:dyDescent="0.2">
      <c r="A7812">
        <v>7811</v>
      </c>
      <c r="B7812" t="s">
        <v>958</v>
      </c>
      <c r="C7812" t="s">
        <v>830</v>
      </c>
      <c r="D7812" t="s">
        <v>830</v>
      </c>
      <c r="E7812">
        <v>9</v>
      </c>
      <c r="F7812">
        <v>22043819</v>
      </c>
      <c r="G7812" t="s">
        <v>26</v>
      </c>
      <c r="H7812" t="s">
        <v>27</v>
      </c>
      <c r="I7812">
        <v>1</v>
      </c>
      <c r="J7812">
        <v>1</v>
      </c>
      <c r="K7812">
        <v>345</v>
      </c>
      <c r="L7812">
        <v>669</v>
      </c>
      <c r="M7812">
        <v>288</v>
      </c>
      <c r="N7812">
        <v>1302</v>
      </c>
      <c r="O7812">
        <v>1245</v>
      </c>
      <c r="P7812">
        <v>0.47811100000000001</v>
      </c>
      <c r="Q7812">
        <v>0.47811100000000001</v>
      </c>
      <c r="R7812">
        <v>0.31740600000000002</v>
      </c>
      <c r="S7812">
        <v>0.84297900000000003</v>
      </c>
      <c r="T7812">
        <v>-7.50316E-3</v>
      </c>
      <c r="U7812">
        <v>3.7871099999999998E-2</v>
      </c>
    </row>
    <row r="7813" spans="1:21" x14ac:dyDescent="0.2">
      <c r="A7813">
        <v>7812</v>
      </c>
      <c r="B7813" t="s">
        <v>958</v>
      </c>
      <c r="C7813" t="s">
        <v>831</v>
      </c>
      <c r="D7813" t="s">
        <v>831</v>
      </c>
      <c r="E7813">
        <v>9</v>
      </c>
      <c r="F7813">
        <v>22043926</v>
      </c>
      <c r="G7813" t="s">
        <v>22</v>
      </c>
      <c r="H7813" t="s">
        <v>23</v>
      </c>
      <c r="I7813">
        <v>1</v>
      </c>
      <c r="J7813">
        <v>1</v>
      </c>
      <c r="K7813">
        <v>452</v>
      </c>
      <c r="L7813">
        <v>644</v>
      </c>
      <c r="M7813">
        <v>206</v>
      </c>
      <c r="N7813">
        <v>1302</v>
      </c>
      <c r="O7813">
        <v>1056</v>
      </c>
      <c r="P7813">
        <v>0.40553</v>
      </c>
      <c r="Q7813">
        <v>0.40553</v>
      </c>
      <c r="R7813">
        <v>0.38848899999999997</v>
      </c>
      <c r="S7813">
        <v>0.44538100000000003</v>
      </c>
      <c r="T7813">
        <v>2.9413399999999999E-2</v>
      </c>
      <c r="U7813">
        <v>3.85309E-2</v>
      </c>
    </row>
    <row r="7814" spans="1:21" x14ac:dyDescent="0.2">
      <c r="A7814">
        <v>7813</v>
      </c>
      <c r="B7814" t="s">
        <v>958</v>
      </c>
      <c r="C7814" t="s">
        <v>832</v>
      </c>
      <c r="D7814" t="s">
        <v>832</v>
      </c>
      <c r="E7814">
        <v>9</v>
      </c>
      <c r="F7814">
        <v>22045317</v>
      </c>
      <c r="G7814" t="s">
        <v>27</v>
      </c>
      <c r="H7814" t="s">
        <v>26</v>
      </c>
      <c r="I7814">
        <v>1</v>
      </c>
      <c r="J7814">
        <v>1</v>
      </c>
      <c r="K7814">
        <v>222</v>
      </c>
      <c r="L7814">
        <v>640</v>
      </c>
      <c r="M7814">
        <v>440</v>
      </c>
      <c r="N7814">
        <v>1302</v>
      </c>
      <c r="O7814">
        <v>1084</v>
      </c>
      <c r="P7814">
        <v>0.41628300000000001</v>
      </c>
      <c r="Q7814">
        <v>0.58371700000000004</v>
      </c>
      <c r="R7814">
        <v>0.73219599999999996</v>
      </c>
      <c r="S7814">
        <v>0.47604400000000002</v>
      </c>
      <c r="T7814">
        <v>-2.71484E-2</v>
      </c>
      <c r="U7814">
        <v>3.8082299999999999E-2</v>
      </c>
    </row>
    <row r="7815" spans="1:21" x14ac:dyDescent="0.2">
      <c r="A7815">
        <v>7814</v>
      </c>
      <c r="B7815" t="s">
        <v>958</v>
      </c>
      <c r="C7815" t="s">
        <v>833</v>
      </c>
      <c r="D7815" t="s">
        <v>833</v>
      </c>
      <c r="E7815">
        <v>9</v>
      </c>
      <c r="F7815">
        <v>22047945</v>
      </c>
      <c r="G7815" t="s">
        <v>26</v>
      </c>
      <c r="H7815" t="s">
        <v>27</v>
      </c>
      <c r="I7815">
        <v>1</v>
      </c>
      <c r="J7815">
        <v>1</v>
      </c>
      <c r="K7815">
        <v>342</v>
      </c>
      <c r="L7815">
        <v>659</v>
      </c>
      <c r="M7815">
        <v>301</v>
      </c>
      <c r="N7815">
        <v>1302</v>
      </c>
      <c r="O7815">
        <v>1261</v>
      </c>
      <c r="P7815">
        <v>0.48425499999999999</v>
      </c>
      <c r="Q7815">
        <v>0.48425499999999999</v>
      </c>
      <c r="R7815">
        <v>0.65727999999999998</v>
      </c>
      <c r="S7815">
        <v>0.98981399999999997</v>
      </c>
      <c r="T7815">
        <v>-4.79462E-4</v>
      </c>
      <c r="U7815">
        <v>3.7550100000000003E-2</v>
      </c>
    </row>
    <row r="7816" spans="1:21" x14ac:dyDescent="0.2">
      <c r="A7816">
        <v>7815</v>
      </c>
      <c r="B7816" t="s">
        <v>958</v>
      </c>
      <c r="C7816" t="s">
        <v>834</v>
      </c>
      <c r="D7816" t="s">
        <v>834</v>
      </c>
      <c r="E7816">
        <v>9</v>
      </c>
      <c r="F7816">
        <v>22048391</v>
      </c>
      <c r="G7816" t="s">
        <v>27</v>
      </c>
      <c r="H7816" t="s">
        <v>26</v>
      </c>
      <c r="I7816">
        <v>1</v>
      </c>
      <c r="J7816">
        <v>1</v>
      </c>
      <c r="K7816">
        <v>341</v>
      </c>
      <c r="L7816">
        <v>664</v>
      </c>
      <c r="M7816">
        <v>297</v>
      </c>
      <c r="N7816">
        <v>1302</v>
      </c>
      <c r="O7816">
        <v>1258</v>
      </c>
      <c r="P7816">
        <v>0.483103</v>
      </c>
      <c r="Q7816">
        <v>0.483103</v>
      </c>
      <c r="R7816">
        <v>0.47077999999999998</v>
      </c>
      <c r="S7816">
        <v>0.87763800000000003</v>
      </c>
      <c r="T7816">
        <v>5.8062900000000004E-3</v>
      </c>
      <c r="U7816">
        <v>3.7704399999999999E-2</v>
      </c>
    </row>
    <row r="7817" spans="1:21" x14ac:dyDescent="0.2">
      <c r="A7817">
        <v>7816</v>
      </c>
      <c r="B7817" t="s">
        <v>958</v>
      </c>
      <c r="C7817" t="s">
        <v>835</v>
      </c>
      <c r="D7817" t="s">
        <v>835</v>
      </c>
      <c r="E7817">
        <v>9</v>
      </c>
      <c r="F7817">
        <v>22048414</v>
      </c>
      <c r="G7817" t="s">
        <v>23</v>
      </c>
      <c r="H7817" t="s">
        <v>22</v>
      </c>
      <c r="I7817">
        <v>1</v>
      </c>
      <c r="J7817">
        <v>1</v>
      </c>
      <c r="K7817">
        <v>482</v>
      </c>
      <c r="L7817">
        <v>643</v>
      </c>
      <c r="M7817">
        <v>177</v>
      </c>
      <c r="N7817">
        <v>1302</v>
      </c>
      <c r="O7817">
        <v>997.00099999999998</v>
      </c>
      <c r="P7817">
        <v>0.38287300000000002</v>
      </c>
      <c r="Q7817">
        <v>0.38287300000000002</v>
      </c>
      <c r="R7817">
        <v>0.113354</v>
      </c>
      <c r="S7817">
        <v>0.94034399999999996</v>
      </c>
      <c r="T7817">
        <v>-2.9360800000000002E-3</v>
      </c>
      <c r="U7817">
        <v>3.9225099999999999E-2</v>
      </c>
    </row>
    <row r="7818" spans="1:21" x14ac:dyDescent="0.2">
      <c r="A7818">
        <v>7817</v>
      </c>
      <c r="B7818" t="s">
        <v>958</v>
      </c>
      <c r="C7818" t="s">
        <v>836</v>
      </c>
      <c r="D7818" t="s">
        <v>836</v>
      </c>
      <c r="E7818">
        <v>9</v>
      </c>
      <c r="F7818">
        <v>22048683</v>
      </c>
      <c r="G7818" t="s">
        <v>23</v>
      </c>
      <c r="H7818" t="s">
        <v>22</v>
      </c>
      <c r="I7818">
        <v>1</v>
      </c>
      <c r="J7818">
        <v>1</v>
      </c>
      <c r="K7818">
        <v>335</v>
      </c>
      <c r="L7818">
        <v>672</v>
      </c>
      <c r="M7818">
        <v>295</v>
      </c>
      <c r="N7818">
        <v>1302</v>
      </c>
      <c r="O7818">
        <v>1262</v>
      </c>
      <c r="P7818">
        <v>0.48463899999999999</v>
      </c>
      <c r="Q7818">
        <v>0.48463899999999999</v>
      </c>
      <c r="R7818">
        <v>0.24418000000000001</v>
      </c>
      <c r="S7818">
        <v>0.83487199999999995</v>
      </c>
      <c r="T7818">
        <v>-7.9086499999999997E-3</v>
      </c>
      <c r="U7818">
        <v>3.7931300000000001E-2</v>
      </c>
    </row>
    <row r="7819" spans="1:21" x14ac:dyDescent="0.2">
      <c r="A7819">
        <v>7818</v>
      </c>
      <c r="B7819" t="s">
        <v>958</v>
      </c>
      <c r="C7819" t="s">
        <v>837</v>
      </c>
      <c r="D7819" t="s">
        <v>837</v>
      </c>
      <c r="E7819">
        <v>9</v>
      </c>
      <c r="F7819">
        <v>22048859</v>
      </c>
      <c r="G7819" t="s">
        <v>26</v>
      </c>
      <c r="H7819" t="s">
        <v>27</v>
      </c>
      <c r="I7819">
        <v>1</v>
      </c>
      <c r="J7819">
        <v>1</v>
      </c>
      <c r="K7819">
        <v>335</v>
      </c>
      <c r="L7819">
        <v>673</v>
      </c>
      <c r="M7819">
        <v>294</v>
      </c>
      <c r="N7819">
        <v>1302</v>
      </c>
      <c r="O7819">
        <v>1261</v>
      </c>
      <c r="P7819">
        <v>0.48425499999999999</v>
      </c>
      <c r="Q7819">
        <v>0.48425499999999999</v>
      </c>
      <c r="R7819">
        <v>0.222389</v>
      </c>
      <c r="S7819">
        <v>0.85025399999999995</v>
      </c>
      <c r="T7819">
        <v>-7.1690900000000004E-3</v>
      </c>
      <c r="U7819">
        <v>3.7965499999999999E-2</v>
      </c>
    </row>
    <row r="7820" spans="1:21" x14ac:dyDescent="0.2">
      <c r="A7820">
        <v>7819</v>
      </c>
      <c r="B7820" t="s">
        <v>958</v>
      </c>
      <c r="C7820" t="s">
        <v>838</v>
      </c>
      <c r="D7820" t="s">
        <v>838</v>
      </c>
      <c r="E7820">
        <v>9</v>
      </c>
      <c r="F7820">
        <v>22049130</v>
      </c>
      <c r="G7820" t="s">
        <v>27</v>
      </c>
      <c r="H7820" t="s">
        <v>22</v>
      </c>
      <c r="I7820">
        <v>1</v>
      </c>
      <c r="J7820">
        <v>1</v>
      </c>
      <c r="K7820">
        <v>1281</v>
      </c>
      <c r="L7820">
        <v>21</v>
      </c>
      <c r="M7820">
        <v>0</v>
      </c>
      <c r="N7820">
        <v>1302</v>
      </c>
      <c r="O7820">
        <v>21</v>
      </c>
      <c r="P7820">
        <v>8.0645200000000004E-3</v>
      </c>
      <c r="Q7820">
        <v>8.0645200000000004E-3</v>
      </c>
      <c r="R7820">
        <v>1</v>
      </c>
      <c r="S7820">
        <v>0.46708100000000002</v>
      </c>
      <c r="T7820">
        <v>0.15213399999999999</v>
      </c>
      <c r="U7820">
        <v>0.20913200000000001</v>
      </c>
    </row>
    <row r="7821" spans="1:21" x14ac:dyDescent="0.2">
      <c r="A7821">
        <v>7820</v>
      </c>
      <c r="B7821" t="s">
        <v>958</v>
      </c>
      <c r="C7821" t="s">
        <v>839</v>
      </c>
      <c r="D7821" t="s">
        <v>839</v>
      </c>
      <c r="E7821">
        <v>9</v>
      </c>
      <c r="F7821">
        <v>22049482</v>
      </c>
      <c r="G7821" t="s">
        <v>27</v>
      </c>
      <c r="H7821" t="s">
        <v>38</v>
      </c>
      <c r="I7821">
        <v>1</v>
      </c>
      <c r="J7821">
        <v>1</v>
      </c>
      <c r="K7821">
        <v>214</v>
      </c>
      <c r="L7821">
        <v>643</v>
      </c>
      <c r="M7821">
        <v>445</v>
      </c>
      <c r="N7821">
        <v>1302</v>
      </c>
      <c r="O7821">
        <v>1071</v>
      </c>
      <c r="P7821">
        <v>0.41128999999999999</v>
      </c>
      <c r="Q7821">
        <v>0.58870999999999996</v>
      </c>
      <c r="R7821">
        <v>0.49259500000000001</v>
      </c>
      <c r="S7821">
        <v>0.35885299999999998</v>
      </c>
      <c r="T7821">
        <v>-3.5149E-2</v>
      </c>
      <c r="U7821">
        <v>3.8293599999999997E-2</v>
      </c>
    </row>
    <row r="7822" spans="1:21" x14ac:dyDescent="0.2">
      <c r="A7822">
        <v>7821</v>
      </c>
      <c r="B7822" t="s">
        <v>958</v>
      </c>
      <c r="C7822" t="s">
        <v>840</v>
      </c>
      <c r="D7822" t="s">
        <v>840</v>
      </c>
      <c r="E7822">
        <v>9</v>
      </c>
      <c r="F7822">
        <v>22049555</v>
      </c>
      <c r="G7822" t="s">
        <v>27</v>
      </c>
      <c r="H7822" t="s">
        <v>26</v>
      </c>
      <c r="I7822">
        <v>1</v>
      </c>
      <c r="J7822">
        <v>1</v>
      </c>
      <c r="K7822">
        <v>335</v>
      </c>
      <c r="L7822">
        <v>671</v>
      </c>
      <c r="M7822">
        <v>296</v>
      </c>
      <c r="N7822">
        <v>1302</v>
      </c>
      <c r="O7822">
        <v>1263</v>
      </c>
      <c r="P7822">
        <v>0.48502299999999998</v>
      </c>
      <c r="Q7822">
        <v>0.48502299999999998</v>
      </c>
      <c r="R7822">
        <v>0.26742300000000002</v>
      </c>
      <c r="S7822">
        <v>0.84082699999999999</v>
      </c>
      <c r="T7822">
        <v>-7.6130499999999997E-3</v>
      </c>
      <c r="U7822">
        <v>3.7899299999999997E-2</v>
      </c>
    </row>
    <row r="7823" spans="1:21" x14ac:dyDescent="0.2">
      <c r="A7823">
        <v>7822</v>
      </c>
      <c r="B7823" t="s">
        <v>958</v>
      </c>
      <c r="C7823" t="s">
        <v>841</v>
      </c>
      <c r="D7823" t="s">
        <v>841</v>
      </c>
      <c r="E7823">
        <v>9</v>
      </c>
      <c r="F7823">
        <v>22049656</v>
      </c>
      <c r="G7823" t="s">
        <v>23</v>
      </c>
      <c r="H7823" t="s">
        <v>22</v>
      </c>
      <c r="I7823">
        <v>1</v>
      </c>
      <c r="J7823">
        <v>1</v>
      </c>
      <c r="K7823">
        <v>330</v>
      </c>
      <c r="L7823">
        <v>667</v>
      </c>
      <c r="M7823">
        <v>305</v>
      </c>
      <c r="N7823">
        <v>1302</v>
      </c>
      <c r="O7823">
        <v>1277</v>
      </c>
      <c r="P7823">
        <v>0.49039899999999997</v>
      </c>
      <c r="Q7823">
        <v>0.49039899999999997</v>
      </c>
      <c r="R7823">
        <v>0.40548699999999999</v>
      </c>
      <c r="S7823">
        <v>0.69754799999999995</v>
      </c>
      <c r="T7823">
        <v>-1.46745E-2</v>
      </c>
      <c r="U7823">
        <v>3.7750800000000001E-2</v>
      </c>
    </row>
    <row r="7824" spans="1:21" x14ac:dyDescent="0.2">
      <c r="A7824">
        <v>7823</v>
      </c>
      <c r="B7824" t="s">
        <v>958</v>
      </c>
      <c r="C7824" t="s">
        <v>842</v>
      </c>
      <c r="D7824" t="s">
        <v>842</v>
      </c>
      <c r="E7824">
        <v>9</v>
      </c>
      <c r="F7824">
        <v>22049891</v>
      </c>
      <c r="G7824" t="s">
        <v>297</v>
      </c>
      <c r="H7824" t="s">
        <v>26</v>
      </c>
      <c r="I7824">
        <v>1</v>
      </c>
      <c r="J7824">
        <v>1</v>
      </c>
      <c r="K7824">
        <v>333</v>
      </c>
      <c r="L7824">
        <v>668</v>
      </c>
      <c r="M7824">
        <v>301</v>
      </c>
      <c r="N7824">
        <v>1302</v>
      </c>
      <c r="O7824">
        <v>1270</v>
      </c>
      <c r="P7824">
        <v>0.48771100000000001</v>
      </c>
      <c r="Q7824">
        <v>0.48771100000000001</v>
      </c>
      <c r="R7824">
        <v>0.346221</v>
      </c>
      <c r="S7824">
        <v>0.72950599999999999</v>
      </c>
      <c r="T7824">
        <v>-1.30689E-2</v>
      </c>
      <c r="U7824">
        <v>3.7787099999999997E-2</v>
      </c>
    </row>
    <row r="7825" spans="1:21" x14ac:dyDescent="0.2">
      <c r="A7825">
        <v>7824</v>
      </c>
      <c r="B7825" t="s">
        <v>958</v>
      </c>
      <c r="C7825" t="s">
        <v>843</v>
      </c>
      <c r="D7825" t="s">
        <v>843</v>
      </c>
      <c r="E7825">
        <v>9</v>
      </c>
      <c r="F7825">
        <v>22050613</v>
      </c>
      <c r="G7825" t="s">
        <v>22</v>
      </c>
      <c r="H7825" t="s">
        <v>23</v>
      </c>
      <c r="I7825">
        <v>1</v>
      </c>
      <c r="J7825">
        <v>1</v>
      </c>
      <c r="K7825">
        <v>332</v>
      </c>
      <c r="L7825">
        <v>669</v>
      </c>
      <c r="M7825">
        <v>301</v>
      </c>
      <c r="N7825">
        <v>1302</v>
      </c>
      <c r="O7825">
        <v>1271</v>
      </c>
      <c r="P7825">
        <v>0.488095</v>
      </c>
      <c r="Q7825">
        <v>0.488095</v>
      </c>
      <c r="R7825">
        <v>0.31863900000000001</v>
      </c>
      <c r="S7825">
        <v>0.73962000000000006</v>
      </c>
      <c r="T7825">
        <v>-1.2568299999999999E-2</v>
      </c>
      <c r="U7825">
        <v>3.7807599999999997E-2</v>
      </c>
    </row>
    <row r="7826" spans="1:21" x14ac:dyDescent="0.2">
      <c r="A7826">
        <v>7825</v>
      </c>
      <c r="B7826" t="s">
        <v>958</v>
      </c>
      <c r="C7826" t="s">
        <v>844</v>
      </c>
      <c r="D7826" t="s">
        <v>844</v>
      </c>
      <c r="E7826">
        <v>9</v>
      </c>
      <c r="F7826">
        <v>22050898</v>
      </c>
      <c r="G7826" t="s">
        <v>22</v>
      </c>
      <c r="H7826" t="s">
        <v>23</v>
      </c>
      <c r="I7826">
        <v>1</v>
      </c>
      <c r="J7826">
        <v>1</v>
      </c>
      <c r="K7826">
        <v>137</v>
      </c>
      <c r="L7826">
        <v>591</v>
      </c>
      <c r="M7826">
        <v>574</v>
      </c>
      <c r="N7826">
        <v>1302</v>
      </c>
      <c r="O7826">
        <v>864.99900000000002</v>
      </c>
      <c r="P7826">
        <v>0.332181</v>
      </c>
      <c r="Q7826">
        <v>0.66781900000000005</v>
      </c>
      <c r="R7826">
        <v>0.41750999999999999</v>
      </c>
      <c r="S7826">
        <v>0.99383500000000002</v>
      </c>
      <c r="T7826">
        <v>-3.10437E-4</v>
      </c>
      <c r="U7826">
        <v>4.0169000000000003E-2</v>
      </c>
    </row>
    <row r="7827" spans="1:21" x14ac:dyDescent="0.2">
      <c r="A7827">
        <v>7826</v>
      </c>
      <c r="B7827" t="s">
        <v>958</v>
      </c>
      <c r="C7827" t="s">
        <v>845</v>
      </c>
      <c r="D7827" t="s">
        <v>845</v>
      </c>
      <c r="E7827">
        <v>9</v>
      </c>
      <c r="F7827">
        <v>22051670</v>
      </c>
      <c r="G7827" t="s">
        <v>23</v>
      </c>
      <c r="H7827" t="s">
        <v>27</v>
      </c>
      <c r="I7827">
        <v>1</v>
      </c>
      <c r="J7827">
        <v>1</v>
      </c>
      <c r="K7827">
        <v>215</v>
      </c>
      <c r="L7827">
        <v>642</v>
      </c>
      <c r="M7827">
        <v>445</v>
      </c>
      <c r="N7827">
        <v>1302</v>
      </c>
      <c r="O7827">
        <v>1072</v>
      </c>
      <c r="P7827">
        <v>0.41167399999999998</v>
      </c>
      <c r="Q7827">
        <v>0.58832600000000002</v>
      </c>
      <c r="R7827">
        <v>0.52966999999999997</v>
      </c>
      <c r="S7827">
        <v>0.35810399999999998</v>
      </c>
      <c r="T7827">
        <v>-3.5155100000000002E-2</v>
      </c>
      <c r="U7827">
        <v>3.82406E-2</v>
      </c>
    </row>
    <row r="7828" spans="1:21" x14ac:dyDescent="0.2">
      <c r="A7828">
        <v>7827</v>
      </c>
      <c r="B7828" t="s">
        <v>958</v>
      </c>
      <c r="C7828" t="s">
        <v>846</v>
      </c>
      <c r="D7828" t="s">
        <v>846</v>
      </c>
      <c r="E7828">
        <v>9</v>
      </c>
      <c r="F7828">
        <v>22052734</v>
      </c>
      <c r="G7828" t="s">
        <v>26</v>
      </c>
      <c r="H7828" t="s">
        <v>27</v>
      </c>
      <c r="I7828">
        <v>1</v>
      </c>
      <c r="J7828">
        <v>1</v>
      </c>
      <c r="K7828">
        <v>215</v>
      </c>
      <c r="L7828">
        <v>639</v>
      </c>
      <c r="M7828">
        <v>448</v>
      </c>
      <c r="N7828">
        <v>1302</v>
      </c>
      <c r="O7828">
        <v>1069</v>
      </c>
      <c r="P7828">
        <v>0.410522</v>
      </c>
      <c r="Q7828">
        <v>0.58947799999999995</v>
      </c>
      <c r="R7828">
        <v>0.64693400000000001</v>
      </c>
      <c r="S7828">
        <v>0.40024100000000001</v>
      </c>
      <c r="T7828">
        <v>-3.2138600000000003E-2</v>
      </c>
      <c r="U7828">
        <v>3.8193400000000002E-2</v>
      </c>
    </row>
    <row r="7829" spans="1:21" x14ac:dyDescent="0.2">
      <c r="A7829">
        <v>7828</v>
      </c>
      <c r="B7829" t="s">
        <v>958</v>
      </c>
      <c r="C7829" t="s">
        <v>847</v>
      </c>
      <c r="D7829" t="s">
        <v>847</v>
      </c>
      <c r="E7829">
        <v>9</v>
      </c>
      <c r="F7829">
        <v>22052810</v>
      </c>
      <c r="G7829" t="s">
        <v>23</v>
      </c>
      <c r="H7829" t="s">
        <v>27</v>
      </c>
      <c r="I7829">
        <v>1</v>
      </c>
      <c r="J7829">
        <v>1</v>
      </c>
      <c r="K7829">
        <v>329</v>
      </c>
      <c r="L7829">
        <v>670</v>
      </c>
      <c r="M7829">
        <v>303</v>
      </c>
      <c r="N7829">
        <v>1302</v>
      </c>
      <c r="O7829">
        <v>1276</v>
      </c>
      <c r="P7829">
        <v>0.49001499999999998</v>
      </c>
      <c r="Q7829">
        <v>0.49001499999999998</v>
      </c>
      <c r="R7829">
        <v>0.29272500000000001</v>
      </c>
      <c r="S7829">
        <v>0.77969299999999997</v>
      </c>
      <c r="T7829">
        <v>-1.05854E-2</v>
      </c>
      <c r="U7829">
        <v>3.7835300000000002E-2</v>
      </c>
    </row>
    <row r="7830" spans="1:21" x14ac:dyDescent="0.2">
      <c r="A7830">
        <v>7829</v>
      </c>
      <c r="B7830" t="s">
        <v>958</v>
      </c>
      <c r="C7830" t="s">
        <v>848</v>
      </c>
      <c r="D7830" t="s">
        <v>848</v>
      </c>
      <c r="E7830">
        <v>9</v>
      </c>
      <c r="F7830">
        <v>22053687</v>
      </c>
      <c r="G7830" t="s">
        <v>22</v>
      </c>
      <c r="H7830" t="s">
        <v>23</v>
      </c>
      <c r="I7830">
        <v>1</v>
      </c>
      <c r="J7830">
        <v>1</v>
      </c>
      <c r="K7830">
        <v>332</v>
      </c>
      <c r="L7830">
        <v>665</v>
      </c>
      <c r="M7830">
        <v>305</v>
      </c>
      <c r="N7830">
        <v>1302</v>
      </c>
      <c r="O7830">
        <v>1275</v>
      </c>
      <c r="P7830">
        <v>0.48963099999999998</v>
      </c>
      <c r="Q7830">
        <v>0.48963099999999998</v>
      </c>
      <c r="R7830">
        <v>0.43814799999999998</v>
      </c>
      <c r="S7830">
        <v>0.92980300000000005</v>
      </c>
      <c r="T7830">
        <v>-3.3218000000000002E-3</v>
      </c>
      <c r="U7830">
        <v>3.7700900000000002E-2</v>
      </c>
    </row>
    <row r="7831" spans="1:21" x14ac:dyDescent="0.2">
      <c r="A7831">
        <v>7830</v>
      </c>
      <c r="B7831" t="s">
        <v>958</v>
      </c>
      <c r="C7831" t="s">
        <v>849</v>
      </c>
      <c r="D7831" t="s">
        <v>849</v>
      </c>
      <c r="E7831">
        <v>9</v>
      </c>
      <c r="F7831">
        <v>22053709</v>
      </c>
      <c r="G7831" t="s">
        <v>22</v>
      </c>
      <c r="H7831" t="s">
        <v>23</v>
      </c>
      <c r="I7831">
        <v>1</v>
      </c>
      <c r="J7831">
        <v>1</v>
      </c>
      <c r="K7831">
        <v>332</v>
      </c>
      <c r="L7831">
        <v>665</v>
      </c>
      <c r="M7831">
        <v>305</v>
      </c>
      <c r="N7831">
        <v>1302</v>
      </c>
      <c r="O7831">
        <v>1275</v>
      </c>
      <c r="P7831">
        <v>0.48963099999999998</v>
      </c>
      <c r="Q7831">
        <v>0.48963099999999998</v>
      </c>
      <c r="R7831">
        <v>0.43814799999999998</v>
      </c>
      <c r="S7831">
        <v>0.92980300000000005</v>
      </c>
      <c r="T7831">
        <v>-3.3218000000000002E-3</v>
      </c>
      <c r="U7831">
        <v>3.7700900000000002E-2</v>
      </c>
    </row>
    <row r="7832" spans="1:21" x14ac:dyDescent="0.2">
      <c r="A7832">
        <v>7831</v>
      </c>
      <c r="B7832" t="s">
        <v>958</v>
      </c>
      <c r="C7832" t="s">
        <v>850</v>
      </c>
      <c r="D7832" t="s">
        <v>850</v>
      </c>
      <c r="E7832">
        <v>9</v>
      </c>
      <c r="F7832">
        <v>22053956</v>
      </c>
      <c r="G7832" t="s">
        <v>297</v>
      </c>
      <c r="H7832" t="s">
        <v>26</v>
      </c>
      <c r="I7832">
        <v>1</v>
      </c>
      <c r="J7832">
        <v>1</v>
      </c>
      <c r="K7832">
        <v>216</v>
      </c>
      <c r="L7832">
        <v>637</v>
      </c>
      <c r="M7832">
        <v>449</v>
      </c>
      <c r="N7832">
        <v>1302</v>
      </c>
      <c r="O7832">
        <v>1069</v>
      </c>
      <c r="P7832">
        <v>0.410522</v>
      </c>
      <c r="Q7832">
        <v>0.58947799999999995</v>
      </c>
      <c r="R7832">
        <v>0.73121000000000003</v>
      </c>
      <c r="S7832">
        <v>0.35402499999999998</v>
      </c>
      <c r="T7832">
        <v>-3.53546E-2</v>
      </c>
      <c r="U7832">
        <v>3.8132800000000001E-2</v>
      </c>
    </row>
    <row r="7833" spans="1:21" x14ac:dyDescent="0.2">
      <c r="A7833">
        <v>7832</v>
      </c>
      <c r="B7833" t="s">
        <v>958</v>
      </c>
      <c r="C7833" t="s">
        <v>851</v>
      </c>
      <c r="D7833" t="s">
        <v>851</v>
      </c>
      <c r="E7833">
        <v>9</v>
      </c>
      <c r="F7833">
        <v>22054040</v>
      </c>
      <c r="G7833" t="s">
        <v>27</v>
      </c>
      <c r="H7833" t="s">
        <v>26</v>
      </c>
      <c r="I7833">
        <v>1</v>
      </c>
      <c r="J7833">
        <v>1</v>
      </c>
      <c r="K7833">
        <v>221</v>
      </c>
      <c r="L7833">
        <v>638</v>
      </c>
      <c r="M7833">
        <v>443</v>
      </c>
      <c r="N7833">
        <v>1302</v>
      </c>
      <c r="O7833">
        <v>1080</v>
      </c>
      <c r="P7833">
        <v>0.41474699999999998</v>
      </c>
      <c r="Q7833">
        <v>0.58525300000000002</v>
      </c>
      <c r="R7833">
        <v>0.77532199999999996</v>
      </c>
      <c r="S7833">
        <v>0.47455599999999998</v>
      </c>
      <c r="T7833">
        <v>-2.7230299999999999E-2</v>
      </c>
      <c r="U7833">
        <v>3.8068600000000001E-2</v>
      </c>
    </row>
    <row r="7834" spans="1:21" x14ac:dyDescent="0.2">
      <c r="A7834">
        <v>7833</v>
      </c>
      <c r="B7834" t="s">
        <v>958</v>
      </c>
      <c r="C7834" t="s">
        <v>852</v>
      </c>
      <c r="D7834" t="s">
        <v>852</v>
      </c>
      <c r="E7834">
        <v>9</v>
      </c>
      <c r="F7834">
        <v>22054690</v>
      </c>
      <c r="G7834" t="s">
        <v>26</v>
      </c>
      <c r="H7834" t="s">
        <v>27</v>
      </c>
      <c r="I7834">
        <v>1</v>
      </c>
      <c r="J7834">
        <v>1</v>
      </c>
      <c r="K7834">
        <v>328</v>
      </c>
      <c r="L7834">
        <v>671</v>
      </c>
      <c r="M7834">
        <v>303</v>
      </c>
      <c r="N7834">
        <v>1302</v>
      </c>
      <c r="O7834">
        <v>1277</v>
      </c>
      <c r="P7834">
        <v>0.49039899999999997</v>
      </c>
      <c r="Q7834">
        <v>0.49039899999999997</v>
      </c>
      <c r="R7834">
        <v>0.29201199999999999</v>
      </c>
      <c r="S7834">
        <v>0.71739799999999998</v>
      </c>
      <c r="T7834">
        <v>-1.3709799999999999E-2</v>
      </c>
      <c r="U7834">
        <v>3.7870399999999999E-2</v>
      </c>
    </row>
    <row r="7835" spans="1:21" x14ac:dyDescent="0.2">
      <c r="A7835">
        <v>7834</v>
      </c>
      <c r="B7835" t="s">
        <v>958</v>
      </c>
      <c r="C7835" t="s">
        <v>853</v>
      </c>
      <c r="D7835" t="s">
        <v>853</v>
      </c>
      <c r="E7835">
        <v>9</v>
      </c>
      <c r="F7835">
        <v>22055048</v>
      </c>
      <c r="G7835" t="s">
        <v>22</v>
      </c>
      <c r="H7835" t="s">
        <v>23</v>
      </c>
      <c r="I7835">
        <v>1</v>
      </c>
      <c r="J7835">
        <v>1</v>
      </c>
      <c r="K7835">
        <v>329</v>
      </c>
      <c r="L7835">
        <v>670</v>
      </c>
      <c r="M7835">
        <v>303</v>
      </c>
      <c r="N7835">
        <v>1302</v>
      </c>
      <c r="O7835">
        <v>1276</v>
      </c>
      <c r="P7835">
        <v>0.49001499999999998</v>
      </c>
      <c r="Q7835">
        <v>0.49001499999999998</v>
      </c>
      <c r="R7835">
        <v>0.29272500000000001</v>
      </c>
      <c r="S7835">
        <v>0.75611899999999999</v>
      </c>
      <c r="T7835">
        <v>-1.17558E-2</v>
      </c>
      <c r="U7835">
        <v>3.7843000000000002E-2</v>
      </c>
    </row>
    <row r="7836" spans="1:21" x14ac:dyDescent="0.2">
      <c r="A7836">
        <v>7835</v>
      </c>
      <c r="B7836" t="s">
        <v>958</v>
      </c>
      <c r="C7836" t="s">
        <v>854</v>
      </c>
      <c r="D7836" t="s">
        <v>854</v>
      </c>
      <c r="E7836">
        <v>9</v>
      </c>
      <c r="F7836">
        <v>22056295</v>
      </c>
      <c r="G7836" t="s">
        <v>26</v>
      </c>
      <c r="H7836" t="s">
        <v>27</v>
      </c>
      <c r="I7836">
        <v>1</v>
      </c>
      <c r="J7836">
        <v>1</v>
      </c>
      <c r="K7836">
        <v>220</v>
      </c>
      <c r="L7836">
        <v>640</v>
      </c>
      <c r="M7836">
        <v>442</v>
      </c>
      <c r="N7836">
        <v>1302</v>
      </c>
      <c r="O7836">
        <v>1080</v>
      </c>
      <c r="P7836">
        <v>0.41474699999999998</v>
      </c>
      <c r="Q7836">
        <v>0.58525300000000002</v>
      </c>
      <c r="R7836">
        <v>0.68945699999999999</v>
      </c>
      <c r="S7836">
        <v>0.48002899999999998</v>
      </c>
      <c r="T7836">
        <v>-2.6934E-2</v>
      </c>
      <c r="U7836">
        <v>3.8125199999999998E-2</v>
      </c>
    </row>
    <row r="7837" spans="1:21" x14ac:dyDescent="0.2">
      <c r="A7837">
        <v>7836</v>
      </c>
      <c r="B7837" t="s">
        <v>958</v>
      </c>
      <c r="C7837" t="s">
        <v>855</v>
      </c>
      <c r="D7837" t="s">
        <v>855</v>
      </c>
      <c r="E7837">
        <v>9</v>
      </c>
      <c r="F7837">
        <v>22056359</v>
      </c>
      <c r="G7837" t="s">
        <v>22</v>
      </c>
      <c r="H7837" t="s">
        <v>23</v>
      </c>
      <c r="I7837">
        <v>1</v>
      </c>
      <c r="J7837">
        <v>1</v>
      </c>
      <c r="K7837">
        <v>218</v>
      </c>
      <c r="L7837">
        <v>641</v>
      </c>
      <c r="M7837">
        <v>443</v>
      </c>
      <c r="N7837">
        <v>1302</v>
      </c>
      <c r="O7837">
        <v>1077</v>
      </c>
      <c r="P7837">
        <v>0.41359400000000002</v>
      </c>
      <c r="Q7837">
        <v>0.58640599999999998</v>
      </c>
      <c r="R7837">
        <v>0.607456</v>
      </c>
      <c r="S7837">
        <v>0.53609899999999999</v>
      </c>
      <c r="T7837">
        <v>-2.3633100000000001E-2</v>
      </c>
      <c r="U7837">
        <v>3.8186400000000002E-2</v>
      </c>
    </row>
    <row r="7838" spans="1:21" x14ac:dyDescent="0.2">
      <c r="A7838">
        <v>7837</v>
      </c>
      <c r="B7838" t="s">
        <v>958</v>
      </c>
      <c r="C7838" t="s">
        <v>856</v>
      </c>
      <c r="D7838" t="s">
        <v>856</v>
      </c>
      <c r="E7838">
        <v>9</v>
      </c>
      <c r="F7838">
        <v>22056499</v>
      </c>
      <c r="G7838" t="s">
        <v>23</v>
      </c>
      <c r="H7838" t="s">
        <v>22</v>
      </c>
      <c r="I7838">
        <v>1</v>
      </c>
      <c r="J7838">
        <v>1</v>
      </c>
      <c r="K7838">
        <v>326</v>
      </c>
      <c r="L7838">
        <v>670</v>
      </c>
      <c r="M7838">
        <v>306</v>
      </c>
      <c r="N7838">
        <v>1302</v>
      </c>
      <c r="O7838">
        <v>1282</v>
      </c>
      <c r="P7838">
        <v>0.49231999999999998</v>
      </c>
      <c r="Q7838">
        <v>0.49231999999999998</v>
      </c>
      <c r="R7838">
        <v>0.31822800000000001</v>
      </c>
      <c r="S7838">
        <v>0.91368199999999999</v>
      </c>
      <c r="T7838">
        <v>-4.1022300000000001E-3</v>
      </c>
      <c r="U7838">
        <v>3.7837700000000002E-2</v>
      </c>
    </row>
    <row r="7839" spans="1:21" x14ac:dyDescent="0.2">
      <c r="A7839">
        <v>7838</v>
      </c>
      <c r="B7839" t="s">
        <v>958</v>
      </c>
      <c r="C7839" t="s">
        <v>857</v>
      </c>
      <c r="D7839" t="s">
        <v>857</v>
      </c>
      <c r="E7839">
        <v>9</v>
      </c>
      <c r="F7839">
        <v>22059905</v>
      </c>
      <c r="G7839" t="s">
        <v>26</v>
      </c>
      <c r="H7839" t="s">
        <v>27</v>
      </c>
      <c r="I7839">
        <v>1</v>
      </c>
      <c r="J7839">
        <v>1</v>
      </c>
      <c r="K7839">
        <v>123</v>
      </c>
      <c r="L7839">
        <v>569</v>
      </c>
      <c r="M7839">
        <v>610</v>
      </c>
      <c r="N7839">
        <v>1302</v>
      </c>
      <c r="O7839">
        <v>815</v>
      </c>
      <c r="P7839">
        <v>0.31297999999999998</v>
      </c>
      <c r="Q7839">
        <v>0.68701999999999996</v>
      </c>
      <c r="R7839">
        <v>0.60613799999999995</v>
      </c>
      <c r="S7839">
        <v>0.89074900000000001</v>
      </c>
      <c r="T7839">
        <v>5.5798999999999996E-3</v>
      </c>
      <c r="U7839">
        <v>4.0615600000000002E-2</v>
      </c>
    </row>
    <row r="7840" spans="1:21" x14ac:dyDescent="0.2">
      <c r="A7840">
        <v>7839</v>
      </c>
      <c r="B7840" t="s">
        <v>958</v>
      </c>
      <c r="C7840" t="s">
        <v>858</v>
      </c>
      <c r="D7840" t="s">
        <v>858</v>
      </c>
      <c r="E7840">
        <v>9</v>
      </c>
      <c r="F7840">
        <v>22060136</v>
      </c>
      <c r="G7840" t="s">
        <v>22</v>
      </c>
      <c r="H7840" t="s">
        <v>23</v>
      </c>
      <c r="I7840">
        <v>1</v>
      </c>
      <c r="J7840">
        <v>1</v>
      </c>
      <c r="K7840">
        <v>119</v>
      </c>
      <c r="L7840">
        <v>561</v>
      </c>
      <c r="M7840">
        <v>622</v>
      </c>
      <c r="N7840">
        <v>1302</v>
      </c>
      <c r="O7840">
        <v>799.00099999999998</v>
      </c>
      <c r="P7840">
        <v>0.306836</v>
      </c>
      <c r="Q7840">
        <v>0.693164</v>
      </c>
      <c r="R7840">
        <v>0.69582299999999997</v>
      </c>
      <c r="S7840">
        <v>0.60314400000000001</v>
      </c>
      <c r="T7840">
        <v>-2.1160600000000002E-2</v>
      </c>
      <c r="U7840">
        <v>4.0692600000000002E-2</v>
      </c>
    </row>
    <row r="7841" spans="1:21" x14ac:dyDescent="0.2">
      <c r="A7841">
        <v>7840</v>
      </c>
      <c r="B7841" t="s">
        <v>958</v>
      </c>
      <c r="C7841" t="s">
        <v>859</v>
      </c>
      <c r="D7841" t="s">
        <v>859</v>
      </c>
      <c r="E7841">
        <v>9</v>
      </c>
      <c r="F7841">
        <v>22060935</v>
      </c>
      <c r="G7841" t="s">
        <v>22</v>
      </c>
      <c r="H7841" t="s">
        <v>23</v>
      </c>
      <c r="I7841">
        <v>1</v>
      </c>
      <c r="J7841">
        <v>1</v>
      </c>
      <c r="K7841">
        <v>195</v>
      </c>
      <c r="L7841">
        <v>623</v>
      </c>
      <c r="M7841">
        <v>484</v>
      </c>
      <c r="N7841">
        <v>1302</v>
      </c>
      <c r="O7841">
        <v>1013</v>
      </c>
      <c r="P7841">
        <v>0.389017</v>
      </c>
      <c r="Q7841">
        <v>0.61098300000000005</v>
      </c>
      <c r="R7841">
        <v>0.86114900000000005</v>
      </c>
      <c r="S7841">
        <v>0.59940199999999999</v>
      </c>
      <c r="T7841">
        <v>-2.0153399999999998E-2</v>
      </c>
      <c r="U7841">
        <v>3.8358900000000001E-2</v>
      </c>
    </row>
    <row r="7842" spans="1:21" x14ac:dyDescent="0.2">
      <c r="A7842">
        <v>7841</v>
      </c>
      <c r="B7842" t="s">
        <v>958</v>
      </c>
      <c r="C7842" t="s">
        <v>860</v>
      </c>
      <c r="D7842" t="s">
        <v>860</v>
      </c>
      <c r="E7842">
        <v>9</v>
      </c>
      <c r="F7842">
        <v>22061562</v>
      </c>
      <c r="G7842" t="s">
        <v>27</v>
      </c>
      <c r="H7842" t="s">
        <v>22</v>
      </c>
      <c r="I7842">
        <v>1</v>
      </c>
      <c r="J7842">
        <v>1</v>
      </c>
      <c r="K7842">
        <v>197</v>
      </c>
      <c r="L7842">
        <v>627</v>
      </c>
      <c r="M7842">
        <v>478</v>
      </c>
      <c r="N7842">
        <v>1302</v>
      </c>
      <c r="O7842">
        <v>1021</v>
      </c>
      <c r="P7842">
        <v>0.39208900000000002</v>
      </c>
      <c r="Q7842">
        <v>0.60791099999999998</v>
      </c>
      <c r="R7842">
        <v>0.72759799999999997</v>
      </c>
      <c r="S7842">
        <v>0.65633200000000003</v>
      </c>
      <c r="T7842">
        <v>-1.7082699999999999E-2</v>
      </c>
      <c r="U7842">
        <v>3.8380600000000001E-2</v>
      </c>
    </row>
    <row r="7843" spans="1:21" x14ac:dyDescent="0.2">
      <c r="A7843">
        <v>7842</v>
      </c>
      <c r="B7843" t="s">
        <v>958</v>
      </c>
      <c r="C7843" t="s">
        <v>861</v>
      </c>
      <c r="D7843" t="s">
        <v>861</v>
      </c>
      <c r="E7843">
        <v>9</v>
      </c>
      <c r="F7843">
        <v>22061614</v>
      </c>
      <c r="G7843" t="s">
        <v>22</v>
      </c>
      <c r="H7843" t="s">
        <v>23</v>
      </c>
      <c r="I7843">
        <v>1</v>
      </c>
      <c r="J7843">
        <v>1</v>
      </c>
      <c r="K7843">
        <v>194</v>
      </c>
      <c r="L7843">
        <v>624</v>
      </c>
      <c r="M7843">
        <v>484</v>
      </c>
      <c r="N7843">
        <v>1302</v>
      </c>
      <c r="O7843">
        <v>1012</v>
      </c>
      <c r="P7843">
        <v>0.38863300000000001</v>
      </c>
      <c r="Q7843">
        <v>0.61136699999999999</v>
      </c>
      <c r="R7843">
        <v>0.77092700000000003</v>
      </c>
      <c r="S7843">
        <v>0.57977100000000004</v>
      </c>
      <c r="T7843">
        <v>-2.1270899999999999E-2</v>
      </c>
      <c r="U7843">
        <v>3.8404800000000003E-2</v>
      </c>
    </row>
    <row r="7844" spans="1:21" x14ac:dyDescent="0.2">
      <c r="A7844">
        <v>7843</v>
      </c>
      <c r="B7844" t="s">
        <v>958</v>
      </c>
      <c r="C7844" t="s">
        <v>862</v>
      </c>
      <c r="D7844" t="s">
        <v>862</v>
      </c>
      <c r="E7844">
        <v>9</v>
      </c>
      <c r="F7844">
        <v>22064391</v>
      </c>
      <c r="G7844" t="s">
        <v>23</v>
      </c>
      <c r="H7844" t="s">
        <v>22</v>
      </c>
      <c r="I7844">
        <v>1</v>
      </c>
      <c r="J7844">
        <v>1</v>
      </c>
      <c r="K7844">
        <v>195</v>
      </c>
      <c r="L7844">
        <v>622</v>
      </c>
      <c r="M7844">
        <v>485</v>
      </c>
      <c r="N7844">
        <v>1302</v>
      </c>
      <c r="O7844">
        <v>1012</v>
      </c>
      <c r="P7844">
        <v>0.38863300000000001</v>
      </c>
      <c r="Q7844">
        <v>0.61136699999999999</v>
      </c>
      <c r="R7844">
        <v>0.86131800000000003</v>
      </c>
      <c r="S7844">
        <v>0.61930799999999997</v>
      </c>
      <c r="T7844">
        <v>-1.9054999999999999E-2</v>
      </c>
      <c r="U7844">
        <v>3.83439E-2</v>
      </c>
    </row>
    <row r="7845" spans="1:21" x14ac:dyDescent="0.2">
      <c r="A7845">
        <v>7844</v>
      </c>
      <c r="B7845" t="s">
        <v>958</v>
      </c>
      <c r="C7845" t="s">
        <v>863</v>
      </c>
      <c r="D7845" t="s">
        <v>863</v>
      </c>
      <c r="E7845">
        <v>9</v>
      </c>
      <c r="F7845">
        <v>22064465</v>
      </c>
      <c r="G7845" t="s">
        <v>22</v>
      </c>
      <c r="H7845" t="s">
        <v>23</v>
      </c>
      <c r="I7845">
        <v>1</v>
      </c>
      <c r="J7845">
        <v>1</v>
      </c>
      <c r="K7845">
        <v>125</v>
      </c>
      <c r="L7845">
        <v>572</v>
      </c>
      <c r="M7845">
        <v>605</v>
      </c>
      <c r="N7845">
        <v>1302</v>
      </c>
      <c r="O7845">
        <v>821.99900000000002</v>
      </c>
      <c r="P7845">
        <v>0.315668</v>
      </c>
      <c r="Q7845">
        <v>0.68433200000000005</v>
      </c>
      <c r="R7845">
        <v>0.56422499999999998</v>
      </c>
      <c r="S7845">
        <v>0.98346500000000003</v>
      </c>
      <c r="T7845">
        <v>8.4026000000000001E-4</v>
      </c>
      <c r="U7845">
        <v>4.0534500000000001E-2</v>
      </c>
    </row>
    <row r="7846" spans="1:21" x14ac:dyDescent="0.2">
      <c r="A7846">
        <v>7845</v>
      </c>
      <c r="B7846" t="s">
        <v>958</v>
      </c>
      <c r="C7846" t="s">
        <v>864</v>
      </c>
      <c r="D7846" t="s">
        <v>864</v>
      </c>
      <c r="E7846">
        <v>9</v>
      </c>
      <c r="F7846">
        <v>22065002</v>
      </c>
      <c r="G7846" t="s">
        <v>27</v>
      </c>
      <c r="H7846" t="s">
        <v>23</v>
      </c>
      <c r="I7846">
        <v>1</v>
      </c>
      <c r="J7846">
        <v>1</v>
      </c>
      <c r="K7846">
        <v>414</v>
      </c>
      <c r="L7846">
        <v>671</v>
      </c>
      <c r="M7846">
        <v>217</v>
      </c>
      <c r="N7846">
        <v>1302</v>
      </c>
      <c r="O7846">
        <v>1105</v>
      </c>
      <c r="P7846">
        <v>0.42434699999999997</v>
      </c>
      <c r="Q7846">
        <v>0.42434699999999997</v>
      </c>
      <c r="R7846">
        <v>5.3713200000000003E-2</v>
      </c>
      <c r="S7846">
        <v>0.68597300000000005</v>
      </c>
      <c r="T7846">
        <v>-1.5679700000000001E-2</v>
      </c>
      <c r="U7846">
        <v>3.8771199999999999E-2</v>
      </c>
    </row>
    <row r="7847" spans="1:21" x14ac:dyDescent="0.2">
      <c r="A7847">
        <v>7846</v>
      </c>
      <c r="B7847" t="s">
        <v>958</v>
      </c>
      <c r="C7847" t="s">
        <v>865</v>
      </c>
      <c r="D7847" t="s">
        <v>865</v>
      </c>
      <c r="E7847">
        <v>9</v>
      </c>
      <c r="F7847">
        <v>22065657</v>
      </c>
      <c r="G7847" t="s">
        <v>23</v>
      </c>
      <c r="H7847" t="s">
        <v>27</v>
      </c>
      <c r="I7847">
        <v>1</v>
      </c>
      <c r="J7847">
        <v>1</v>
      </c>
      <c r="K7847">
        <v>199</v>
      </c>
      <c r="L7847">
        <v>621</v>
      </c>
      <c r="M7847">
        <v>482</v>
      </c>
      <c r="N7847">
        <v>1302</v>
      </c>
      <c r="O7847">
        <v>1019</v>
      </c>
      <c r="P7847">
        <v>0.39132099999999997</v>
      </c>
      <c r="Q7847">
        <v>0.60867899999999997</v>
      </c>
      <c r="R7847">
        <v>1</v>
      </c>
      <c r="S7847">
        <v>0.60180900000000004</v>
      </c>
      <c r="T7847">
        <v>-1.9947900000000001E-2</v>
      </c>
      <c r="U7847">
        <v>3.8219400000000001E-2</v>
      </c>
    </row>
    <row r="7848" spans="1:21" x14ac:dyDescent="0.2">
      <c r="A7848">
        <v>7847</v>
      </c>
      <c r="B7848" t="s">
        <v>958</v>
      </c>
      <c r="C7848" t="s">
        <v>866</v>
      </c>
      <c r="D7848" t="s">
        <v>866</v>
      </c>
      <c r="E7848">
        <v>9</v>
      </c>
      <c r="F7848">
        <v>22066211</v>
      </c>
      <c r="G7848" t="s">
        <v>578</v>
      </c>
      <c r="H7848" t="s">
        <v>22</v>
      </c>
      <c r="I7848">
        <v>1</v>
      </c>
      <c r="J7848">
        <v>1</v>
      </c>
      <c r="K7848">
        <v>200</v>
      </c>
      <c r="L7848">
        <v>624</v>
      </c>
      <c r="M7848">
        <v>478</v>
      </c>
      <c r="N7848">
        <v>1302</v>
      </c>
      <c r="O7848">
        <v>1024</v>
      </c>
      <c r="P7848">
        <v>0.39324100000000001</v>
      </c>
      <c r="Q7848">
        <v>0.60675900000000005</v>
      </c>
      <c r="R7848">
        <v>0.90757699999999997</v>
      </c>
      <c r="S7848">
        <v>0.64143499999999998</v>
      </c>
      <c r="T7848">
        <v>-1.78164E-2</v>
      </c>
      <c r="U7848">
        <v>3.8248799999999999E-2</v>
      </c>
    </row>
    <row r="7849" spans="1:21" x14ac:dyDescent="0.2">
      <c r="A7849">
        <v>7848</v>
      </c>
      <c r="B7849" t="s">
        <v>958</v>
      </c>
      <c r="C7849" t="s">
        <v>867</v>
      </c>
      <c r="D7849" t="s">
        <v>867</v>
      </c>
      <c r="E7849">
        <v>9</v>
      </c>
      <c r="F7849">
        <v>22066363</v>
      </c>
      <c r="G7849" t="s">
        <v>26</v>
      </c>
      <c r="H7849" t="s">
        <v>22</v>
      </c>
      <c r="I7849">
        <v>1</v>
      </c>
      <c r="J7849">
        <v>1</v>
      </c>
      <c r="K7849">
        <v>198</v>
      </c>
      <c r="L7849">
        <v>622</v>
      </c>
      <c r="M7849">
        <v>482</v>
      </c>
      <c r="N7849">
        <v>1302</v>
      </c>
      <c r="O7849">
        <v>1018</v>
      </c>
      <c r="P7849">
        <v>0.39093699999999998</v>
      </c>
      <c r="Q7849">
        <v>0.60906300000000002</v>
      </c>
      <c r="R7849">
        <v>0.95359300000000002</v>
      </c>
      <c r="S7849">
        <v>0.64529700000000001</v>
      </c>
      <c r="T7849">
        <v>-1.76171E-2</v>
      </c>
      <c r="U7849">
        <v>3.8263600000000002E-2</v>
      </c>
    </row>
    <row r="7850" spans="1:21" x14ac:dyDescent="0.2">
      <c r="A7850">
        <v>7849</v>
      </c>
      <c r="B7850" t="s">
        <v>958</v>
      </c>
      <c r="C7850" t="s">
        <v>868</v>
      </c>
      <c r="D7850" t="s">
        <v>868</v>
      </c>
      <c r="E7850">
        <v>9</v>
      </c>
      <c r="F7850">
        <v>22067004</v>
      </c>
      <c r="G7850" t="s">
        <v>23</v>
      </c>
      <c r="H7850" t="s">
        <v>22</v>
      </c>
      <c r="I7850">
        <v>1</v>
      </c>
      <c r="J7850">
        <v>1</v>
      </c>
      <c r="K7850">
        <v>199</v>
      </c>
      <c r="L7850">
        <v>621</v>
      </c>
      <c r="M7850">
        <v>482</v>
      </c>
      <c r="N7850">
        <v>1302</v>
      </c>
      <c r="O7850">
        <v>1019</v>
      </c>
      <c r="P7850">
        <v>0.39132099999999997</v>
      </c>
      <c r="Q7850">
        <v>0.60867899999999997</v>
      </c>
      <c r="R7850">
        <v>1</v>
      </c>
      <c r="S7850">
        <v>0.60180900000000004</v>
      </c>
      <c r="T7850">
        <v>-1.9947900000000001E-2</v>
      </c>
      <c r="U7850">
        <v>3.8219400000000001E-2</v>
      </c>
    </row>
    <row r="7851" spans="1:21" x14ac:dyDescent="0.2">
      <c r="A7851">
        <v>7850</v>
      </c>
      <c r="B7851" t="s">
        <v>958</v>
      </c>
      <c r="C7851" t="s">
        <v>869</v>
      </c>
      <c r="D7851" t="s">
        <v>869</v>
      </c>
      <c r="E7851">
        <v>9</v>
      </c>
      <c r="F7851">
        <v>22067276</v>
      </c>
      <c r="G7851" t="s">
        <v>26</v>
      </c>
      <c r="H7851" t="s">
        <v>22</v>
      </c>
      <c r="I7851">
        <v>1</v>
      </c>
      <c r="J7851">
        <v>1</v>
      </c>
      <c r="K7851">
        <v>199</v>
      </c>
      <c r="L7851">
        <v>621</v>
      </c>
      <c r="M7851">
        <v>482</v>
      </c>
      <c r="N7851">
        <v>1302</v>
      </c>
      <c r="O7851">
        <v>1019</v>
      </c>
      <c r="P7851">
        <v>0.39132099999999997</v>
      </c>
      <c r="Q7851">
        <v>0.60867899999999997</v>
      </c>
      <c r="R7851">
        <v>1</v>
      </c>
      <c r="S7851">
        <v>0.60180900000000004</v>
      </c>
      <c r="T7851">
        <v>-1.9947900000000001E-2</v>
      </c>
      <c r="U7851">
        <v>3.8219400000000001E-2</v>
      </c>
    </row>
    <row r="7852" spans="1:21" x14ac:dyDescent="0.2">
      <c r="A7852">
        <v>7851</v>
      </c>
      <c r="B7852" t="s">
        <v>958</v>
      </c>
      <c r="C7852" t="s">
        <v>870</v>
      </c>
      <c r="D7852" t="s">
        <v>870</v>
      </c>
      <c r="E7852">
        <v>9</v>
      </c>
      <c r="F7852">
        <v>22067542</v>
      </c>
      <c r="G7852" t="s">
        <v>27</v>
      </c>
      <c r="H7852" t="s">
        <v>26</v>
      </c>
      <c r="I7852">
        <v>1</v>
      </c>
      <c r="J7852">
        <v>1</v>
      </c>
      <c r="K7852">
        <v>199</v>
      </c>
      <c r="L7852">
        <v>621</v>
      </c>
      <c r="M7852">
        <v>482</v>
      </c>
      <c r="N7852">
        <v>1302</v>
      </c>
      <c r="O7852">
        <v>1019</v>
      </c>
      <c r="P7852">
        <v>0.39132099999999997</v>
      </c>
      <c r="Q7852">
        <v>0.60867899999999997</v>
      </c>
      <c r="R7852">
        <v>1</v>
      </c>
      <c r="S7852">
        <v>0.60180900000000004</v>
      </c>
      <c r="T7852">
        <v>-1.9947900000000001E-2</v>
      </c>
      <c r="U7852">
        <v>3.8219400000000001E-2</v>
      </c>
    </row>
    <row r="7853" spans="1:21" x14ac:dyDescent="0.2">
      <c r="A7853">
        <v>7852</v>
      </c>
      <c r="B7853" t="s">
        <v>958</v>
      </c>
      <c r="C7853" t="s">
        <v>871</v>
      </c>
      <c r="D7853" t="s">
        <v>871</v>
      </c>
      <c r="E7853">
        <v>9</v>
      </c>
      <c r="F7853">
        <v>22067554</v>
      </c>
      <c r="G7853" t="s">
        <v>27</v>
      </c>
      <c r="H7853" t="s">
        <v>26</v>
      </c>
      <c r="I7853">
        <v>1</v>
      </c>
      <c r="J7853">
        <v>1</v>
      </c>
      <c r="K7853">
        <v>199</v>
      </c>
      <c r="L7853">
        <v>621</v>
      </c>
      <c r="M7853">
        <v>482</v>
      </c>
      <c r="N7853">
        <v>1302</v>
      </c>
      <c r="O7853">
        <v>1019</v>
      </c>
      <c r="P7853">
        <v>0.39132099999999997</v>
      </c>
      <c r="Q7853">
        <v>0.60867899999999997</v>
      </c>
      <c r="R7853">
        <v>1</v>
      </c>
      <c r="S7853">
        <v>0.60180900000000004</v>
      </c>
      <c r="T7853">
        <v>-1.9947900000000001E-2</v>
      </c>
      <c r="U7853">
        <v>3.8219400000000001E-2</v>
      </c>
    </row>
    <row r="7854" spans="1:21" x14ac:dyDescent="0.2">
      <c r="A7854">
        <v>7853</v>
      </c>
      <c r="B7854" t="s">
        <v>958</v>
      </c>
      <c r="C7854" t="s">
        <v>872</v>
      </c>
      <c r="D7854" t="s">
        <v>872</v>
      </c>
      <c r="E7854">
        <v>9</v>
      </c>
      <c r="F7854">
        <v>22067593</v>
      </c>
      <c r="G7854" t="s">
        <v>22</v>
      </c>
      <c r="H7854" t="s">
        <v>23</v>
      </c>
      <c r="I7854">
        <v>1</v>
      </c>
      <c r="J7854">
        <v>1</v>
      </c>
      <c r="K7854">
        <v>412</v>
      </c>
      <c r="L7854">
        <v>673</v>
      </c>
      <c r="M7854">
        <v>217</v>
      </c>
      <c r="N7854">
        <v>1302</v>
      </c>
      <c r="O7854">
        <v>1107</v>
      </c>
      <c r="P7854">
        <v>0.42511500000000002</v>
      </c>
      <c r="Q7854">
        <v>0.42511500000000002</v>
      </c>
      <c r="R7854">
        <v>4.1273200000000003E-2</v>
      </c>
      <c r="S7854">
        <v>0.60689499999999996</v>
      </c>
      <c r="T7854">
        <v>-1.9972400000000001E-2</v>
      </c>
      <c r="U7854">
        <v>3.8808799999999997E-2</v>
      </c>
    </row>
    <row r="7855" spans="1:21" x14ac:dyDescent="0.2">
      <c r="A7855">
        <v>7854</v>
      </c>
      <c r="B7855" t="s">
        <v>958</v>
      </c>
      <c r="C7855" t="s">
        <v>873</v>
      </c>
      <c r="D7855" t="s">
        <v>873</v>
      </c>
      <c r="E7855">
        <v>9</v>
      </c>
      <c r="F7855">
        <v>22067830</v>
      </c>
      <c r="G7855" t="s">
        <v>23</v>
      </c>
      <c r="H7855" t="s">
        <v>22</v>
      </c>
      <c r="I7855">
        <v>1</v>
      </c>
      <c r="J7855">
        <v>1</v>
      </c>
      <c r="K7855">
        <v>199</v>
      </c>
      <c r="L7855">
        <v>621</v>
      </c>
      <c r="M7855">
        <v>482</v>
      </c>
      <c r="N7855">
        <v>1302</v>
      </c>
      <c r="O7855">
        <v>1019</v>
      </c>
      <c r="P7855">
        <v>0.39132099999999997</v>
      </c>
      <c r="Q7855">
        <v>0.60867899999999997</v>
      </c>
      <c r="R7855">
        <v>1</v>
      </c>
      <c r="S7855">
        <v>0.60180900000000004</v>
      </c>
      <c r="T7855">
        <v>-1.9947900000000001E-2</v>
      </c>
      <c r="U7855">
        <v>3.8219400000000001E-2</v>
      </c>
    </row>
    <row r="7856" spans="1:21" x14ac:dyDescent="0.2">
      <c r="A7856">
        <v>7855</v>
      </c>
      <c r="B7856" t="s">
        <v>958</v>
      </c>
      <c r="C7856" t="s">
        <v>874</v>
      </c>
      <c r="D7856" t="s">
        <v>874</v>
      </c>
      <c r="E7856">
        <v>9</v>
      </c>
      <c r="F7856">
        <v>22068652</v>
      </c>
      <c r="G7856" t="s">
        <v>23</v>
      </c>
      <c r="H7856" t="s">
        <v>22</v>
      </c>
      <c r="I7856">
        <v>1</v>
      </c>
      <c r="J7856">
        <v>1</v>
      </c>
      <c r="K7856">
        <v>199</v>
      </c>
      <c r="L7856">
        <v>621</v>
      </c>
      <c r="M7856">
        <v>482</v>
      </c>
      <c r="N7856">
        <v>1302</v>
      </c>
      <c r="O7856">
        <v>1019</v>
      </c>
      <c r="P7856">
        <v>0.39132099999999997</v>
      </c>
      <c r="Q7856">
        <v>0.60867899999999997</v>
      </c>
      <c r="R7856">
        <v>1</v>
      </c>
      <c r="S7856">
        <v>0.60180900000000004</v>
      </c>
      <c r="T7856">
        <v>-1.9947900000000001E-2</v>
      </c>
      <c r="U7856">
        <v>3.8219400000000001E-2</v>
      </c>
    </row>
    <row r="7857" spans="1:21" x14ac:dyDescent="0.2">
      <c r="A7857">
        <v>7856</v>
      </c>
      <c r="B7857" t="s">
        <v>958</v>
      </c>
      <c r="C7857" t="s">
        <v>875</v>
      </c>
      <c r="D7857" t="s">
        <v>875</v>
      </c>
      <c r="E7857">
        <v>9</v>
      </c>
      <c r="F7857">
        <v>22069354</v>
      </c>
      <c r="G7857" t="s">
        <v>22</v>
      </c>
      <c r="H7857" t="s">
        <v>174</v>
      </c>
      <c r="I7857">
        <v>1</v>
      </c>
      <c r="J7857">
        <v>1</v>
      </c>
      <c r="K7857">
        <v>197</v>
      </c>
      <c r="L7857">
        <v>619</v>
      </c>
      <c r="M7857">
        <v>486</v>
      </c>
      <c r="N7857">
        <v>1302</v>
      </c>
      <c r="O7857">
        <v>1013</v>
      </c>
      <c r="P7857">
        <v>0.389017</v>
      </c>
      <c r="Q7857">
        <v>0.61098300000000005</v>
      </c>
      <c r="R7857">
        <v>1</v>
      </c>
      <c r="S7857">
        <v>0.58615200000000001</v>
      </c>
      <c r="T7857">
        <v>-2.08238E-2</v>
      </c>
      <c r="U7857">
        <v>3.82399E-2</v>
      </c>
    </row>
    <row r="7858" spans="1:21" x14ac:dyDescent="0.2">
      <c r="A7858">
        <v>7857</v>
      </c>
      <c r="B7858" t="s">
        <v>958</v>
      </c>
      <c r="C7858" t="s">
        <v>876</v>
      </c>
      <c r="D7858" t="s">
        <v>876</v>
      </c>
      <c r="E7858">
        <v>9</v>
      </c>
      <c r="F7858">
        <v>22071750</v>
      </c>
      <c r="G7858" t="s">
        <v>27</v>
      </c>
      <c r="H7858" t="s">
        <v>26</v>
      </c>
      <c r="I7858">
        <v>1</v>
      </c>
      <c r="J7858">
        <v>1</v>
      </c>
      <c r="K7858">
        <v>206</v>
      </c>
      <c r="L7858">
        <v>627</v>
      </c>
      <c r="M7858">
        <v>469</v>
      </c>
      <c r="N7858">
        <v>1302</v>
      </c>
      <c r="O7858">
        <v>1039</v>
      </c>
      <c r="P7858">
        <v>0.39900200000000002</v>
      </c>
      <c r="Q7858">
        <v>0.60099800000000003</v>
      </c>
      <c r="R7858">
        <v>0.90805899999999995</v>
      </c>
      <c r="S7858">
        <v>0.60925799999999997</v>
      </c>
      <c r="T7858">
        <v>-1.9499499999999999E-2</v>
      </c>
      <c r="U7858">
        <v>3.8140300000000002E-2</v>
      </c>
    </row>
    <row r="7859" spans="1:21" x14ac:dyDescent="0.2">
      <c r="A7859">
        <v>7858</v>
      </c>
      <c r="B7859" t="s">
        <v>958</v>
      </c>
      <c r="C7859" t="s">
        <v>877</v>
      </c>
      <c r="D7859" t="s">
        <v>877</v>
      </c>
      <c r="E7859">
        <v>9</v>
      </c>
      <c r="F7859">
        <v>22071751</v>
      </c>
      <c r="G7859" t="s">
        <v>23</v>
      </c>
      <c r="H7859" t="s">
        <v>22</v>
      </c>
      <c r="I7859">
        <v>1</v>
      </c>
      <c r="J7859">
        <v>1</v>
      </c>
      <c r="K7859">
        <v>210</v>
      </c>
      <c r="L7859">
        <v>630</v>
      </c>
      <c r="M7859">
        <v>462</v>
      </c>
      <c r="N7859">
        <v>1302</v>
      </c>
      <c r="O7859">
        <v>1050</v>
      </c>
      <c r="P7859">
        <v>0.40322599999999997</v>
      </c>
      <c r="Q7859">
        <v>0.59677400000000003</v>
      </c>
      <c r="R7859">
        <v>0.86300399999999999</v>
      </c>
      <c r="S7859">
        <v>0.65548399999999996</v>
      </c>
      <c r="T7859">
        <v>-1.7002900000000001E-2</v>
      </c>
      <c r="U7859">
        <v>3.81009E-2</v>
      </c>
    </row>
    <row r="7860" spans="1:21" x14ac:dyDescent="0.2">
      <c r="A7860">
        <v>7859</v>
      </c>
      <c r="B7860" t="s">
        <v>958</v>
      </c>
      <c r="C7860" t="s">
        <v>878</v>
      </c>
      <c r="D7860" t="s">
        <v>878</v>
      </c>
      <c r="E7860">
        <v>9</v>
      </c>
      <c r="F7860">
        <v>22072264</v>
      </c>
      <c r="G7860" t="s">
        <v>22</v>
      </c>
      <c r="H7860" t="s">
        <v>23</v>
      </c>
      <c r="I7860">
        <v>1</v>
      </c>
      <c r="J7860">
        <v>1</v>
      </c>
      <c r="K7860">
        <v>311</v>
      </c>
      <c r="L7860">
        <v>690</v>
      </c>
      <c r="M7860">
        <v>301</v>
      </c>
      <c r="N7860">
        <v>1302</v>
      </c>
      <c r="O7860">
        <v>1292</v>
      </c>
      <c r="P7860">
        <v>0.49615999999999999</v>
      </c>
      <c r="Q7860">
        <v>0.49615999999999999</v>
      </c>
      <c r="R7860">
        <v>3.5109899999999999E-2</v>
      </c>
      <c r="S7860">
        <v>0.40578199999999998</v>
      </c>
      <c r="T7860">
        <v>-3.1937800000000002E-2</v>
      </c>
      <c r="U7860">
        <v>3.84047E-2</v>
      </c>
    </row>
    <row r="7861" spans="1:21" x14ac:dyDescent="0.2">
      <c r="A7861">
        <v>7860</v>
      </c>
      <c r="B7861" t="s">
        <v>958</v>
      </c>
      <c r="C7861" t="s">
        <v>879</v>
      </c>
      <c r="D7861" t="s">
        <v>879</v>
      </c>
      <c r="E7861">
        <v>9</v>
      </c>
      <c r="F7861">
        <v>22072301</v>
      </c>
      <c r="G7861" t="s">
        <v>23</v>
      </c>
      <c r="H7861" t="s">
        <v>27</v>
      </c>
      <c r="I7861">
        <v>1</v>
      </c>
      <c r="J7861">
        <v>1</v>
      </c>
      <c r="K7861">
        <v>312</v>
      </c>
      <c r="L7861">
        <v>689</v>
      </c>
      <c r="M7861">
        <v>301</v>
      </c>
      <c r="N7861">
        <v>1302</v>
      </c>
      <c r="O7861">
        <v>1291</v>
      </c>
      <c r="P7861">
        <v>0.49577599999999999</v>
      </c>
      <c r="Q7861">
        <v>0.49577599999999999</v>
      </c>
      <c r="R7861">
        <v>4.0204200000000002E-2</v>
      </c>
      <c r="S7861">
        <v>0.397532</v>
      </c>
      <c r="T7861">
        <v>-3.2475499999999997E-2</v>
      </c>
      <c r="U7861">
        <v>3.8372700000000003E-2</v>
      </c>
    </row>
    <row r="7862" spans="1:21" x14ac:dyDescent="0.2">
      <c r="A7862">
        <v>7861</v>
      </c>
      <c r="B7862" t="s">
        <v>958</v>
      </c>
      <c r="C7862" t="s">
        <v>880</v>
      </c>
      <c r="D7862" t="s">
        <v>880</v>
      </c>
      <c r="E7862">
        <v>9</v>
      </c>
      <c r="F7862">
        <v>22072638</v>
      </c>
      <c r="G7862" t="s">
        <v>23</v>
      </c>
      <c r="H7862" t="s">
        <v>22</v>
      </c>
      <c r="I7862">
        <v>1</v>
      </c>
      <c r="J7862">
        <v>1</v>
      </c>
      <c r="K7862">
        <v>324</v>
      </c>
      <c r="L7862">
        <v>695</v>
      </c>
      <c r="M7862">
        <v>283</v>
      </c>
      <c r="N7862">
        <v>1302</v>
      </c>
      <c r="O7862">
        <v>1261</v>
      </c>
      <c r="P7862">
        <v>0.48425499999999999</v>
      </c>
      <c r="Q7862">
        <v>0.48425499999999999</v>
      </c>
      <c r="R7862">
        <v>1.4642199999999999E-2</v>
      </c>
      <c r="S7862">
        <v>0.49194900000000003</v>
      </c>
      <c r="T7862">
        <v>-2.6530499999999999E-2</v>
      </c>
      <c r="U7862">
        <v>3.8594900000000001E-2</v>
      </c>
    </row>
    <row r="7863" spans="1:21" x14ac:dyDescent="0.2">
      <c r="A7863">
        <v>7862</v>
      </c>
      <c r="B7863" t="s">
        <v>958</v>
      </c>
      <c r="C7863" t="s">
        <v>881</v>
      </c>
      <c r="D7863" t="s">
        <v>881</v>
      </c>
      <c r="E7863">
        <v>9</v>
      </c>
      <c r="F7863">
        <v>22072719</v>
      </c>
      <c r="G7863" t="s">
        <v>22</v>
      </c>
      <c r="H7863" t="s">
        <v>23</v>
      </c>
      <c r="I7863">
        <v>1</v>
      </c>
      <c r="J7863">
        <v>1</v>
      </c>
      <c r="K7863">
        <v>411</v>
      </c>
      <c r="L7863">
        <v>670</v>
      </c>
      <c r="M7863">
        <v>221</v>
      </c>
      <c r="N7863">
        <v>1302</v>
      </c>
      <c r="O7863">
        <v>1112</v>
      </c>
      <c r="P7863">
        <v>0.427035</v>
      </c>
      <c r="Q7863">
        <v>0.427035</v>
      </c>
      <c r="R7863">
        <v>6.9902500000000006E-2</v>
      </c>
      <c r="S7863">
        <v>0.50306399999999996</v>
      </c>
      <c r="T7863">
        <v>-2.5898299999999999E-2</v>
      </c>
      <c r="U7863">
        <v>3.8662000000000002E-2</v>
      </c>
    </row>
    <row r="7864" spans="1:21" x14ac:dyDescent="0.2">
      <c r="A7864">
        <v>7863</v>
      </c>
      <c r="B7864" t="s">
        <v>958</v>
      </c>
      <c r="C7864" t="s">
        <v>882</v>
      </c>
      <c r="D7864" t="s">
        <v>882</v>
      </c>
      <c r="E7864">
        <v>9</v>
      </c>
      <c r="F7864">
        <v>22076071</v>
      </c>
      <c r="G7864" t="s">
        <v>26</v>
      </c>
      <c r="H7864" t="s">
        <v>27</v>
      </c>
      <c r="I7864">
        <v>1</v>
      </c>
      <c r="J7864">
        <v>1</v>
      </c>
      <c r="K7864">
        <v>329</v>
      </c>
      <c r="L7864">
        <v>696</v>
      </c>
      <c r="M7864">
        <v>277</v>
      </c>
      <c r="N7864">
        <v>1302</v>
      </c>
      <c r="O7864">
        <v>1250</v>
      </c>
      <c r="P7864">
        <v>0.48003099999999999</v>
      </c>
      <c r="Q7864">
        <v>0.48003099999999999</v>
      </c>
      <c r="R7864">
        <v>1.2441000000000001E-2</v>
      </c>
      <c r="S7864">
        <v>0.54338900000000001</v>
      </c>
      <c r="T7864">
        <v>-2.35052E-2</v>
      </c>
      <c r="U7864">
        <v>3.8668899999999999E-2</v>
      </c>
    </row>
    <row r="7865" spans="1:21" x14ac:dyDescent="0.2">
      <c r="A7865">
        <v>7864</v>
      </c>
      <c r="B7865" t="s">
        <v>958</v>
      </c>
      <c r="C7865" t="s">
        <v>883</v>
      </c>
      <c r="D7865" t="s">
        <v>883</v>
      </c>
      <c r="E7865">
        <v>9</v>
      </c>
      <c r="F7865">
        <v>22076795</v>
      </c>
      <c r="G7865" t="s">
        <v>22</v>
      </c>
      <c r="H7865" t="s">
        <v>23</v>
      </c>
      <c r="I7865">
        <v>1</v>
      </c>
      <c r="J7865">
        <v>1</v>
      </c>
      <c r="K7865">
        <v>305</v>
      </c>
      <c r="L7865">
        <v>696</v>
      </c>
      <c r="M7865">
        <v>301</v>
      </c>
      <c r="N7865">
        <v>1302</v>
      </c>
      <c r="O7865">
        <v>1298</v>
      </c>
      <c r="P7865">
        <v>0.49846400000000002</v>
      </c>
      <c r="Q7865">
        <v>0.49846400000000002</v>
      </c>
      <c r="R7865">
        <v>1.46935E-2</v>
      </c>
      <c r="S7865">
        <v>0.54161199999999998</v>
      </c>
      <c r="T7865">
        <v>-2.3563799999999999E-2</v>
      </c>
      <c r="U7865">
        <v>3.85951E-2</v>
      </c>
    </row>
    <row r="7866" spans="1:21" x14ac:dyDescent="0.2">
      <c r="A7866">
        <v>7865</v>
      </c>
      <c r="B7866" t="s">
        <v>958</v>
      </c>
      <c r="C7866" t="s">
        <v>884</v>
      </c>
      <c r="D7866" t="s">
        <v>884</v>
      </c>
      <c r="E7866">
        <v>9</v>
      </c>
      <c r="F7866">
        <v>22077085</v>
      </c>
      <c r="G7866" t="s">
        <v>22</v>
      </c>
      <c r="H7866" t="s">
        <v>27</v>
      </c>
      <c r="I7866">
        <v>1</v>
      </c>
      <c r="J7866">
        <v>1</v>
      </c>
      <c r="K7866">
        <v>309</v>
      </c>
      <c r="L7866">
        <v>695</v>
      </c>
      <c r="M7866">
        <v>298</v>
      </c>
      <c r="N7866">
        <v>1302</v>
      </c>
      <c r="O7866">
        <v>1291</v>
      </c>
      <c r="P7866">
        <v>0.49577599999999999</v>
      </c>
      <c r="Q7866">
        <v>0.49577599999999999</v>
      </c>
      <c r="R7866">
        <v>1.7099099999999999E-2</v>
      </c>
      <c r="S7866">
        <v>0.64381999999999995</v>
      </c>
      <c r="T7866">
        <v>-1.7836999999999999E-2</v>
      </c>
      <c r="U7866">
        <v>3.8568699999999997E-2</v>
      </c>
    </row>
    <row r="7867" spans="1:21" x14ac:dyDescent="0.2">
      <c r="A7867">
        <v>7866</v>
      </c>
      <c r="B7867" t="s">
        <v>958</v>
      </c>
      <c r="C7867" t="s">
        <v>885</v>
      </c>
      <c r="D7867" t="s">
        <v>885</v>
      </c>
      <c r="E7867">
        <v>9</v>
      </c>
      <c r="F7867">
        <v>22077543</v>
      </c>
      <c r="G7867" t="s">
        <v>27</v>
      </c>
      <c r="H7867" t="s">
        <v>26</v>
      </c>
      <c r="I7867">
        <v>1</v>
      </c>
      <c r="J7867">
        <v>1</v>
      </c>
      <c r="K7867">
        <v>124</v>
      </c>
      <c r="L7867">
        <v>581</v>
      </c>
      <c r="M7867">
        <v>597</v>
      </c>
      <c r="N7867">
        <v>1302</v>
      </c>
      <c r="O7867">
        <v>828.99900000000002</v>
      </c>
      <c r="P7867">
        <v>0.31835599999999997</v>
      </c>
      <c r="Q7867">
        <v>0.68164400000000003</v>
      </c>
      <c r="R7867">
        <v>0.33814699999999998</v>
      </c>
      <c r="S7867">
        <v>0.87954900000000003</v>
      </c>
      <c r="T7867">
        <v>6.1656200000000001E-3</v>
      </c>
      <c r="U7867">
        <v>4.0678100000000002E-2</v>
      </c>
    </row>
    <row r="7868" spans="1:21" x14ac:dyDescent="0.2">
      <c r="A7868">
        <v>7867</v>
      </c>
      <c r="B7868" t="s">
        <v>958</v>
      </c>
      <c r="C7868" t="s">
        <v>886</v>
      </c>
      <c r="D7868" t="s">
        <v>886</v>
      </c>
      <c r="E7868">
        <v>9</v>
      </c>
      <c r="F7868">
        <v>22081397</v>
      </c>
      <c r="G7868" t="s">
        <v>23</v>
      </c>
      <c r="H7868" t="s">
        <v>26</v>
      </c>
      <c r="I7868">
        <v>1</v>
      </c>
      <c r="J7868">
        <v>1</v>
      </c>
      <c r="K7868">
        <v>320</v>
      </c>
      <c r="L7868">
        <v>694</v>
      </c>
      <c r="M7868">
        <v>288</v>
      </c>
      <c r="N7868">
        <v>1302</v>
      </c>
      <c r="O7868">
        <v>1270</v>
      </c>
      <c r="P7868">
        <v>0.48771100000000001</v>
      </c>
      <c r="Q7868">
        <v>0.48771100000000001</v>
      </c>
      <c r="R7868">
        <v>1.7157700000000001E-2</v>
      </c>
      <c r="S7868">
        <v>0.56304399999999999</v>
      </c>
      <c r="T7868">
        <v>-2.2311000000000001E-2</v>
      </c>
      <c r="U7868">
        <v>3.8568699999999997E-2</v>
      </c>
    </row>
    <row r="7869" spans="1:21" x14ac:dyDescent="0.2">
      <c r="A7869">
        <v>7868</v>
      </c>
      <c r="B7869" t="s">
        <v>958</v>
      </c>
      <c r="C7869" t="s">
        <v>887</v>
      </c>
      <c r="D7869" t="s">
        <v>887</v>
      </c>
      <c r="E7869">
        <v>9</v>
      </c>
      <c r="F7869">
        <v>22081796</v>
      </c>
      <c r="G7869" t="s">
        <v>22</v>
      </c>
      <c r="H7869" t="s">
        <v>23</v>
      </c>
      <c r="I7869">
        <v>1</v>
      </c>
      <c r="J7869">
        <v>1</v>
      </c>
      <c r="K7869">
        <v>843</v>
      </c>
      <c r="L7869">
        <v>417</v>
      </c>
      <c r="M7869">
        <v>42</v>
      </c>
      <c r="N7869">
        <v>1302</v>
      </c>
      <c r="O7869">
        <v>500.99900000000002</v>
      </c>
      <c r="P7869">
        <v>0.19239600000000001</v>
      </c>
      <c r="Q7869">
        <v>0.19239600000000001</v>
      </c>
      <c r="R7869">
        <v>0.32607599999999998</v>
      </c>
      <c r="S7869">
        <v>0.30366700000000002</v>
      </c>
      <c r="T7869">
        <v>4.9476300000000001E-2</v>
      </c>
      <c r="U7869">
        <v>4.80813E-2</v>
      </c>
    </row>
    <row r="7870" spans="1:21" x14ac:dyDescent="0.2">
      <c r="A7870">
        <v>7869</v>
      </c>
      <c r="B7870" t="s">
        <v>958</v>
      </c>
      <c r="C7870" t="s">
        <v>888</v>
      </c>
      <c r="D7870" t="s">
        <v>888</v>
      </c>
      <c r="E7870">
        <v>9</v>
      </c>
      <c r="F7870">
        <v>22081850</v>
      </c>
      <c r="G7870" t="s">
        <v>27</v>
      </c>
      <c r="H7870" t="s">
        <v>26</v>
      </c>
      <c r="I7870">
        <v>1</v>
      </c>
      <c r="J7870">
        <v>1</v>
      </c>
      <c r="K7870">
        <v>320</v>
      </c>
      <c r="L7870">
        <v>694</v>
      </c>
      <c r="M7870">
        <v>288</v>
      </c>
      <c r="N7870">
        <v>1302</v>
      </c>
      <c r="O7870">
        <v>1270</v>
      </c>
      <c r="P7870">
        <v>0.48771100000000001</v>
      </c>
      <c r="Q7870">
        <v>0.48771100000000001</v>
      </c>
      <c r="R7870">
        <v>1.7157700000000001E-2</v>
      </c>
      <c r="S7870">
        <v>0.56304399999999999</v>
      </c>
      <c r="T7870">
        <v>-2.2311000000000001E-2</v>
      </c>
      <c r="U7870">
        <v>3.8568699999999997E-2</v>
      </c>
    </row>
    <row r="7871" spans="1:21" x14ac:dyDescent="0.2">
      <c r="A7871">
        <v>7870</v>
      </c>
      <c r="B7871" t="s">
        <v>958</v>
      </c>
      <c r="C7871" t="s">
        <v>889</v>
      </c>
      <c r="D7871" t="s">
        <v>889</v>
      </c>
      <c r="E7871">
        <v>9</v>
      </c>
      <c r="F7871">
        <v>22084310</v>
      </c>
      <c r="G7871" t="s">
        <v>27</v>
      </c>
      <c r="H7871" t="s">
        <v>26</v>
      </c>
      <c r="I7871">
        <v>1</v>
      </c>
      <c r="J7871">
        <v>1</v>
      </c>
      <c r="K7871">
        <v>319</v>
      </c>
      <c r="L7871">
        <v>700</v>
      </c>
      <c r="M7871">
        <v>283</v>
      </c>
      <c r="N7871">
        <v>1302</v>
      </c>
      <c r="O7871">
        <v>1266</v>
      </c>
      <c r="P7871">
        <v>0.48617500000000002</v>
      </c>
      <c r="Q7871">
        <v>0.48617500000000002</v>
      </c>
      <c r="R7871">
        <v>6.5816E-3</v>
      </c>
      <c r="S7871">
        <v>0.66372299999999995</v>
      </c>
      <c r="T7871">
        <v>-1.686E-2</v>
      </c>
      <c r="U7871">
        <v>3.87693E-2</v>
      </c>
    </row>
    <row r="7872" spans="1:21" x14ac:dyDescent="0.2">
      <c r="A7872">
        <v>7871</v>
      </c>
      <c r="B7872" t="s">
        <v>958</v>
      </c>
      <c r="C7872" t="s">
        <v>890</v>
      </c>
      <c r="D7872" t="s">
        <v>890</v>
      </c>
      <c r="E7872">
        <v>9</v>
      </c>
      <c r="F7872">
        <v>22085598</v>
      </c>
      <c r="G7872" t="s">
        <v>26</v>
      </c>
      <c r="H7872" t="s">
        <v>27</v>
      </c>
      <c r="I7872">
        <v>1</v>
      </c>
      <c r="J7872">
        <v>1</v>
      </c>
      <c r="K7872">
        <v>334</v>
      </c>
      <c r="L7872">
        <v>698</v>
      </c>
      <c r="M7872">
        <v>270</v>
      </c>
      <c r="N7872">
        <v>1302</v>
      </c>
      <c r="O7872">
        <v>1238</v>
      </c>
      <c r="P7872">
        <v>0.47542200000000001</v>
      </c>
      <c r="Q7872">
        <v>0.47542200000000001</v>
      </c>
      <c r="R7872">
        <v>7.6605700000000002E-3</v>
      </c>
      <c r="S7872">
        <v>0.89043600000000001</v>
      </c>
      <c r="T7872">
        <v>-5.34133E-3</v>
      </c>
      <c r="U7872">
        <v>3.8767099999999999E-2</v>
      </c>
    </row>
    <row r="7873" spans="1:21" x14ac:dyDescent="0.2">
      <c r="A7873">
        <v>7872</v>
      </c>
      <c r="B7873" t="s">
        <v>958</v>
      </c>
      <c r="C7873" t="s">
        <v>891</v>
      </c>
      <c r="D7873" t="s">
        <v>891</v>
      </c>
      <c r="E7873">
        <v>9</v>
      </c>
      <c r="F7873">
        <v>22085719</v>
      </c>
      <c r="G7873" t="s">
        <v>318</v>
      </c>
      <c r="H7873" t="s">
        <v>27</v>
      </c>
      <c r="I7873">
        <v>1</v>
      </c>
      <c r="J7873">
        <v>1</v>
      </c>
      <c r="K7873">
        <v>271</v>
      </c>
      <c r="L7873">
        <v>690</v>
      </c>
      <c r="M7873">
        <v>341</v>
      </c>
      <c r="N7873">
        <v>1302</v>
      </c>
      <c r="O7873">
        <v>1232</v>
      </c>
      <c r="P7873">
        <v>0.47311799999999998</v>
      </c>
      <c r="Q7873">
        <v>0.52688199999999996</v>
      </c>
      <c r="R7873">
        <v>2.6143699999999999E-2</v>
      </c>
      <c r="S7873">
        <v>0.46715899999999999</v>
      </c>
      <c r="T7873">
        <v>-2.8065300000000001E-2</v>
      </c>
      <c r="U7873">
        <v>3.8587099999999999E-2</v>
      </c>
    </row>
    <row r="7874" spans="1:21" x14ac:dyDescent="0.2">
      <c r="A7874">
        <v>7873</v>
      </c>
      <c r="B7874" t="s">
        <v>958</v>
      </c>
      <c r="C7874" t="s">
        <v>892</v>
      </c>
      <c r="D7874" t="s">
        <v>892</v>
      </c>
      <c r="E7874">
        <v>9</v>
      </c>
      <c r="F7874">
        <v>22086826</v>
      </c>
      <c r="G7874" t="s">
        <v>23</v>
      </c>
      <c r="H7874" t="s">
        <v>22</v>
      </c>
      <c r="I7874">
        <v>1</v>
      </c>
      <c r="J7874">
        <v>1</v>
      </c>
      <c r="K7874">
        <v>868</v>
      </c>
      <c r="L7874">
        <v>397</v>
      </c>
      <c r="M7874">
        <v>37</v>
      </c>
      <c r="N7874">
        <v>1302</v>
      </c>
      <c r="O7874">
        <v>471.00099999999998</v>
      </c>
      <c r="P7874">
        <v>0.18087600000000001</v>
      </c>
      <c r="Q7874">
        <v>0.18087600000000001</v>
      </c>
      <c r="R7874">
        <v>0.34919099999999997</v>
      </c>
      <c r="S7874">
        <v>0.25957599999999997</v>
      </c>
      <c r="T7874">
        <v>5.5495900000000001E-2</v>
      </c>
      <c r="U7874">
        <v>4.9203400000000001E-2</v>
      </c>
    </row>
    <row r="7875" spans="1:21" x14ac:dyDescent="0.2">
      <c r="A7875">
        <v>7874</v>
      </c>
      <c r="B7875" t="s">
        <v>958</v>
      </c>
      <c r="C7875" t="s">
        <v>893</v>
      </c>
      <c r="D7875" t="s">
        <v>893</v>
      </c>
      <c r="E7875">
        <v>9</v>
      </c>
      <c r="F7875">
        <v>22087473</v>
      </c>
      <c r="G7875" t="s">
        <v>26</v>
      </c>
      <c r="H7875" t="s">
        <v>27</v>
      </c>
      <c r="I7875">
        <v>1</v>
      </c>
      <c r="J7875">
        <v>1</v>
      </c>
      <c r="K7875">
        <v>118</v>
      </c>
      <c r="L7875">
        <v>571</v>
      </c>
      <c r="M7875">
        <v>613</v>
      </c>
      <c r="N7875">
        <v>1302</v>
      </c>
      <c r="O7875">
        <v>807</v>
      </c>
      <c r="P7875">
        <v>0.30990800000000002</v>
      </c>
      <c r="Q7875">
        <v>0.69009200000000004</v>
      </c>
      <c r="R7875">
        <v>0.39952399999999999</v>
      </c>
      <c r="S7875">
        <v>0.69849799999999995</v>
      </c>
      <c r="T7875">
        <v>1.58494E-2</v>
      </c>
      <c r="U7875">
        <v>4.0908399999999998E-2</v>
      </c>
    </row>
    <row r="7876" spans="1:21" x14ac:dyDescent="0.2">
      <c r="A7876">
        <v>7875</v>
      </c>
      <c r="B7876" t="s">
        <v>958</v>
      </c>
      <c r="C7876" t="s">
        <v>894</v>
      </c>
      <c r="D7876" t="s">
        <v>894</v>
      </c>
      <c r="E7876">
        <v>9</v>
      </c>
      <c r="F7876">
        <v>22088090</v>
      </c>
      <c r="G7876" t="s">
        <v>22</v>
      </c>
      <c r="H7876" t="s">
        <v>26</v>
      </c>
      <c r="I7876">
        <v>1</v>
      </c>
      <c r="J7876">
        <v>1</v>
      </c>
      <c r="K7876">
        <v>322</v>
      </c>
      <c r="L7876">
        <v>685</v>
      </c>
      <c r="M7876">
        <v>295</v>
      </c>
      <c r="N7876">
        <v>1302</v>
      </c>
      <c r="O7876">
        <v>1275</v>
      </c>
      <c r="P7876">
        <v>0.48963099999999998</v>
      </c>
      <c r="Q7876">
        <v>0.48963099999999998</v>
      </c>
      <c r="R7876">
        <v>5.9661100000000002E-2</v>
      </c>
      <c r="S7876">
        <v>0.72907599999999995</v>
      </c>
      <c r="T7876">
        <v>-1.3258799999999999E-2</v>
      </c>
      <c r="U7876">
        <v>3.8272599999999997E-2</v>
      </c>
    </row>
    <row r="7877" spans="1:21" x14ac:dyDescent="0.2">
      <c r="A7877">
        <v>7876</v>
      </c>
      <c r="B7877" t="s">
        <v>958</v>
      </c>
      <c r="C7877" t="s">
        <v>895</v>
      </c>
      <c r="D7877" t="s">
        <v>895</v>
      </c>
      <c r="E7877">
        <v>9</v>
      </c>
      <c r="F7877">
        <v>22088094</v>
      </c>
      <c r="G7877" t="s">
        <v>22</v>
      </c>
      <c r="H7877" t="s">
        <v>23</v>
      </c>
      <c r="I7877">
        <v>1</v>
      </c>
      <c r="J7877">
        <v>1</v>
      </c>
      <c r="K7877">
        <v>322</v>
      </c>
      <c r="L7877">
        <v>684</v>
      </c>
      <c r="M7877">
        <v>296</v>
      </c>
      <c r="N7877">
        <v>1302</v>
      </c>
      <c r="O7877">
        <v>1276</v>
      </c>
      <c r="P7877">
        <v>0.49001499999999998</v>
      </c>
      <c r="Q7877">
        <v>0.49001499999999998</v>
      </c>
      <c r="R7877">
        <v>6.7593799999999996E-2</v>
      </c>
      <c r="S7877">
        <v>0.71259799999999995</v>
      </c>
      <c r="T7877">
        <v>-1.4088E-2</v>
      </c>
      <c r="U7877">
        <v>3.8235900000000003E-2</v>
      </c>
    </row>
    <row r="7878" spans="1:21" x14ac:dyDescent="0.2">
      <c r="A7878">
        <v>7877</v>
      </c>
      <c r="B7878" t="s">
        <v>958</v>
      </c>
      <c r="C7878" t="s">
        <v>896</v>
      </c>
      <c r="D7878" t="s">
        <v>896</v>
      </c>
      <c r="E7878">
        <v>9</v>
      </c>
      <c r="F7878">
        <v>22088260</v>
      </c>
      <c r="G7878" t="s">
        <v>27</v>
      </c>
      <c r="H7878" t="s">
        <v>26</v>
      </c>
      <c r="I7878">
        <v>1</v>
      </c>
      <c r="J7878">
        <v>1</v>
      </c>
      <c r="K7878">
        <v>326</v>
      </c>
      <c r="L7878">
        <v>680</v>
      </c>
      <c r="M7878">
        <v>296</v>
      </c>
      <c r="N7878">
        <v>1302</v>
      </c>
      <c r="O7878">
        <v>1272</v>
      </c>
      <c r="P7878">
        <v>0.488479</v>
      </c>
      <c r="Q7878">
        <v>0.488479</v>
      </c>
      <c r="R7878">
        <v>0.10811999999999999</v>
      </c>
      <c r="S7878">
        <v>0.66146499999999997</v>
      </c>
      <c r="T7878">
        <v>-1.6692800000000001E-2</v>
      </c>
      <c r="U7878">
        <v>3.8112100000000003E-2</v>
      </c>
    </row>
    <row r="7879" spans="1:21" x14ac:dyDescent="0.2">
      <c r="A7879">
        <v>7878</v>
      </c>
      <c r="B7879" t="s">
        <v>958</v>
      </c>
      <c r="C7879" t="s">
        <v>897</v>
      </c>
      <c r="D7879" t="s">
        <v>897</v>
      </c>
      <c r="E7879">
        <v>9</v>
      </c>
      <c r="F7879">
        <v>22090935</v>
      </c>
      <c r="G7879" t="s">
        <v>27</v>
      </c>
      <c r="H7879" t="s">
        <v>26</v>
      </c>
      <c r="I7879">
        <v>1</v>
      </c>
      <c r="J7879">
        <v>1</v>
      </c>
      <c r="K7879">
        <v>310</v>
      </c>
      <c r="L7879">
        <v>672</v>
      </c>
      <c r="M7879">
        <v>320</v>
      </c>
      <c r="N7879">
        <v>1302</v>
      </c>
      <c r="O7879">
        <v>1292</v>
      </c>
      <c r="P7879">
        <v>0.49615999999999999</v>
      </c>
      <c r="Q7879">
        <v>0.50383999999999995</v>
      </c>
      <c r="R7879">
        <v>0.26753100000000002</v>
      </c>
      <c r="S7879">
        <v>0.56559999999999999</v>
      </c>
      <c r="T7879">
        <v>-2.1750499999999999E-2</v>
      </c>
      <c r="U7879">
        <v>3.7847400000000003E-2</v>
      </c>
    </row>
    <row r="7880" spans="1:21" x14ac:dyDescent="0.2">
      <c r="A7880">
        <v>7879</v>
      </c>
      <c r="B7880" t="s">
        <v>958</v>
      </c>
      <c r="C7880" t="s">
        <v>898</v>
      </c>
      <c r="D7880" t="s">
        <v>898</v>
      </c>
      <c r="E7880">
        <v>9</v>
      </c>
      <c r="F7880">
        <v>22090936</v>
      </c>
      <c r="G7880" t="s">
        <v>26</v>
      </c>
      <c r="H7880" t="s">
        <v>23</v>
      </c>
      <c r="I7880">
        <v>1</v>
      </c>
      <c r="J7880">
        <v>1</v>
      </c>
      <c r="K7880">
        <v>310</v>
      </c>
      <c r="L7880">
        <v>672</v>
      </c>
      <c r="M7880">
        <v>320</v>
      </c>
      <c r="N7880">
        <v>1302</v>
      </c>
      <c r="O7880">
        <v>1292</v>
      </c>
      <c r="P7880">
        <v>0.49615999999999999</v>
      </c>
      <c r="Q7880">
        <v>0.50383999999999995</v>
      </c>
      <c r="R7880">
        <v>0.26753100000000002</v>
      </c>
      <c r="S7880">
        <v>0.56559999999999999</v>
      </c>
      <c r="T7880">
        <v>-2.1750499999999999E-2</v>
      </c>
      <c r="U7880">
        <v>3.7847400000000003E-2</v>
      </c>
    </row>
    <row r="7881" spans="1:21" x14ac:dyDescent="0.2">
      <c r="A7881">
        <v>7880</v>
      </c>
      <c r="B7881" t="s">
        <v>958</v>
      </c>
      <c r="C7881" t="s">
        <v>899</v>
      </c>
      <c r="D7881" t="s">
        <v>899</v>
      </c>
      <c r="E7881">
        <v>9</v>
      </c>
      <c r="F7881">
        <v>22092924</v>
      </c>
      <c r="G7881" t="s">
        <v>22</v>
      </c>
      <c r="H7881" t="s">
        <v>23</v>
      </c>
      <c r="I7881">
        <v>1</v>
      </c>
      <c r="J7881">
        <v>1</v>
      </c>
      <c r="K7881">
        <v>321</v>
      </c>
      <c r="L7881">
        <v>683</v>
      </c>
      <c r="M7881">
        <v>298</v>
      </c>
      <c r="N7881">
        <v>1302</v>
      </c>
      <c r="O7881">
        <v>1279</v>
      </c>
      <c r="P7881">
        <v>0.49116700000000002</v>
      </c>
      <c r="Q7881">
        <v>0.49116700000000002</v>
      </c>
      <c r="R7881">
        <v>8.5555000000000006E-2</v>
      </c>
      <c r="S7881">
        <v>0.86810200000000004</v>
      </c>
      <c r="T7881">
        <v>-6.3442000000000004E-3</v>
      </c>
      <c r="U7881">
        <v>3.8194499999999999E-2</v>
      </c>
    </row>
    <row r="7882" spans="1:21" x14ac:dyDescent="0.2">
      <c r="A7882">
        <v>7881</v>
      </c>
      <c r="B7882" t="s">
        <v>958</v>
      </c>
      <c r="C7882" t="s">
        <v>900</v>
      </c>
      <c r="D7882" t="s">
        <v>900</v>
      </c>
      <c r="E7882">
        <v>9</v>
      </c>
      <c r="F7882">
        <v>22094330</v>
      </c>
      <c r="G7882" t="s">
        <v>22</v>
      </c>
      <c r="H7882" t="s">
        <v>23</v>
      </c>
      <c r="I7882">
        <v>1</v>
      </c>
      <c r="J7882">
        <v>1</v>
      </c>
      <c r="K7882">
        <v>309</v>
      </c>
      <c r="L7882">
        <v>674</v>
      </c>
      <c r="M7882">
        <v>319</v>
      </c>
      <c r="N7882">
        <v>1302</v>
      </c>
      <c r="O7882">
        <v>1292</v>
      </c>
      <c r="P7882">
        <v>0.49615999999999999</v>
      </c>
      <c r="Q7882">
        <v>0.50383999999999995</v>
      </c>
      <c r="R7882">
        <v>0.22259300000000001</v>
      </c>
      <c r="S7882">
        <v>0.61680599999999997</v>
      </c>
      <c r="T7882">
        <v>-1.8973899999999998E-2</v>
      </c>
      <c r="U7882">
        <v>3.7909600000000002E-2</v>
      </c>
    </row>
    <row r="7883" spans="1:21" x14ac:dyDescent="0.2">
      <c r="A7883">
        <v>7882</v>
      </c>
      <c r="B7883" t="s">
        <v>958</v>
      </c>
      <c r="C7883" t="s">
        <v>901</v>
      </c>
      <c r="D7883" t="s">
        <v>901</v>
      </c>
      <c r="E7883">
        <v>9</v>
      </c>
      <c r="F7883">
        <v>22094796</v>
      </c>
      <c r="G7883" t="s">
        <v>22</v>
      </c>
      <c r="H7883" t="s">
        <v>27</v>
      </c>
      <c r="I7883">
        <v>1</v>
      </c>
      <c r="J7883">
        <v>1</v>
      </c>
      <c r="K7883">
        <v>309</v>
      </c>
      <c r="L7883">
        <v>674</v>
      </c>
      <c r="M7883">
        <v>319</v>
      </c>
      <c r="N7883">
        <v>1302</v>
      </c>
      <c r="O7883">
        <v>1292</v>
      </c>
      <c r="P7883">
        <v>0.49615999999999999</v>
      </c>
      <c r="Q7883">
        <v>0.50383999999999995</v>
      </c>
      <c r="R7883">
        <v>0.22259300000000001</v>
      </c>
      <c r="S7883">
        <v>0.61680599999999997</v>
      </c>
      <c r="T7883">
        <v>-1.8973899999999998E-2</v>
      </c>
      <c r="U7883">
        <v>3.7909600000000002E-2</v>
      </c>
    </row>
    <row r="7884" spans="1:21" x14ac:dyDescent="0.2">
      <c r="A7884">
        <v>7883</v>
      </c>
      <c r="B7884" t="s">
        <v>958</v>
      </c>
      <c r="C7884" t="s">
        <v>902</v>
      </c>
      <c r="D7884" t="s">
        <v>902</v>
      </c>
      <c r="E7884">
        <v>9</v>
      </c>
      <c r="F7884">
        <v>22096055</v>
      </c>
      <c r="G7884" t="s">
        <v>22</v>
      </c>
      <c r="H7884" t="s">
        <v>23</v>
      </c>
      <c r="I7884">
        <v>1</v>
      </c>
      <c r="J7884">
        <v>1</v>
      </c>
      <c r="K7884">
        <v>321</v>
      </c>
      <c r="L7884">
        <v>682</v>
      </c>
      <c r="M7884">
        <v>299</v>
      </c>
      <c r="N7884">
        <v>1302</v>
      </c>
      <c r="O7884">
        <v>1280</v>
      </c>
      <c r="P7884">
        <v>0.49155100000000002</v>
      </c>
      <c r="Q7884">
        <v>0.49155100000000002</v>
      </c>
      <c r="R7884">
        <v>9.6153500000000003E-2</v>
      </c>
      <c r="S7884">
        <v>0.87119000000000002</v>
      </c>
      <c r="T7884">
        <v>-6.1890699999999996E-3</v>
      </c>
      <c r="U7884">
        <v>3.8161899999999999E-2</v>
      </c>
    </row>
    <row r="7885" spans="1:21" x14ac:dyDescent="0.2">
      <c r="A7885">
        <v>7884</v>
      </c>
      <c r="B7885" t="s">
        <v>958</v>
      </c>
      <c r="C7885" t="s">
        <v>903</v>
      </c>
      <c r="D7885" t="s">
        <v>903</v>
      </c>
      <c r="E7885">
        <v>9</v>
      </c>
      <c r="F7885">
        <v>22098574</v>
      </c>
      <c r="G7885" t="s">
        <v>22</v>
      </c>
      <c r="H7885" t="s">
        <v>23</v>
      </c>
      <c r="I7885">
        <v>1</v>
      </c>
      <c r="J7885">
        <v>1</v>
      </c>
      <c r="K7885">
        <v>321</v>
      </c>
      <c r="L7885">
        <v>683</v>
      </c>
      <c r="M7885">
        <v>298</v>
      </c>
      <c r="N7885">
        <v>1302</v>
      </c>
      <c r="O7885">
        <v>1279</v>
      </c>
      <c r="P7885">
        <v>0.49116700000000002</v>
      </c>
      <c r="Q7885">
        <v>0.49116700000000002</v>
      </c>
      <c r="R7885">
        <v>8.5555000000000006E-2</v>
      </c>
      <c r="S7885">
        <v>0.86810200000000004</v>
      </c>
      <c r="T7885">
        <v>-6.3442000000000004E-3</v>
      </c>
      <c r="U7885">
        <v>3.8194499999999999E-2</v>
      </c>
    </row>
    <row r="7886" spans="1:21" x14ac:dyDescent="0.2">
      <c r="A7886">
        <v>7885</v>
      </c>
      <c r="B7886" t="s">
        <v>958</v>
      </c>
      <c r="C7886" t="s">
        <v>904</v>
      </c>
      <c r="D7886" t="s">
        <v>904</v>
      </c>
      <c r="E7886">
        <v>9</v>
      </c>
      <c r="F7886">
        <v>22098619</v>
      </c>
      <c r="G7886" t="s">
        <v>22</v>
      </c>
      <c r="H7886" t="s">
        <v>23</v>
      </c>
      <c r="I7886">
        <v>1</v>
      </c>
      <c r="J7886">
        <v>1</v>
      </c>
      <c r="K7886">
        <v>321</v>
      </c>
      <c r="L7886">
        <v>683</v>
      </c>
      <c r="M7886">
        <v>298</v>
      </c>
      <c r="N7886">
        <v>1302</v>
      </c>
      <c r="O7886">
        <v>1279</v>
      </c>
      <c r="P7886">
        <v>0.49116700000000002</v>
      </c>
      <c r="Q7886">
        <v>0.49116700000000002</v>
      </c>
      <c r="R7886">
        <v>8.5555000000000006E-2</v>
      </c>
      <c r="S7886">
        <v>0.86810200000000004</v>
      </c>
      <c r="T7886">
        <v>-6.3442000000000004E-3</v>
      </c>
      <c r="U7886">
        <v>3.8194499999999999E-2</v>
      </c>
    </row>
    <row r="7887" spans="1:21" x14ac:dyDescent="0.2">
      <c r="A7887">
        <v>7886</v>
      </c>
      <c r="B7887" t="s">
        <v>958</v>
      </c>
      <c r="C7887" t="s">
        <v>905</v>
      </c>
      <c r="D7887" t="s">
        <v>905</v>
      </c>
      <c r="E7887">
        <v>9</v>
      </c>
      <c r="F7887">
        <v>22099568</v>
      </c>
      <c r="G7887" t="s">
        <v>27</v>
      </c>
      <c r="H7887" t="s">
        <v>22</v>
      </c>
      <c r="I7887">
        <v>1</v>
      </c>
      <c r="J7887">
        <v>1</v>
      </c>
      <c r="K7887">
        <v>306</v>
      </c>
      <c r="L7887">
        <v>674</v>
      </c>
      <c r="M7887">
        <v>322</v>
      </c>
      <c r="N7887">
        <v>1302</v>
      </c>
      <c r="O7887">
        <v>1286</v>
      </c>
      <c r="P7887">
        <v>0.49385600000000002</v>
      </c>
      <c r="Q7887">
        <v>0.50614400000000004</v>
      </c>
      <c r="R7887">
        <v>0.22253500000000001</v>
      </c>
      <c r="S7887">
        <v>0.65702000000000005</v>
      </c>
      <c r="T7887">
        <v>-1.68402E-2</v>
      </c>
      <c r="U7887">
        <v>3.7916999999999999E-2</v>
      </c>
    </row>
    <row r="7888" spans="1:21" x14ac:dyDescent="0.2">
      <c r="A7888">
        <v>7887</v>
      </c>
      <c r="B7888" t="s">
        <v>958</v>
      </c>
      <c r="C7888" t="s">
        <v>906</v>
      </c>
      <c r="D7888" t="s">
        <v>906</v>
      </c>
      <c r="E7888">
        <v>9</v>
      </c>
      <c r="F7888">
        <v>22099746</v>
      </c>
      <c r="G7888" t="s">
        <v>297</v>
      </c>
      <c r="H7888" t="s">
        <v>288</v>
      </c>
      <c r="I7888">
        <v>1</v>
      </c>
      <c r="J7888">
        <v>1</v>
      </c>
      <c r="K7888">
        <v>320</v>
      </c>
      <c r="L7888">
        <v>684</v>
      </c>
      <c r="M7888">
        <v>298</v>
      </c>
      <c r="N7888">
        <v>1302</v>
      </c>
      <c r="O7888">
        <v>1280</v>
      </c>
      <c r="P7888">
        <v>0.49155100000000002</v>
      </c>
      <c r="Q7888">
        <v>0.49155100000000002</v>
      </c>
      <c r="R7888">
        <v>7.5937900000000003E-2</v>
      </c>
      <c r="S7888">
        <v>0.89529800000000004</v>
      </c>
      <c r="T7888">
        <v>-5.0313099999999998E-3</v>
      </c>
      <c r="U7888">
        <v>3.8223399999999998E-2</v>
      </c>
    </row>
    <row r="7889" spans="1:21" x14ac:dyDescent="0.2">
      <c r="A7889">
        <v>7888</v>
      </c>
      <c r="B7889" t="s">
        <v>958</v>
      </c>
      <c r="C7889" t="s">
        <v>907</v>
      </c>
      <c r="D7889" t="s">
        <v>907</v>
      </c>
      <c r="E7889">
        <v>9</v>
      </c>
      <c r="F7889">
        <v>22100176</v>
      </c>
      <c r="G7889" t="s">
        <v>23</v>
      </c>
      <c r="H7889" t="s">
        <v>27</v>
      </c>
      <c r="I7889">
        <v>1</v>
      </c>
      <c r="J7889">
        <v>1</v>
      </c>
      <c r="K7889">
        <v>306</v>
      </c>
      <c r="L7889">
        <v>674</v>
      </c>
      <c r="M7889">
        <v>322</v>
      </c>
      <c r="N7889">
        <v>1302</v>
      </c>
      <c r="O7889">
        <v>1286</v>
      </c>
      <c r="P7889">
        <v>0.49385600000000002</v>
      </c>
      <c r="Q7889">
        <v>0.50614400000000004</v>
      </c>
      <c r="R7889">
        <v>0.22253500000000001</v>
      </c>
      <c r="S7889">
        <v>0.65702000000000005</v>
      </c>
      <c r="T7889">
        <v>-1.68402E-2</v>
      </c>
      <c r="U7889">
        <v>3.7916999999999999E-2</v>
      </c>
    </row>
    <row r="7890" spans="1:21" x14ac:dyDescent="0.2">
      <c r="A7890">
        <v>7889</v>
      </c>
      <c r="B7890" t="s">
        <v>958</v>
      </c>
      <c r="C7890" t="s">
        <v>908</v>
      </c>
      <c r="D7890" t="s">
        <v>908</v>
      </c>
      <c r="E7890">
        <v>9</v>
      </c>
      <c r="F7890">
        <v>22101702</v>
      </c>
      <c r="G7890" t="s">
        <v>26</v>
      </c>
      <c r="H7890" t="s">
        <v>27</v>
      </c>
      <c r="I7890">
        <v>1</v>
      </c>
      <c r="J7890">
        <v>1</v>
      </c>
      <c r="K7890">
        <v>117</v>
      </c>
      <c r="L7890">
        <v>561</v>
      </c>
      <c r="M7890">
        <v>624</v>
      </c>
      <c r="N7890">
        <v>1302</v>
      </c>
      <c r="O7890">
        <v>795.00099999999998</v>
      </c>
      <c r="P7890">
        <v>0.30530000000000002</v>
      </c>
      <c r="Q7890">
        <v>0.69469999999999998</v>
      </c>
      <c r="R7890">
        <v>0.60142499999999999</v>
      </c>
      <c r="S7890">
        <v>0.59596000000000005</v>
      </c>
      <c r="T7890">
        <v>2.1668099999999999E-2</v>
      </c>
      <c r="U7890">
        <v>4.0856200000000002E-2</v>
      </c>
    </row>
    <row r="7891" spans="1:21" x14ac:dyDescent="0.2">
      <c r="A7891">
        <v>7890</v>
      </c>
      <c r="B7891" t="s">
        <v>958</v>
      </c>
      <c r="C7891" t="s">
        <v>909</v>
      </c>
      <c r="D7891" t="s">
        <v>909</v>
      </c>
      <c r="E7891">
        <v>9</v>
      </c>
      <c r="F7891">
        <v>22102165</v>
      </c>
      <c r="G7891" t="s">
        <v>27</v>
      </c>
      <c r="H7891" t="s">
        <v>26</v>
      </c>
      <c r="I7891">
        <v>1</v>
      </c>
      <c r="J7891">
        <v>1</v>
      </c>
      <c r="K7891">
        <v>326</v>
      </c>
      <c r="L7891">
        <v>675</v>
      </c>
      <c r="M7891">
        <v>301</v>
      </c>
      <c r="N7891">
        <v>1302</v>
      </c>
      <c r="O7891">
        <v>1277</v>
      </c>
      <c r="P7891">
        <v>0.49039899999999997</v>
      </c>
      <c r="Q7891">
        <v>0.49039899999999997</v>
      </c>
      <c r="R7891">
        <v>0.202098</v>
      </c>
      <c r="S7891">
        <v>0.76909300000000003</v>
      </c>
      <c r="T7891">
        <v>-1.11422E-2</v>
      </c>
      <c r="U7891">
        <v>3.79472E-2</v>
      </c>
    </row>
    <row r="7892" spans="1:21" x14ac:dyDescent="0.2">
      <c r="A7892">
        <v>7891</v>
      </c>
      <c r="B7892" t="s">
        <v>958</v>
      </c>
      <c r="C7892" t="s">
        <v>910</v>
      </c>
      <c r="D7892" t="s">
        <v>910</v>
      </c>
      <c r="E7892">
        <v>9</v>
      </c>
      <c r="F7892">
        <v>22102437</v>
      </c>
      <c r="G7892" t="s">
        <v>23</v>
      </c>
      <c r="H7892" t="s">
        <v>22</v>
      </c>
      <c r="I7892">
        <v>1</v>
      </c>
      <c r="J7892">
        <v>1</v>
      </c>
      <c r="K7892">
        <v>976</v>
      </c>
      <c r="L7892">
        <v>306</v>
      </c>
      <c r="M7892">
        <v>20</v>
      </c>
      <c r="N7892">
        <v>1302</v>
      </c>
      <c r="O7892">
        <v>346.00099999999998</v>
      </c>
      <c r="P7892">
        <v>0.13287299999999999</v>
      </c>
      <c r="Q7892">
        <v>0.13287299999999999</v>
      </c>
      <c r="R7892">
        <v>0.54786999999999997</v>
      </c>
      <c r="S7892">
        <v>0.51929000000000003</v>
      </c>
      <c r="T7892">
        <v>-3.5798000000000003E-2</v>
      </c>
      <c r="U7892">
        <v>5.5533800000000001E-2</v>
      </c>
    </row>
    <row r="7893" spans="1:21" x14ac:dyDescent="0.2">
      <c r="A7893">
        <v>7892</v>
      </c>
      <c r="B7893" t="s">
        <v>958</v>
      </c>
      <c r="C7893" t="s">
        <v>911</v>
      </c>
      <c r="D7893" t="s">
        <v>911</v>
      </c>
      <c r="E7893">
        <v>9</v>
      </c>
      <c r="F7893">
        <v>22103183</v>
      </c>
      <c r="G7893" t="s">
        <v>23</v>
      </c>
      <c r="H7893" t="s">
        <v>26</v>
      </c>
      <c r="I7893">
        <v>1</v>
      </c>
      <c r="J7893">
        <v>1</v>
      </c>
      <c r="K7893">
        <v>397</v>
      </c>
      <c r="L7893">
        <v>673</v>
      </c>
      <c r="M7893">
        <v>232</v>
      </c>
      <c r="N7893">
        <v>1302</v>
      </c>
      <c r="O7893">
        <v>1137</v>
      </c>
      <c r="P7893">
        <v>0.43663600000000002</v>
      </c>
      <c r="Q7893">
        <v>0.43663600000000002</v>
      </c>
      <c r="R7893">
        <v>7.1623099999999995E-2</v>
      </c>
      <c r="S7893">
        <v>0.82552999999999999</v>
      </c>
      <c r="T7893">
        <v>-8.4982800000000004E-3</v>
      </c>
      <c r="U7893">
        <v>3.8544000000000002E-2</v>
      </c>
    </row>
    <row r="7894" spans="1:21" x14ac:dyDescent="0.2">
      <c r="A7894">
        <v>7893</v>
      </c>
      <c r="B7894" t="s">
        <v>958</v>
      </c>
      <c r="C7894" t="s">
        <v>912</v>
      </c>
      <c r="D7894" t="s">
        <v>912</v>
      </c>
      <c r="E7894">
        <v>9</v>
      </c>
      <c r="F7894">
        <v>22103341</v>
      </c>
      <c r="G7894" t="s">
        <v>26</v>
      </c>
      <c r="H7894" t="s">
        <v>23</v>
      </c>
      <c r="I7894">
        <v>1</v>
      </c>
      <c r="J7894">
        <v>1</v>
      </c>
      <c r="K7894">
        <v>311</v>
      </c>
      <c r="L7894">
        <v>672</v>
      </c>
      <c r="M7894">
        <v>319</v>
      </c>
      <c r="N7894">
        <v>1302</v>
      </c>
      <c r="O7894">
        <v>1294</v>
      </c>
      <c r="P7894">
        <v>0.49692799999999998</v>
      </c>
      <c r="Q7894">
        <v>0.50307199999999996</v>
      </c>
      <c r="R7894">
        <v>0.26754600000000001</v>
      </c>
      <c r="S7894">
        <v>0.546261</v>
      </c>
      <c r="T7894">
        <v>-2.2840800000000001E-2</v>
      </c>
      <c r="U7894">
        <v>3.7845200000000002E-2</v>
      </c>
    </row>
    <row r="7895" spans="1:21" x14ac:dyDescent="0.2">
      <c r="A7895">
        <v>7894</v>
      </c>
      <c r="B7895" t="s">
        <v>958</v>
      </c>
      <c r="C7895" t="s">
        <v>913</v>
      </c>
      <c r="D7895" t="s">
        <v>913</v>
      </c>
      <c r="E7895">
        <v>9</v>
      </c>
      <c r="F7895">
        <v>22103813</v>
      </c>
      <c r="G7895" t="s">
        <v>22</v>
      </c>
      <c r="H7895" t="s">
        <v>23</v>
      </c>
      <c r="I7895">
        <v>1</v>
      </c>
      <c r="J7895">
        <v>1</v>
      </c>
      <c r="K7895">
        <v>307</v>
      </c>
      <c r="L7895">
        <v>673</v>
      </c>
      <c r="M7895">
        <v>322</v>
      </c>
      <c r="N7895">
        <v>1302</v>
      </c>
      <c r="O7895">
        <v>1287</v>
      </c>
      <c r="P7895">
        <v>0.49424000000000001</v>
      </c>
      <c r="Q7895">
        <v>0.50575999999999999</v>
      </c>
      <c r="R7895">
        <v>0.24429000000000001</v>
      </c>
      <c r="S7895">
        <v>0.63268100000000005</v>
      </c>
      <c r="T7895">
        <v>-1.81119E-2</v>
      </c>
      <c r="U7895">
        <v>3.78854E-2</v>
      </c>
    </row>
    <row r="7896" spans="1:21" x14ac:dyDescent="0.2">
      <c r="A7896">
        <v>7895</v>
      </c>
      <c r="B7896" t="s">
        <v>958</v>
      </c>
      <c r="C7896" t="s">
        <v>914</v>
      </c>
      <c r="D7896" t="s">
        <v>914</v>
      </c>
      <c r="E7896">
        <v>9</v>
      </c>
      <c r="F7896">
        <v>22105927</v>
      </c>
      <c r="G7896" t="s">
        <v>26</v>
      </c>
      <c r="H7896" t="s">
        <v>27</v>
      </c>
      <c r="I7896">
        <v>1</v>
      </c>
      <c r="J7896">
        <v>1</v>
      </c>
      <c r="K7896">
        <v>296</v>
      </c>
      <c r="L7896">
        <v>678</v>
      </c>
      <c r="M7896">
        <v>328</v>
      </c>
      <c r="N7896">
        <v>1302</v>
      </c>
      <c r="O7896">
        <v>1270</v>
      </c>
      <c r="P7896">
        <v>0.48771100000000001</v>
      </c>
      <c r="Q7896">
        <v>0.51228899999999999</v>
      </c>
      <c r="R7896">
        <v>0.13461100000000001</v>
      </c>
      <c r="S7896">
        <v>0.891737</v>
      </c>
      <c r="T7896">
        <v>-5.1806400000000002E-3</v>
      </c>
      <c r="U7896">
        <v>3.8055499999999999E-2</v>
      </c>
    </row>
    <row r="7897" spans="1:21" x14ac:dyDescent="0.2">
      <c r="A7897">
        <v>7896</v>
      </c>
      <c r="B7897" t="s">
        <v>958</v>
      </c>
      <c r="C7897" t="s">
        <v>915</v>
      </c>
      <c r="D7897" t="s">
        <v>915</v>
      </c>
      <c r="E7897">
        <v>9</v>
      </c>
      <c r="F7897">
        <v>22106225</v>
      </c>
      <c r="G7897" t="s">
        <v>23</v>
      </c>
      <c r="H7897" t="s">
        <v>22</v>
      </c>
      <c r="I7897">
        <v>1</v>
      </c>
      <c r="J7897">
        <v>1</v>
      </c>
      <c r="K7897">
        <v>307</v>
      </c>
      <c r="L7897">
        <v>686</v>
      </c>
      <c r="M7897">
        <v>309</v>
      </c>
      <c r="N7897">
        <v>1302</v>
      </c>
      <c r="O7897">
        <v>1300</v>
      </c>
      <c r="P7897">
        <v>0.49923200000000001</v>
      </c>
      <c r="Q7897">
        <v>0.50076799999999999</v>
      </c>
      <c r="R7897">
        <v>5.9426199999999998E-2</v>
      </c>
      <c r="S7897">
        <v>0.83548500000000003</v>
      </c>
      <c r="T7897">
        <v>7.9499500000000008E-3</v>
      </c>
      <c r="U7897">
        <v>3.8273500000000002E-2</v>
      </c>
    </row>
    <row r="7898" spans="1:21" x14ac:dyDescent="0.2">
      <c r="A7898">
        <v>7897</v>
      </c>
      <c r="B7898" t="s">
        <v>958</v>
      </c>
      <c r="C7898" t="s">
        <v>916</v>
      </c>
      <c r="D7898" t="s">
        <v>916</v>
      </c>
      <c r="E7898">
        <v>9</v>
      </c>
      <c r="F7898">
        <v>22106271</v>
      </c>
      <c r="G7898" t="s">
        <v>22</v>
      </c>
      <c r="H7898" t="s">
        <v>23</v>
      </c>
      <c r="I7898">
        <v>1</v>
      </c>
      <c r="J7898">
        <v>1</v>
      </c>
      <c r="K7898">
        <v>296</v>
      </c>
      <c r="L7898">
        <v>678</v>
      </c>
      <c r="M7898">
        <v>328</v>
      </c>
      <c r="N7898">
        <v>1302</v>
      </c>
      <c r="O7898">
        <v>1270</v>
      </c>
      <c r="P7898">
        <v>0.48771100000000001</v>
      </c>
      <c r="Q7898">
        <v>0.51228899999999999</v>
      </c>
      <c r="R7898">
        <v>0.13461100000000001</v>
      </c>
      <c r="S7898">
        <v>0.891737</v>
      </c>
      <c r="T7898">
        <v>-5.1806400000000002E-3</v>
      </c>
      <c r="U7898">
        <v>3.8055499999999999E-2</v>
      </c>
    </row>
    <row r="7899" spans="1:21" x14ac:dyDescent="0.2">
      <c r="A7899">
        <v>7898</v>
      </c>
      <c r="B7899" t="s">
        <v>958</v>
      </c>
      <c r="C7899" t="s">
        <v>917</v>
      </c>
      <c r="D7899" t="s">
        <v>917</v>
      </c>
      <c r="E7899">
        <v>9</v>
      </c>
      <c r="F7899">
        <v>22106731</v>
      </c>
      <c r="G7899" t="s">
        <v>26</v>
      </c>
      <c r="H7899" t="s">
        <v>22</v>
      </c>
      <c r="I7899">
        <v>1</v>
      </c>
      <c r="J7899">
        <v>1</v>
      </c>
      <c r="K7899">
        <v>294</v>
      </c>
      <c r="L7899">
        <v>675</v>
      </c>
      <c r="M7899">
        <v>333</v>
      </c>
      <c r="N7899">
        <v>1302</v>
      </c>
      <c r="O7899">
        <v>1263</v>
      </c>
      <c r="P7899">
        <v>0.48502299999999998</v>
      </c>
      <c r="Q7899">
        <v>0.51497700000000002</v>
      </c>
      <c r="R7899">
        <v>0.18323300000000001</v>
      </c>
      <c r="S7899">
        <v>0.89280099999999996</v>
      </c>
      <c r="T7899">
        <v>-5.1181899999999999E-3</v>
      </c>
      <c r="U7899">
        <v>3.7972199999999998E-2</v>
      </c>
    </row>
    <row r="7900" spans="1:21" x14ac:dyDescent="0.2">
      <c r="A7900">
        <v>7899</v>
      </c>
      <c r="B7900" t="s">
        <v>958</v>
      </c>
      <c r="C7900" t="s">
        <v>918</v>
      </c>
      <c r="D7900" t="s">
        <v>918</v>
      </c>
      <c r="E7900">
        <v>9</v>
      </c>
      <c r="F7900">
        <v>22107238</v>
      </c>
      <c r="G7900" t="s">
        <v>22</v>
      </c>
      <c r="H7900" t="s">
        <v>26</v>
      </c>
      <c r="I7900">
        <v>1</v>
      </c>
      <c r="J7900">
        <v>1</v>
      </c>
      <c r="K7900">
        <v>977</v>
      </c>
      <c r="L7900">
        <v>305</v>
      </c>
      <c r="M7900">
        <v>20</v>
      </c>
      <c r="N7900">
        <v>1302</v>
      </c>
      <c r="O7900">
        <v>344.99900000000002</v>
      </c>
      <c r="P7900">
        <v>0.13248799999999999</v>
      </c>
      <c r="Q7900">
        <v>0.13248799999999999</v>
      </c>
      <c r="R7900">
        <v>0.54804600000000003</v>
      </c>
      <c r="S7900">
        <v>0.5212</v>
      </c>
      <c r="T7900">
        <v>-3.5658500000000003E-2</v>
      </c>
      <c r="U7900">
        <v>5.5571200000000001E-2</v>
      </c>
    </row>
    <row r="7901" spans="1:21" x14ac:dyDescent="0.2">
      <c r="A7901">
        <v>7900</v>
      </c>
      <c r="B7901" t="s">
        <v>958</v>
      </c>
      <c r="C7901" t="s">
        <v>919</v>
      </c>
      <c r="D7901" t="s">
        <v>919</v>
      </c>
      <c r="E7901">
        <v>9</v>
      </c>
      <c r="F7901">
        <v>22110131</v>
      </c>
      <c r="G7901" t="s">
        <v>26</v>
      </c>
      <c r="H7901" t="s">
        <v>27</v>
      </c>
      <c r="I7901">
        <v>1</v>
      </c>
      <c r="J7901">
        <v>1</v>
      </c>
      <c r="K7901">
        <v>294</v>
      </c>
      <c r="L7901">
        <v>674</v>
      </c>
      <c r="M7901">
        <v>334</v>
      </c>
      <c r="N7901">
        <v>1302</v>
      </c>
      <c r="O7901">
        <v>1262</v>
      </c>
      <c r="P7901">
        <v>0.48463899999999999</v>
      </c>
      <c r="Q7901">
        <v>0.51536099999999996</v>
      </c>
      <c r="R7901">
        <v>0.20211899999999999</v>
      </c>
      <c r="S7901">
        <v>0.89773700000000001</v>
      </c>
      <c r="T7901">
        <v>-4.8772800000000003E-3</v>
      </c>
      <c r="U7901">
        <v>3.7941799999999998E-2</v>
      </c>
    </row>
    <row r="7902" spans="1:21" x14ac:dyDescent="0.2">
      <c r="A7902">
        <v>7901</v>
      </c>
      <c r="B7902" t="s">
        <v>958</v>
      </c>
      <c r="C7902" t="s">
        <v>920</v>
      </c>
      <c r="D7902" t="s">
        <v>920</v>
      </c>
      <c r="E7902">
        <v>9</v>
      </c>
      <c r="F7902">
        <v>22111584</v>
      </c>
      <c r="G7902" t="s">
        <v>26</v>
      </c>
      <c r="H7902" t="s">
        <v>921</v>
      </c>
      <c r="I7902">
        <v>1</v>
      </c>
      <c r="J7902">
        <v>1</v>
      </c>
      <c r="K7902">
        <v>292</v>
      </c>
      <c r="L7902">
        <v>678</v>
      </c>
      <c r="M7902">
        <v>332</v>
      </c>
      <c r="N7902">
        <v>1302</v>
      </c>
      <c r="O7902">
        <v>1262</v>
      </c>
      <c r="P7902">
        <v>0.48463899999999999</v>
      </c>
      <c r="Q7902">
        <v>0.51536099999999996</v>
      </c>
      <c r="R7902">
        <v>0.13428100000000001</v>
      </c>
      <c r="S7902">
        <v>0.78125299999999998</v>
      </c>
      <c r="T7902">
        <v>-1.0572399999999999E-2</v>
      </c>
      <c r="U7902">
        <v>3.8065399999999999E-2</v>
      </c>
    </row>
    <row r="7903" spans="1:21" x14ac:dyDescent="0.2">
      <c r="A7903">
        <v>7902</v>
      </c>
      <c r="B7903" t="s">
        <v>958</v>
      </c>
      <c r="C7903" t="s">
        <v>922</v>
      </c>
      <c r="D7903" t="s">
        <v>922</v>
      </c>
      <c r="E7903">
        <v>9</v>
      </c>
      <c r="F7903">
        <v>22112241</v>
      </c>
      <c r="G7903" t="s">
        <v>22</v>
      </c>
      <c r="H7903" t="s">
        <v>27</v>
      </c>
      <c r="I7903">
        <v>1</v>
      </c>
      <c r="J7903">
        <v>1</v>
      </c>
      <c r="K7903">
        <v>290</v>
      </c>
      <c r="L7903">
        <v>674</v>
      </c>
      <c r="M7903">
        <v>338</v>
      </c>
      <c r="N7903">
        <v>1302</v>
      </c>
      <c r="O7903">
        <v>1254</v>
      </c>
      <c r="P7903">
        <v>0.48156700000000002</v>
      </c>
      <c r="Q7903">
        <v>0.51843300000000003</v>
      </c>
      <c r="R7903">
        <v>0.20174300000000001</v>
      </c>
      <c r="S7903">
        <v>0.79383700000000001</v>
      </c>
      <c r="T7903">
        <v>-9.9212599999999995E-3</v>
      </c>
      <c r="U7903">
        <v>3.7956400000000001E-2</v>
      </c>
    </row>
    <row r="7904" spans="1:21" x14ac:dyDescent="0.2">
      <c r="A7904">
        <v>7903</v>
      </c>
      <c r="B7904" t="s">
        <v>958</v>
      </c>
      <c r="C7904" t="s">
        <v>923</v>
      </c>
      <c r="D7904" t="s">
        <v>923</v>
      </c>
      <c r="E7904">
        <v>9</v>
      </c>
      <c r="F7904">
        <v>22112427</v>
      </c>
      <c r="G7904" t="s">
        <v>22</v>
      </c>
      <c r="H7904" t="s">
        <v>23</v>
      </c>
      <c r="I7904">
        <v>1</v>
      </c>
      <c r="J7904">
        <v>1</v>
      </c>
      <c r="K7904">
        <v>292</v>
      </c>
      <c r="L7904">
        <v>678</v>
      </c>
      <c r="M7904">
        <v>332</v>
      </c>
      <c r="N7904">
        <v>1302</v>
      </c>
      <c r="O7904">
        <v>1262</v>
      </c>
      <c r="P7904">
        <v>0.48463899999999999</v>
      </c>
      <c r="Q7904">
        <v>0.51536099999999996</v>
      </c>
      <c r="R7904">
        <v>0.13428100000000001</v>
      </c>
      <c r="S7904">
        <v>0.78125299999999998</v>
      </c>
      <c r="T7904">
        <v>-1.0572399999999999E-2</v>
      </c>
      <c r="U7904">
        <v>3.8065399999999999E-2</v>
      </c>
    </row>
    <row r="7905" spans="1:21" x14ac:dyDescent="0.2">
      <c r="A7905">
        <v>7904</v>
      </c>
      <c r="B7905" t="s">
        <v>958</v>
      </c>
      <c r="C7905" t="s">
        <v>924</v>
      </c>
      <c r="D7905" t="s">
        <v>924</v>
      </c>
      <c r="E7905">
        <v>9</v>
      </c>
      <c r="F7905">
        <v>22112599</v>
      </c>
      <c r="G7905" t="s">
        <v>26</v>
      </c>
      <c r="H7905" t="s">
        <v>27</v>
      </c>
      <c r="I7905">
        <v>1</v>
      </c>
      <c r="J7905">
        <v>1</v>
      </c>
      <c r="K7905">
        <v>302</v>
      </c>
      <c r="L7905">
        <v>684</v>
      </c>
      <c r="M7905">
        <v>316</v>
      </c>
      <c r="N7905">
        <v>1302</v>
      </c>
      <c r="O7905">
        <v>1288</v>
      </c>
      <c r="P7905">
        <v>0.49462400000000001</v>
      </c>
      <c r="Q7905">
        <v>0.50537600000000005</v>
      </c>
      <c r="R7905">
        <v>7.5999700000000003E-2</v>
      </c>
      <c r="S7905">
        <v>0.99322999999999995</v>
      </c>
      <c r="T7905">
        <v>-3.2429699999999998E-4</v>
      </c>
      <c r="U7905">
        <v>3.8213999999999998E-2</v>
      </c>
    </row>
    <row r="7906" spans="1:21" x14ac:dyDescent="0.2">
      <c r="A7906">
        <v>7905</v>
      </c>
      <c r="B7906" t="s">
        <v>958</v>
      </c>
      <c r="C7906" t="s">
        <v>925</v>
      </c>
      <c r="D7906" t="s">
        <v>925</v>
      </c>
      <c r="E7906">
        <v>9</v>
      </c>
      <c r="F7906">
        <v>22114469</v>
      </c>
      <c r="G7906" t="s">
        <v>23</v>
      </c>
      <c r="H7906" t="s">
        <v>27</v>
      </c>
      <c r="I7906">
        <v>1</v>
      </c>
      <c r="J7906">
        <v>1</v>
      </c>
      <c r="K7906">
        <v>291</v>
      </c>
      <c r="L7906">
        <v>675</v>
      </c>
      <c r="M7906">
        <v>336</v>
      </c>
      <c r="N7906">
        <v>1302</v>
      </c>
      <c r="O7906">
        <v>1257</v>
      </c>
      <c r="P7906">
        <v>0.48271900000000001</v>
      </c>
      <c r="Q7906">
        <v>0.51728099999999999</v>
      </c>
      <c r="R7906">
        <v>0.18295400000000001</v>
      </c>
      <c r="S7906">
        <v>0.83706199999999997</v>
      </c>
      <c r="T7906">
        <v>-7.8127800000000001E-3</v>
      </c>
      <c r="U7906">
        <v>3.7982399999999999E-2</v>
      </c>
    </row>
    <row r="7907" spans="1:21" x14ac:dyDescent="0.2">
      <c r="A7907">
        <v>7906</v>
      </c>
      <c r="B7907" t="s">
        <v>958</v>
      </c>
      <c r="C7907" t="s">
        <v>926</v>
      </c>
      <c r="D7907" t="s">
        <v>926</v>
      </c>
      <c r="E7907">
        <v>9</v>
      </c>
      <c r="F7907">
        <v>22114495</v>
      </c>
      <c r="G7907" t="s">
        <v>22</v>
      </c>
      <c r="H7907" t="s">
        <v>23</v>
      </c>
      <c r="I7907">
        <v>1</v>
      </c>
      <c r="J7907">
        <v>1</v>
      </c>
      <c r="K7907">
        <v>306</v>
      </c>
      <c r="L7907">
        <v>684</v>
      </c>
      <c r="M7907">
        <v>312</v>
      </c>
      <c r="N7907">
        <v>1302</v>
      </c>
      <c r="O7907">
        <v>1296</v>
      </c>
      <c r="P7907">
        <v>0.49769600000000003</v>
      </c>
      <c r="Q7907">
        <v>0.50230399999999997</v>
      </c>
      <c r="R7907">
        <v>7.6038900000000006E-2</v>
      </c>
      <c r="S7907">
        <v>0.89526799999999995</v>
      </c>
      <c r="T7907">
        <v>5.0311499999999999E-3</v>
      </c>
      <c r="U7907">
        <v>3.8211000000000002E-2</v>
      </c>
    </row>
    <row r="7908" spans="1:21" x14ac:dyDescent="0.2">
      <c r="A7908">
        <v>7907</v>
      </c>
      <c r="B7908" t="s">
        <v>958</v>
      </c>
      <c r="C7908" t="s">
        <v>927</v>
      </c>
      <c r="D7908" t="s">
        <v>927</v>
      </c>
      <c r="E7908">
        <v>9</v>
      </c>
      <c r="F7908">
        <v>22115026</v>
      </c>
      <c r="G7908" t="s">
        <v>22</v>
      </c>
      <c r="H7908" t="s">
        <v>23</v>
      </c>
      <c r="I7908">
        <v>1</v>
      </c>
      <c r="J7908">
        <v>1</v>
      </c>
      <c r="K7908">
        <v>291</v>
      </c>
      <c r="L7908">
        <v>681</v>
      </c>
      <c r="M7908">
        <v>330</v>
      </c>
      <c r="N7908">
        <v>1302</v>
      </c>
      <c r="O7908">
        <v>1263</v>
      </c>
      <c r="P7908">
        <v>0.48502299999999998</v>
      </c>
      <c r="Q7908">
        <v>0.51497700000000002</v>
      </c>
      <c r="R7908">
        <v>9.6174300000000004E-2</v>
      </c>
      <c r="S7908">
        <v>0.94925300000000001</v>
      </c>
      <c r="T7908">
        <v>-2.4287900000000001E-3</v>
      </c>
      <c r="U7908">
        <v>3.8153899999999998E-2</v>
      </c>
    </row>
    <row r="7909" spans="1:21" x14ac:dyDescent="0.2">
      <c r="A7909">
        <v>7908</v>
      </c>
      <c r="B7909" t="s">
        <v>958</v>
      </c>
      <c r="C7909" t="s">
        <v>928</v>
      </c>
      <c r="D7909" t="s">
        <v>928</v>
      </c>
      <c r="E7909">
        <v>9</v>
      </c>
      <c r="F7909">
        <v>22115286</v>
      </c>
      <c r="G7909" t="s">
        <v>26</v>
      </c>
      <c r="H7909" t="s">
        <v>27</v>
      </c>
      <c r="I7909">
        <v>1</v>
      </c>
      <c r="J7909">
        <v>1</v>
      </c>
      <c r="K7909">
        <v>295</v>
      </c>
      <c r="L7909">
        <v>684</v>
      </c>
      <c r="M7909">
        <v>323</v>
      </c>
      <c r="N7909">
        <v>1302</v>
      </c>
      <c r="O7909">
        <v>1274</v>
      </c>
      <c r="P7909">
        <v>0.48924699999999999</v>
      </c>
      <c r="Q7909">
        <v>0.51075300000000001</v>
      </c>
      <c r="R7909">
        <v>6.7542400000000002E-2</v>
      </c>
      <c r="S7909">
        <v>0.89639100000000005</v>
      </c>
      <c r="T7909">
        <v>-4.9806E-3</v>
      </c>
      <c r="U7909">
        <v>3.82394E-2</v>
      </c>
    </row>
    <row r="7910" spans="1:21" x14ac:dyDescent="0.2">
      <c r="A7910">
        <v>7909</v>
      </c>
      <c r="B7910" t="s">
        <v>958</v>
      </c>
      <c r="C7910" t="s">
        <v>929</v>
      </c>
      <c r="D7910" t="s">
        <v>929</v>
      </c>
      <c r="E7910">
        <v>9</v>
      </c>
      <c r="F7910">
        <v>22115589</v>
      </c>
      <c r="G7910" t="s">
        <v>22</v>
      </c>
      <c r="H7910" t="s">
        <v>26</v>
      </c>
      <c r="I7910">
        <v>1</v>
      </c>
      <c r="J7910">
        <v>1</v>
      </c>
      <c r="K7910">
        <v>291</v>
      </c>
      <c r="L7910">
        <v>675</v>
      </c>
      <c r="M7910">
        <v>336</v>
      </c>
      <c r="N7910">
        <v>1302</v>
      </c>
      <c r="O7910">
        <v>1257</v>
      </c>
      <c r="P7910">
        <v>0.48271900000000001</v>
      </c>
      <c r="Q7910">
        <v>0.51728099999999999</v>
      </c>
      <c r="R7910">
        <v>0.18295400000000001</v>
      </c>
      <c r="S7910">
        <v>0.83706199999999997</v>
      </c>
      <c r="T7910">
        <v>-7.8127800000000001E-3</v>
      </c>
      <c r="U7910">
        <v>3.7982399999999999E-2</v>
      </c>
    </row>
    <row r="7911" spans="1:21" x14ac:dyDescent="0.2">
      <c r="A7911">
        <v>7910</v>
      </c>
      <c r="B7911" t="s">
        <v>958</v>
      </c>
      <c r="C7911" t="s">
        <v>930</v>
      </c>
      <c r="D7911" t="s">
        <v>930</v>
      </c>
      <c r="E7911">
        <v>9</v>
      </c>
      <c r="F7911">
        <v>22115959</v>
      </c>
      <c r="G7911" t="s">
        <v>22</v>
      </c>
      <c r="H7911" t="s">
        <v>23</v>
      </c>
      <c r="I7911">
        <v>1</v>
      </c>
      <c r="J7911">
        <v>1</v>
      </c>
      <c r="K7911">
        <v>291</v>
      </c>
      <c r="L7911">
        <v>675</v>
      </c>
      <c r="M7911">
        <v>336</v>
      </c>
      <c r="N7911">
        <v>1302</v>
      </c>
      <c r="O7911">
        <v>1257</v>
      </c>
      <c r="P7911">
        <v>0.48271900000000001</v>
      </c>
      <c r="Q7911">
        <v>0.51728099999999999</v>
      </c>
      <c r="R7911">
        <v>0.18295400000000001</v>
      </c>
      <c r="S7911">
        <v>0.83706199999999997</v>
      </c>
      <c r="T7911">
        <v>-7.8127800000000001E-3</v>
      </c>
      <c r="U7911">
        <v>3.7982399999999999E-2</v>
      </c>
    </row>
    <row r="7912" spans="1:21" x14ac:dyDescent="0.2">
      <c r="A7912">
        <v>7911</v>
      </c>
      <c r="B7912" t="s">
        <v>958</v>
      </c>
      <c r="C7912" t="s">
        <v>931</v>
      </c>
      <c r="D7912" t="s">
        <v>931</v>
      </c>
      <c r="E7912">
        <v>9</v>
      </c>
      <c r="F7912">
        <v>22116046</v>
      </c>
      <c r="G7912" t="s">
        <v>22</v>
      </c>
      <c r="H7912" t="s">
        <v>23</v>
      </c>
      <c r="I7912">
        <v>1</v>
      </c>
      <c r="J7912">
        <v>1</v>
      </c>
      <c r="K7912">
        <v>291</v>
      </c>
      <c r="L7912">
        <v>675</v>
      </c>
      <c r="M7912">
        <v>336</v>
      </c>
      <c r="N7912">
        <v>1302</v>
      </c>
      <c r="O7912">
        <v>1257</v>
      </c>
      <c r="P7912">
        <v>0.48271900000000001</v>
      </c>
      <c r="Q7912">
        <v>0.51728099999999999</v>
      </c>
      <c r="R7912">
        <v>0.18295400000000001</v>
      </c>
      <c r="S7912">
        <v>0.83706199999999997</v>
      </c>
      <c r="T7912">
        <v>-7.8127800000000001E-3</v>
      </c>
      <c r="U7912">
        <v>3.7982399999999999E-2</v>
      </c>
    </row>
    <row r="7913" spans="1:21" x14ac:dyDescent="0.2">
      <c r="A7913">
        <v>7912</v>
      </c>
      <c r="B7913" t="s">
        <v>958</v>
      </c>
      <c r="C7913" t="s">
        <v>932</v>
      </c>
      <c r="D7913" t="s">
        <v>932</v>
      </c>
      <c r="E7913">
        <v>9</v>
      </c>
      <c r="F7913">
        <v>22116071</v>
      </c>
      <c r="G7913" t="s">
        <v>26</v>
      </c>
      <c r="H7913" t="s">
        <v>27</v>
      </c>
      <c r="I7913">
        <v>1</v>
      </c>
      <c r="J7913">
        <v>1</v>
      </c>
      <c r="K7913">
        <v>304</v>
      </c>
      <c r="L7913">
        <v>680</v>
      </c>
      <c r="M7913">
        <v>318</v>
      </c>
      <c r="N7913">
        <v>1302</v>
      </c>
      <c r="O7913">
        <v>1288</v>
      </c>
      <c r="P7913">
        <v>0.49462400000000001</v>
      </c>
      <c r="Q7913">
        <v>0.50537600000000005</v>
      </c>
      <c r="R7913">
        <v>0.12053999999999999</v>
      </c>
      <c r="S7913">
        <v>0.99435499999999999</v>
      </c>
      <c r="T7913">
        <v>-2.6954799999999999E-4</v>
      </c>
      <c r="U7913">
        <v>3.80939E-2</v>
      </c>
    </row>
    <row r="7914" spans="1:21" x14ac:dyDescent="0.2">
      <c r="A7914">
        <v>7913</v>
      </c>
      <c r="B7914" t="s">
        <v>958</v>
      </c>
      <c r="C7914" t="s">
        <v>933</v>
      </c>
      <c r="D7914" t="s">
        <v>933</v>
      </c>
      <c r="E7914">
        <v>9</v>
      </c>
      <c r="F7914">
        <v>22116220</v>
      </c>
      <c r="G7914" t="s">
        <v>26</v>
      </c>
      <c r="H7914" t="s">
        <v>27</v>
      </c>
      <c r="I7914">
        <v>1</v>
      </c>
      <c r="J7914">
        <v>1</v>
      </c>
      <c r="K7914">
        <v>291</v>
      </c>
      <c r="L7914">
        <v>681</v>
      </c>
      <c r="M7914">
        <v>330</v>
      </c>
      <c r="N7914">
        <v>1302</v>
      </c>
      <c r="O7914">
        <v>1263</v>
      </c>
      <c r="P7914">
        <v>0.48502299999999998</v>
      </c>
      <c r="Q7914">
        <v>0.51497700000000002</v>
      </c>
      <c r="R7914">
        <v>9.6174300000000004E-2</v>
      </c>
      <c r="S7914">
        <v>0.94925300000000001</v>
      </c>
      <c r="T7914">
        <v>-2.4287900000000001E-3</v>
      </c>
      <c r="U7914">
        <v>3.8153899999999998E-2</v>
      </c>
    </row>
    <row r="7915" spans="1:21" x14ac:dyDescent="0.2">
      <c r="A7915">
        <v>7914</v>
      </c>
      <c r="B7915" t="s">
        <v>958</v>
      </c>
      <c r="C7915" t="s">
        <v>934</v>
      </c>
      <c r="D7915" t="s">
        <v>934</v>
      </c>
      <c r="E7915">
        <v>9</v>
      </c>
      <c r="F7915">
        <v>22119195</v>
      </c>
      <c r="G7915" t="s">
        <v>26</v>
      </c>
      <c r="H7915" t="s">
        <v>27</v>
      </c>
      <c r="I7915">
        <v>1</v>
      </c>
      <c r="J7915">
        <v>1</v>
      </c>
      <c r="K7915">
        <v>282</v>
      </c>
      <c r="L7915">
        <v>689</v>
      </c>
      <c r="M7915">
        <v>331</v>
      </c>
      <c r="N7915">
        <v>1302</v>
      </c>
      <c r="O7915">
        <v>1253</v>
      </c>
      <c r="P7915">
        <v>0.48118300000000003</v>
      </c>
      <c r="Q7915">
        <v>0.51881699999999997</v>
      </c>
      <c r="R7915">
        <v>3.4879100000000003E-2</v>
      </c>
      <c r="S7915">
        <v>0.86595100000000003</v>
      </c>
      <c r="T7915">
        <v>6.4936300000000002E-3</v>
      </c>
      <c r="U7915">
        <v>3.8460899999999999E-2</v>
      </c>
    </row>
    <row r="7916" spans="1:21" x14ac:dyDescent="0.2">
      <c r="A7916">
        <v>7915</v>
      </c>
      <c r="B7916" t="s">
        <v>958</v>
      </c>
      <c r="C7916" t="s">
        <v>935</v>
      </c>
      <c r="D7916" t="s">
        <v>935</v>
      </c>
      <c r="E7916">
        <v>9</v>
      </c>
      <c r="F7916">
        <v>22120482</v>
      </c>
      <c r="G7916" t="s">
        <v>27</v>
      </c>
      <c r="H7916" t="s">
        <v>206</v>
      </c>
      <c r="I7916">
        <v>1</v>
      </c>
      <c r="J7916">
        <v>1</v>
      </c>
      <c r="K7916">
        <v>265</v>
      </c>
      <c r="L7916">
        <v>692</v>
      </c>
      <c r="M7916">
        <v>345</v>
      </c>
      <c r="N7916">
        <v>1302</v>
      </c>
      <c r="O7916">
        <v>1222</v>
      </c>
      <c r="P7916">
        <v>0.46927799999999997</v>
      </c>
      <c r="Q7916">
        <v>0.53072200000000003</v>
      </c>
      <c r="R7916">
        <v>1.6787699999999999E-2</v>
      </c>
      <c r="S7916">
        <v>0.93078700000000003</v>
      </c>
      <c r="T7916">
        <v>3.3568199999999999E-3</v>
      </c>
      <c r="U7916">
        <v>3.8640800000000003E-2</v>
      </c>
    </row>
    <row r="7917" spans="1:21" x14ac:dyDescent="0.2">
      <c r="A7917">
        <v>7916</v>
      </c>
      <c r="B7917" t="s">
        <v>958</v>
      </c>
      <c r="C7917" t="s">
        <v>936</v>
      </c>
      <c r="D7917" t="s">
        <v>936</v>
      </c>
      <c r="E7917">
        <v>9</v>
      </c>
      <c r="F7917">
        <v>22121349</v>
      </c>
      <c r="G7917" t="s">
        <v>22</v>
      </c>
      <c r="H7917" t="s">
        <v>26</v>
      </c>
      <c r="I7917">
        <v>1</v>
      </c>
      <c r="J7917">
        <v>1</v>
      </c>
      <c r="K7917">
        <v>260</v>
      </c>
      <c r="L7917">
        <v>689</v>
      </c>
      <c r="M7917">
        <v>353</v>
      </c>
      <c r="N7917">
        <v>1302</v>
      </c>
      <c r="O7917">
        <v>1209</v>
      </c>
      <c r="P7917">
        <v>0.46428599999999998</v>
      </c>
      <c r="Q7917">
        <v>0.53571400000000002</v>
      </c>
      <c r="R7917">
        <v>2.24748E-2</v>
      </c>
      <c r="S7917">
        <v>0.96292100000000003</v>
      </c>
      <c r="T7917">
        <v>-1.79474E-3</v>
      </c>
      <c r="U7917">
        <v>3.8598800000000003E-2</v>
      </c>
    </row>
    <row r="7918" spans="1:21" x14ac:dyDescent="0.2">
      <c r="A7918">
        <v>7917</v>
      </c>
      <c r="B7918" t="s">
        <v>958</v>
      </c>
      <c r="C7918" t="s">
        <v>937</v>
      </c>
      <c r="D7918" t="s">
        <v>937</v>
      </c>
      <c r="E7918">
        <v>9</v>
      </c>
      <c r="F7918">
        <v>22121369</v>
      </c>
      <c r="G7918" t="s">
        <v>26</v>
      </c>
      <c r="H7918" t="s">
        <v>938</v>
      </c>
      <c r="I7918">
        <v>1</v>
      </c>
      <c r="J7918">
        <v>1</v>
      </c>
      <c r="K7918">
        <v>268</v>
      </c>
      <c r="L7918">
        <v>688</v>
      </c>
      <c r="M7918">
        <v>346</v>
      </c>
      <c r="N7918">
        <v>1302</v>
      </c>
      <c r="O7918">
        <v>1224</v>
      </c>
      <c r="P7918">
        <v>0.47004600000000002</v>
      </c>
      <c r="Q7918">
        <v>0.52995400000000004</v>
      </c>
      <c r="R7918">
        <v>3.0187200000000001E-2</v>
      </c>
      <c r="S7918">
        <v>0.92801999999999996</v>
      </c>
      <c r="T7918">
        <v>3.47963E-3</v>
      </c>
      <c r="U7918">
        <v>3.8510999999999997E-2</v>
      </c>
    </row>
    <row r="7919" spans="1:21" x14ac:dyDescent="0.2">
      <c r="A7919">
        <v>7918</v>
      </c>
      <c r="B7919" t="s">
        <v>958</v>
      </c>
      <c r="C7919" t="s">
        <v>939</v>
      </c>
      <c r="D7919" t="s">
        <v>939</v>
      </c>
      <c r="E7919">
        <v>9</v>
      </c>
      <c r="F7919">
        <v>22122059</v>
      </c>
      <c r="G7919" t="s">
        <v>22</v>
      </c>
      <c r="H7919" t="s">
        <v>174</v>
      </c>
      <c r="I7919">
        <v>1</v>
      </c>
      <c r="J7919">
        <v>1</v>
      </c>
      <c r="K7919">
        <v>315</v>
      </c>
      <c r="L7919">
        <v>673</v>
      </c>
      <c r="M7919">
        <v>314</v>
      </c>
      <c r="N7919">
        <v>1302</v>
      </c>
      <c r="O7919">
        <v>1301</v>
      </c>
      <c r="P7919">
        <v>0.499616</v>
      </c>
      <c r="Q7919">
        <v>0.499616</v>
      </c>
      <c r="R7919">
        <v>0.24437800000000001</v>
      </c>
      <c r="S7919">
        <v>0.98145199999999999</v>
      </c>
      <c r="T7919">
        <v>8.8112900000000003E-4</v>
      </c>
      <c r="U7919">
        <v>3.7892500000000003E-2</v>
      </c>
    </row>
    <row r="7920" spans="1:21" x14ac:dyDescent="0.2">
      <c r="A7920">
        <v>7919</v>
      </c>
      <c r="B7920" t="s">
        <v>958</v>
      </c>
      <c r="C7920" t="s">
        <v>940</v>
      </c>
      <c r="D7920" t="s">
        <v>940</v>
      </c>
      <c r="E7920">
        <v>9</v>
      </c>
      <c r="F7920">
        <v>22123766</v>
      </c>
      <c r="G7920" t="s">
        <v>22</v>
      </c>
      <c r="H7920" t="s">
        <v>27</v>
      </c>
      <c r="I7920">
        <v>1</v>
      </c>
      <c r="J7920">
        <v>1</v>
      </c>
      <c r="K7920">
        <v>315</v>
      </c>
      <c r="L7920">
        <v>683</v>
      </c>
      <c r="M7920">
        <v>304</v>
      </c>
      <c r="N7920">
        <v>1302</v>
      </c>
      <c r="O7920">
        <v>1291</v>
      </c>
      <c r="P7920">
        <v>0.49577599999999999</v>
      </c>
      <c r="Q7920">
        <v>0.49577599999999999</v>
      </c>
      <c r="R7920">
        <v>8.5649400000000001E-2</v>
      </c>
      <c r="S7920">
        <v>0.90651300000000001</v>
      </c>
      <c r="T7920">
        <v>-4.4841799999999999E-3</v>
      </c>
      <c r="U7920">
        <v>3.8176000000000002E-2</v>
      </c>
    </row>
    <row r="7921" spans="1:21" x14ac:dyDescent="0.2">
      <c r="A7921">
        <v>7920</v>
      </c>
      <c r="B7921" t="s">
        <v>958</v>
      </c>
      <c r="C7921" t="s">
        <v>941</v>
      </c>
      <c r="D7921" t="s">
        <v>941</v>
      </c>
      <c r="E7921">
        <v>9</v>
      </c>
      <c r="F7921">
        <v>22124123</v>
      </c>
      <c r="G7921" t="s">
        <v>26</v>
      </c>
      <c r="H7921" t="s">
        <v>22</v>
      </c>
      <c r="I7921">
        <v>1</v>
      </c>
      <c r="J7921">
        <v>1</v>
      </c>
      <c r="K7921">
        <v>311</v>
      </c>
      <c r="L7921">
        <v>688</v>
      </c>
      <c r="M7921">
        <v>303</v>
      </c>
      <c r="N7921">
        <v>1302</v>
      </c>
      <c r="O7921">
        <v>1294</v>
      </c>
      <c r="P7921">
        <v>0.49692799999999998</v>
      </c>
      <c r="Q7921">
        <v>0.49692799999999998</v>
      </c>
      <c r="R7921">
        <v>4.5926300000000003E-2</v>
      </c>
      <c r="S7921">
        <v>0.97761600000000004</v>
      </c>
      <c r="T7921">
        <v>1.0757E-3</v>
      </c>
      <c r="U7921">
        <v>3.8331700000000003E-2</v>
      </c>
    </row>
    <row r="7922" spans="1:21" x14ac:dyDescent="0.2">
      <c r="A7922">
        <v>7921</v>
      </c>
      <c r="B7922" t="s">
        <v>958</v>
      </c>
      <c r="C7922" t="s">
        <v>942</v>
      </c>
      <c r="D7922" t="s">
        <v>942</v>
      </c>
      <c r="E7922">
        <v>9</v>
      </c>
      <c r="F7922">
        <v>22124140</v>
      </c>
      <c r="G7922" t="s">
        <v>22</v>
      </c>
      <c r="H7922" t="s">
        <v>26</v>
      </c>
      <c r="I7922">
        <v>1</v>
      </c>
      <c r="J7922">
        <v>1</v>
      </c>
      <c r="K7922">
        <v>297</v>
      </c>
      <c r="L7922">
        <v>678</v>
      </c>
      <c r="M7922">
        <v>327</v>
      </c>
      <c r="N7922">
        <v>1302</v>
      </c>
      <c r="O7922">
        <v>1272</v>
      </c>
      <c r="P7922">
        <v>0.488479</v>
      </c>
      <c r="Q7922">
        <v>0.511521</v>
      </c>
      <c r="R7922">
        <v>0.13469</v>
      </c>
      <c r="S7922">
        <v>0.74851000000000001</v>
      </c>
      <c r="T7922">
        <v>-1.2200300000000001E-2</v>
      </c>
      <c r="U7922">
        <v>3.8045900000000001E-2</v>
      </c>
    </row>
    <row r="7923" spans="1:21" x14ac:dyDescent="0.2">
      <c r="A7923">
        <v>7922</v>
      </c>
      <c r="B7923" t="s">
        <v>958</v>
      </c>
      <c r="C7923" t="s">
        <v>943</v>
      </c>
      <c r="D7923" t="s">
        <v>943</v>
      </c>
      <c r="E7923">
        <v>9</v>
      </c>
      <c r="F7923">
        <v>22124450</v>
      </c>
      <c r="G7923" t="s">
        <v>22</v>
      </c>
      <c r="H7923" t="s">
        <v>23</v>
      </c>
      <c r="I7923">
        <v>1</v>
      </c>
      <c r="J7923">
        <v>1</v>
      </c>
      <c r="K7923">
        <v>330</v>
      </c>
      <c r="L7923">
        <v>689</v>
      </c>
      <c r="M7923">
        <v>283</v>
      </c>
      <c r="N7923">
        <v>1302</v>
      </c>
      <c r="O7923">
        <v>1255</v>
      </c>
      <c r="P7923">
        <v>0.48195100000000002</v>
      </c>
      <c r="Q7923">
        <v>0.48195100000000002</v>
      </c>
      <c r="R7923">
        <v>3.4914800000000003E-2</v>
      </c>
      <c r="S7923">
        <v>0.792767</v>
      </c>
      <c r="T7923">
        <v>1.00973E-2</v>
      </c>
      <c r="U7923">
        <v>3.84257E-2</v>
      </c>
    </row>
    <row r="7924" spans="1:21" x14ac:dyDescent="0.2">
      <c r="A7924">
        <v>7923</v>
      </c>
      <c r="B7924" t="s">
        <v>958</v>
      </c>
      <c r="C7924" t="s">
        <v>944</v>
      </c>
      <c r="D7924" t="s">
        <v>944</v>
      </c>
      <c r="E7924">
        <v>9</v>
      </c>
      <c r="F7924">
        <v>22124477</v>
      </c>
      <c r="G7924" t="s">
        <v>22</v>
      </c>
      <c r="H7924" t="s">
        <v>23</v>
      </c>
      <c r="I7924">
        <v>1</v>
      </c>
      <c r="J7924">
        <v>1</v>
      </c>
      <c r="K7924">
        <v>330</v>
      </c>
      <c r="L7924">
        <v>689</v>
      </c>
      <c r="M7924">
        <v>283</v>
      </c>
      <c r="N7924">
        <v>1302</v>
      </c>
      <c r="O7924">
        <v>1255</v>
      </c>
      <c r="P7924">
        <v>0.48195100000000002</v>
      </c>
      <c r="Q7924">
        <v>0.48195100000000002</v>
      </c>
      <c r="R7924">
        <v>3.4914800000000003E-2</v>
      </c>
      <c r="S7924">
        <v>0.792767</v>
      </c>
      <c r="T7924">
        <v>1.00973E-2</v>
      </c>
      <c r="U7924">
        <v>3.84257E-2</v>
      </c>
    </row>
    <row r="7925" spans="1:21" x14ac:dyDescent="0.2">
      <c r="A7925">
        <v>7924</v>
      </c>
      <c r="B7925" t="s">
        <v>958</v>
      </c>
      <c r="C7925" t="s">
        <v>945</v>
      </c>
      <c r="D7925" t="s">
        <v>945</v>
      </c>
      <c r="E7925">
        <v>9</v>
      </c>
      <c r="F7925">
        <v>22124504</v>
      </c>
      <c r="G7925" t="s">
        <v>22</v>
      </c>
      <c r="H7925" t="s">
        <v>26</v>
      </c>
      <c r="I7925">
        <v>1</v>
      </c>
      <c r="J7925">
        <v>1</v>
      </c>
      <c r="K7925">
        <v>318</v>
      </c>
      <c r="L7925">
        <v>679</v>
      </c>
      <c r="M7925">
        <v>305</v>
      </c>
      <c r="N7925">
        <v>1302</v>
      </c>
      <c r="O7925">
        <v>1289</v>
      </c>
      <c r="P7925">
        <v>0.495008</v>
      </c>
      <c r="Q7925">
        <v>0.495008</v>
      </c>
      <c r="R7925">
        <v>0.13438900000000001</v>
      </c>
      <c r="S7925">
        <v>0.86636199999999997</v>
      </c>
      <c r="T7925">
        <v>6.4052900000000001E-3</v>
      </c>
      <c r="U7925">
        <v>3.8055499999999999E-2</v>
      </c>
    </row>
    <row r="7926" spans="1:21" x14ac:dyDescent="0.2">
      <c r="A7926">
        <v>7925</v>
      </c>
      <c r="B7926" t="s">
        <v>958</v>
      </c>
      <c r="C7926" t="s">
        <v>946</v>
      </c>
      <c r="D7926" t="s">
        <v>946</v>
      </c>
      <c r="E7926">
        <v>9</v>
      </c>
      <c r="F7926">
        <v>22124630</v>
      </c>
      <c r="G7926" t="s">
        <v>22</v>
      </c>
      <c r="H7926" t="s">
        <v>23</v>
      </c>
      <c r="I7926">
        <v>1</v>
      </c>
      <c r="J7926">
        <v>1</v>
      </c>
      <c r="K7926">
        <v>329</v>
      </c>
      <c r="L7926">
        <v>690</v>
      </c>
      <c r="M7926">
        <v>283</v>
      </c>
      <c r="N7926">
        <v>1302</v>
      </c>
      <c r="O7926">
        <v>1256</v>
      </c>
      <c r="P7926">
        <v>0.48233500000000001</v>
      </c>
      <c r="Q7926">
        <v>0.48233500000000001</v>
      </c>
      <c r="R7926">
        <v>3.0413099999999998E-2</v>
      </c>
      <c r="S7926">
        <v>0.78913</v>
      </c>
      <c r="T7926">
        <v>1.0286200000000001E-2</v>
      </c>
      <c r="U7926">
        <v>3.8453800000000003E-2</v>
      </c>
    </row>
    <row r="7927" spans="1:21" x14ac:dyDescent="0.2">
      <c r="A7927">
        <v>7926</v>
      </c>
      <c r="B7927" t="s">
        <v>958</v>
      </c>
      <c r="C7927" t="s">
        <v>947</v>
      </c>
      <c r="D7927" t="s">
        <v>947</v>
      </c>
      <c r="E7927">
        <v>9</v>
      </c>
      <c r="F7927">
        <v>22124744</v>
      </c>
      <c r="G7927" t="s">
        <v>27</v>
      </c>
      <c r="H7927" t="s">
        <v>23</v>
      </c>
      <c r="I7927">
        <v>1</v>
      </c>
      <c r="J7927">
        <v>1</v>
      </c>
      <c r="K7927">
        <v>318</v>
      </c>
      <c r="L7927">
        <v>679</v>
      </c>
      <c r="M7927">
        <v>305</v>
      </c>
      <c r="N7927">
        <v>1302</v>
      </c>
      <c r="O7927">
        <v>1289</v>
      </c>
      <c r="P7927">
        <v>0.495008</v>
      </c>
      <c r="Q7927">
        <v>0.495008</v>
      </c>
      <c r="R7927">
        <v>0.13438900000000001</v>
      </c>
      <c r="S7927">
        <v>0.86636199999999997</v>
      </c>
      <c r="T7927">
        <v>6.4052900000000001E-3</v>
      </c>
      <c r="U7927">
        <v>3.8055499999999999E-2</v>
      </c>
    </row>
    <row r="7928" spans="1:21" x14ac:dyDescent="0.2">
      <c r="A7928">
        <v>7927</v>
      </c>
      <c r="B7928" t="s">
        <v>958</v>
      </c>
      <c r="C7928" t="s">
        <v>948</v>
      </c>
      <c r="D7928" t="s">
        <v>948</v>
      </c>
      <c r="E7928">
        <v>9</v>
      </c>
      <c r="F7928">
        <v>22125347</v>
      </c>
      <c r="G7928" t="s">
        <v>22</v>
      </c>
      <c r="H7928" t="s">
        <v>27</v>
      </c>
      <c r="I7928">
        <v>1</v>
      </c>
      <c r="J7928">
        <v>1</v>
      </c>
      <c r="K7928">
        <v>305</v>
      </c>
      <c r="L7928">
        <v>694</v>
      </c>
      <c r="M7928">
        <v>303</v>
      </c>
      <c r="N7928">
        <v>1302</v>
      </c>
      <c r="O7928">
        <v>1300</v>
      </c>
      <c r="P7928">
        <v>0.49923200000000001</v>
      </c>
      <c r="Q7928">
        <v>0.49923200000000001</v>
      </c>
      <c r="R7928">
        <v>1.98675E-2</v>
      </c>
      <c r="S7928">
        <v>0.95738699999999999</v>
      </c>
      <c r="T7928">
        <v>2.0587600000000002E-3</v>
      </c>
      <c r="U7928">
        <v>3.8522500000000001E-2</v>
      </c>
    </row>
    <row r="7929" spans="1:21" x14ac:dyDescent="0.2">
      <c r="A7929">
        <v>7928</v>
      </c>
      <c r="B7929" t="s">
        <v>958</v>
      </c>
      <c r="C7929" t="s">
        <v>949</v>
      </c>
      <c r="D7929" t="s">
        <v>949</v>
      </c>
      <c r="E7929">
        <v>9</v>
      </c>
      <c r="F7929">
        <v>22125503</v>
      </c>
      <c r="G7929" t="s">
        <v>23</v>
      </c>
      <c r="H7929" t="s">
        <v>27</v>
      </c>
      <c r="I7929">
        <v>1</v>
      </c>
      <c r="J7929">
        <v>1</v>
      </c>
      <c r="K7929">
        <v>324</v>
      </c>
      <c r="L7929">
        <v>695</v>
      </c>
      <c r="M7929">
        <v>283</v>
      </c>
      <c r="N7929">
        <v>1302</v>
      </c>
      <c r="O7929">
        <v>1261</v>
      </c>
      <c r="P7929">
        <v>0.48425499999999999</v>
      </c>
      <c r="Q7929">
        <v>0.48425499999999999</v>
      </c>
      <c r="R7929">
        <v>1.4642199999999999E-2</v>
      </c>
      <c r="S7929">
        <v>0.84851900000000002</v>
      </c>
      <c r="T7929">
        <v>7.37493E-3</v>
      </c>
      <c r="U7929">
        <v>3.8602900000000002E-2</v>
      </c>
    </row>
    <row r="7930" spans="1:21" x14ac:dyDescent="0.2">
      <c r="A7930">
        <v>7929</v>
      </c>
      <c r="B7930" t="s">
        <v>958</v>
      </c>
      <c r="C7930" t="s">
        <v>950</v>
      </c>
      <c r="D7930" t="s">
        <v>950</v>
      </c>
      <c r="E7930">
        <v>9</v>
      </c>
      <c r="F7930">
        <v>22125913</v>
      </c>
      <c r="G7930" t="s">
        <v>27</v>
      </c>
      <c r="H7930" t="s">
        <v>26</v>
      </c>
      <c r="I7930">
        <v>1</v>
      </c>
      <c r="J7930">
        <v>1</v>
      </c>
      <c r="K7930">
        <v>138</v>
      </c>
      <c r="L7930">
        <v>604</v>
      </c>
      <c r="M7930">
        <v>560</v>
      </c>
      <c r="N7930">
        <v>1302</v>
      </c>
      <c r="O7930">
        <v>880.00099999999998</v>
      </c>
      <c r="P7930">
        <v>0.33794200000000002</v>
      </c>
      <c r="Q7930">
        <v>0.66205800000000004</v>
      </c>
      <c r="R7930">
        <v>0.193885</v>
      </c>
      <c r="S7930">
        <v>0.961453</v>
      </c>
      <c r="T7930">
        <v>-1.94304E-3</v>
      </c>
      <c r="U7930">
        <v>4.0195300000000003E-2</v>
      </c>
    </row>
  </sheetData>
  <autoFilter ref="A1:U7930" xr:uid="{61CA8FBD-A759-4B46-88B9-4408235A3444}"/>
  <sortState xmlns:xlrd2="http://schemas.microsoft.com/office/spreadsheetml/2017/richdata2" ref="A2:U7930">
    <sortCondition ref="A1"/>
  </sortState>
  <conditionalFormatting sqref="S2:S7930">
    <cfRule type="cellIs" dxfId="13" priority="1" operator="lessThan">
      <formula>0.05</formula>
    </cfRule>
  </conditionalFormatting>
  <pageMargins left="0.7" right="0.7" top="0.75" bottom="0.75" header="0.3" footer="0.3"/>
  <pageSetup paperSize="9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82BC25-0517-0044-B5E0-7D820E10AE2B}">
  <dimension ref="A1:U523"/>
  <sheetViews>
    <sheetView workbookViewId="0">
      <selection activeCell="A305" activeCellId="2" sqref="A99:XFD99 A204:XFD204 A305:XFD305"/>
    </sheetView>
  </sheetViews>
  <sheetFormatPr baseColWidth="10" defaultRowHeight="16" x14ac:dyDescent="0.2"/>
  <sheetData>
    <row r="1" spans="1:21" x14ac:dyDescent="0.2">
      <c r="A1" s="2" t="s">
        <v>959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>
        <v>6876</v>
      </c>
      <c r="B2" t="s">
        <v>957</v>
      </c>
      <c r="C2" t="s">
        <v>775</v>
      </c>
      <c r="D2" t="s">
        <v>775</v>
      </c>
      <c r="E2">
        <v>9</v>
      </c>
      <c r="F2">
        <v>22009698</v>
      </c>
      <c r="G2" t="s">
        <v>23</v>
      </c>
      <c r="H2" t="s">
        <v>27</v>
      </c>
      <c r="I2">
        <v>1</v>
      </c>
      <c r="J2">
        <v>1</v>
      </c>
      <c r="K2">
        <v>38</v>
      </c>
      <c r="L2">
        <v>105</v>
      </c>
      <c r="M2">
        <v>62</v>
      </c>
      <c r="N2">
        <v>205</v>
      </c>
      <c r="O2" s="5">
        <v>181</v>
      </c>
      <c r="P2" s="4">
        <v>0.44146299999999999</v>
      </c>
      <c r="Q2" s="4">
        <v>0.55853699999999995</v>
      </c>
      <c r="R2" s="3">
        <v>0.67103299999999999</v>
      </c>
      <c r="S2">
        <v>1.2501400000000001E-3</v>
      </c>
      <c r="T2" s="3">
        <v>-0.33147799999999999</v>
      </c>
      <c r="U2" s="3">
        <v>0.10122100000000001</v>
      </c>
    </row>
    <row r="3" spans="1:21" x14ac:dyDescent="0.2">
      <c r="A3">
        <v>6875</v>
      </c>
      <c r="B3" t="s">
        <v>957</v>
      </c>
      <c r="C3" t="s">
        <v>774</v>
      </c>
      <c r="D3" t="s">
        <v>774</v>
      </c>
      <c r="E3">
        <v>9</v>
      </c>
      <c r="F3">
        <v>22007357</v>
      </c>
      <c r="G3" t="s">
        <v>164</v>
      </c>
      <c r="H3" t="s">
        <v>27</v>
      </c>
      <c r="I3">
        <v>1</v>
      </c>
      <c r="J3">
        <v>1</v>
      </c>
      <c r="K3">
        <v>37</v>
      </c>
      <c r="L3">
        <v>106</v>
      </c>
      <c r="M3">
        <v>62</v>
      </c>
      <c r="N3">
        <v>205</v>
      </c>
      <c r="O3" s="5">
        <v>180</v>
      </c>
      <c r="P3" s="4">
        <v>0.43902400000000003</v>
      </c>
      <c r="Q3" s="4">
        <v>0.56097600000000003</v>
      </c>
      <c r="R3" s="3">
        <v>0.57043200000000005</v>
      </c>
      <c r="S3">
        <v>1.6043699999999999E-3</v>
      </c>
      <c r="T3" s="3">
        <v>-0.32712000000000002</v>
      </c>
      <c r="U3" s="3">
        <v>0.102232</v>
      </c>
    </row>
    <row r="4" spans="1:21" x14ac:dyDescent="0.2">
      <c r="A4">
        <v>169</v>
      </c>
      <c r="B4" t="s">
        <v>20</v>
      </c>
      <c r="C4" t="s">
        <v>205</v>
      </c>
      <c r="D4" t="s">
        <v>205</v>
      </c>
      <c r="E4">
        <v>10</v>
      </c>
      <c r="F4">
        <v>75935741</v>
      </c>
      <c r="G4" t="s">
        <v>206</v>
      </c>
      <c r="H4" t="s">
        <v>27</v>
      </c>
      <c r="I4">
        <v>1</v>
      </c>
      <c r="J4">
        <v>1</v>
      </c>
      <c r="K4">
        <v>155</v>
      </c>
      <c r="L4">
        <v>648</v>
      </c>
      <c r="M4">
        <v>701</v>
      </c>
      <c r="N4">
        <v>1504</v>
      </c>
      <c r="O4" s="5">
        <v>958</v>
      </c>
      <c r="P4" s="4">
        <v>0.31848399999999999</v>
      </c>
      <c r="Q4" s="4">
        <v>0.68151600000000001</v>
      </c>
      <c r="R4" s="3">
        <v>0.76666100000000004</v>
      </c>
      <c r="S4">
        <v>1.85871E-3</v>
      </c>
      <c r="T4" s="3">
        <v>0.25632100000000002</v>
      </c>
      <c r="U4" s="3">
        <v>8.2720699999999994E-2</v>
      </c>
    </row>
    <row r="5" spans="1:21" x14ac:dyDescent="0.2">
      <c r="A5">
        <v>6961</v>
      </c>
      <c r="B5" t="s">
        <v>957</v>
      </c>
      <c r="C5" t="s">
        <v>861</v>
      </c>
      <c r="D5" t="s">
        <v>861</v>
      </c>
      <c r="E5">
        <v>9</v>
      </c>
      <c r="F5">
        <v>22061614</v>
      </c>
      <c r="G5" t="s">
        <v>22</v>
      </c>
      <c r="H5" t="s">
        <v>23</v>
      </c>
      <c r="I5">
        <v>1</v>
      </c>
      <c r="J5">
        <v>1</v>
      </c>
      <c r="K5">
        <v>26</v>
      </c>
      <c r="L5">
        <v>101</v>
      </c>
      <c r="M5">
        <v>78</v>
      </c>
      <c r="N5">
        <v>205</v>
      </c>
      <c r="O5" s="5">
        <v>153</v>
      </c>
      <c r="P5" s="4">
        <v>0.37317099999999997</v>
      </c>
      <c r="Q5" s="4">
        <v>0.62682899999999997</v>
      </c>
      <c r="R5" s="3">
        <v>0.55010199999999998</v>
      </c>
      <c r="S5">
        <v>1.91837E-3</v>
      </c>
      <c r="T5" s="3">
        <v>-0.335812</v>
      </c>
      <c r="U5" s="3">
        <v>0.106771</v>
      </c>
    </row>
    <row r="6" spans="1:21" x14ac:dyDescent="0.2">
      <c r="A6">
        <v>154</v>
      </c>
      <c r="B6" t="s">
        <v>20</v>
      </c>
      <c r="C6" t="s">
        <v>190</v>
      </c>
      <c r="D6" t="s">
        <v>190</v>
      </c>
      <c r="E6">
        <v>10</v>
      </c>
      <c r="F6">
        <v>75889760</v>
      </c>
      <c r="G6" t="s">
        <v>123</v>
      </c>
      <c r="H6" t="s">
        <v>23</v>
      </c>
      <c r="I6">
        <v>1</v>
      </c>
      <c r="J6">
        <v>1</v>
      </c>
      <c r="K6">
        <v>134</v>
      </c>
      <c r="L6">
        <v>598</v>
      </c>
      <c r="M6">
        <v>772</v>
      </c>
      <c r="N6">
        <v>1504</v>
      </c>
      <c r="O6" s="5">
        <v>866</v>
      </c>
      <c r="P6" s="4">
        <v>0.28789900000000002</v>
      </c>
      <c r="Q6" s="4">
        <v>0.71210099999999998</v>
      </c>
      <c r="R6" s="3">
        <v>0.25745099999999999</v>
      </c>
      <c r="S6">
        <v>2.07865E-3</v>
      </c>
      <c r="T6" s="3">
        <v>0.25778400000000001</v>
      </c>
      <c r="U6" s="3">
        <v>8.4115999999999996E-2</v>
      </c>
    </row>
    <row r="7" spans="1:21" x14ac:dyDescent="0.2">
      <c r="A7">
        <v>6976</v>
      </c>
      <c r="B7" t="s">
        <v>957</v>
      </c>
      <c r="C7" t="s">
        <v>876</v>
      </c>
      <c r="D7" t="s">
        <v>876</v>
      </c>
      <c r="E7">
        <v>9</v>
      </c>
      <c r="F7">
        <v>22071750</v>
      </c>
      <c r="G7" t="s">
        <v>27</v>
      </c>
      <c r="H7" t="s">
        <v>26</v>
      </c>
      <c r="I7">
        <v>1</v>
      </c>
      <c r="J7">
        <v>1</v>
      </c>
      <c r="K7">
        <v>28</v>
      </c>
      <c r="L7">
        <v>104</v>
      </c>
      <c r="M7">
        <v>73</v>
      </c>
      <c r="N7">
        <v>205</v>
      </c>
      <c r="O7" s="5">
        <v>160</v>
      </c>
      <c r="P7" s="4">
        <v>0.39024399999999998</v>
      </c>
      <c r="Q7" s="4">
        <v>0.60975599999999996</v>
      </c>
      <c r="R7" s="3">
        <v>0.38150200000000001</v>
      </c>
      <c r="S7">
        <v>2.42246E-3</v>
      </c>
      <c r="T7" s="3">
        <v>-0.32511299999999999</v>
      </c>
      <c r="U7" s="3">
        <v>0.105804</v>
      </c>
    </row>
    <row r="8" spans="1:21" x14ac:dyDescent="0.2">
      <c r="A8">
        <v>6959</v>
      </c>
      <c r="B8" t="s">
        <v>957</v>
      </c>
      <c r="C8" t="s">
        <v>859</v>
      </c>
      <c r="D8" t="s">
        <v>859</v>
      </c>
      <c r="E8">
        <v>9</v>
      </c>
      <c r="F8">
        <v>22060935</v>
      </c>
      <c r="G8" t="s">
        <v>22</v>
      </c>
      <c r="H8" t="s">
        <v>23</v>
      </c>
      <c r="I8">
        <v>1</v>
      </c>
      <c r="J8">
        <v>1</v>
      </c>
      <c r="K8">
        <v>27</v>
      </c>
      <c r="L8">
        <v>100</v>
      </c>
      <c r="M8">
        <v>78</v>
      </c>
      <c r="N8">
        <v>205</v>
      </c>
      <c r="O8" s="5">
        <v>154</v>
      </c>
      <c r="P8" s="4">
        <v>0.37561</v>
      </c>
      <c r="Q8" s="4">
        <v>0.62439</v>
      </c>
      <c r="R8" s="3">
        <v>0.65546800000000005</v>
      </c>
      <c r="S8">
        <v>2.4476400000000001E-3</v>
      </c>
      <c r="T8" s="3">
        <v>-0.32515899999999998</v>
      </c>
      <c r="U8" s="3">
        <v>0.10593</v>
      </c>
    </row>
    <row r="9" spans="1:21" x14ac:dyDescent="0.2">
      <c r="A9">
        <v>6962</v>
      </c>
      <c r="B9" t="s">
        <v>957</v>
      </c>
      <c r="C9" t="s">
        <v>862</v>
      </c>
      <c r="D9" t="s">
        <v>862</v>
      </c>
      <c r="E9">
        <v>9</v>
      </c>
      <c r="F9">
        <v>22064391</v>
      </c>
      <c r="G9" t="s">
        <v>23</v>
      </c>
      <c r="H9" t="s">
        <v>22</v>
      </c>
      <c r="I9">
        <v>1</v>
      </c>
      <c r="J9">
        <v>1</v>
      </c>
      <c r="K9">
        <v>27</v>
      </c>
      <c r="L9">
        <v>100</v>
      </c>
      <c r="M9">
        <v>78</v>
      </c>
      <c r="N9">
        <v>205</v>
      </c>
      <c r="O9" s="5">
        <v>154</v>
      </c>
      <c r="P9" s="4">
        <v>0.37561</v>
      </c>
      <c r="Q9" s="4">
        <v>0.62439</v>
      </c>
      <c r="R9" s="3">
        <v>0.65546800000000005</v>
      </c>
      <c r="S9">
        <v>2.4476400000000001E-3</v>
      </c>
      <c r="T9" s="3">
        <v>-0.32515899999999998</v>
      </c>
      <c r="U9" s="3">
        <v>0.10593</v>
      </c>
    </row>
    <row r="10" spans="1:21" x14ac:dyDescent="0.2">
      <c r="A10">
        <v>6965</v>
      </c>
      <c r="B10" t="s">
        <v>957</v>
      </c>
      <c r="C10" t="s">
        <v>865</v>
      </c>
      <c r="D10" t="s">
        <v>865</v>
      </c>
      <c r="E10">
        <v>9</v>
      </c>
      <c r="F10">
        <v>22065657</v>
      </c>
      <c r="G10" t="s">
        <v>23</v>
      </c>
      <c r="H10" t="s">
        <v>27</v>
      </c>
      <c r="I10">
        <v>1</v>
      </c>
      <c r="J10">
        <v>1</v>
      </c>
      <c r="K10">
        <v>27</v>
      </c>
      <c r="L10">
        <v>100</v>
      </c>
      <c r="M10">
        <v>78</v>
      </c>
      <c r="N10">
        <v>205</v>
      </c>
      <c r="O10" s="5">
        <v>154</v>
      </c>
      <c r="P10" s="4">
        <v>0.37561</v>
      </c>
      <c r="Q10" s="4">
        <v>0.62439</v>
      </c>
      <c r="R10" s="3">
        <v>0.65546800000000005</v>
      </c>
      <c r="S10">
        <v>2.4476400000000001E-3</v>
      </c>
      <c r="T10" s="3">
        <v>-0.32515899999999998</v>
      </c>
      <c r="U10" s="3">
        <v>0.10593</v>
      </c>
    </row>
    <row r="11" spans="1:21" x14ac:dyDescent="0.2">
      <c r="A11">
        <v>6967</v>
      </c>
      <c r="B11" t="s">
        <v>957</v>
      </c>
      <c r="C11" t="s">
        <v>867</v>
      </c>
      <c r="D11" t="s">
        <v>867</v>
      </c>
      <c r="E11">
        <v>9</v>
      </c>
      <c r="F11">
        <v>22066363</v>
      </c>
      <c r="G11" t="s">
        <v>26</v>
      </c>
      <c r="H11" t="s">
        <v>22</v>
      </c>
      <c r="I11">
        <v>1</v>
      </c>
      <c r="J11">
        <v>1</v>
      </c>
      <c r="K11">
        <v>27</v>
      </c>
      <c r="L11">
        <v>100</v>
      </c>
      <c r="M11">
        <v>78</v>
      </c>
      <c r="N11">
        <v>205</v>
      </c>
      <c r="O11" s="5">
        <v>154</v>
      </c>
      <c r="P11" s="4">
        <v>0.37561</v>
      </c>
      <c r="Q11" s="4">
        <v>0.62439</v>
      </c>
      <c r="R11" s="3">
        <v>0.65546800000000005</v>
      </c>
      <c r="S11">
        <v>2.4476400000000001E-3</v>
      </c>
      <c r="T11" s="3">
        <v>-0.32515899999999998</v>
      </c>
      <c r="U11" s="3">
        <v>0.10593</v>
      </c>
    </row>
    <row r="12" spans="1:21" x14ac:dyDescent="0.2">
      <c r="A12">
        <v>6968</v>
      </c>
      <c r="B12" t="s">
        <v>957</v>
      </c>
      <c r="C12" t="s">
        <v>868</v>
      </c>
      <c r="D12" t="s">
        <v>868</v>
      </c>
      <c r="E12">
        <v>9</v>
      </c>
      <c r="F12">
        <v>22067004</v>
      </c>
      <c r="G12" t="s">
        <v>23</v>
      </c>
      <c r="H12" t="s">
        <v>22</v>
      </c>
      <c r="I12">
        <v>1</v>
      </c>
      <c r="J12">
        <v>1</v>
      </c>
      <c r="K12">
        <v>27</v>
      </c>
      <c r="L12">
        <v>100</v>
      </c>
      <c r="M12">
        <v>78</v>
      </c>
      <c r="N12">
        <v>205</v>
      </c>
      <c r="O12" s="5">
        <v>154</v>
      </c>
      <c r="P12" s="4">
        <v>0.37561</v>
      </c>
      <c r="Q12" s="4">
        <v>0.62439</v>
      </c>
      <c r="R12" s="3">
        <v>0.65546800000000005</v>
      </c>
      <c r="S12">
        <v>2.4476400000000001E-3</v>
      </c>
      <c r="T12" s="3">
        <v>-0.32515899999999998</v>
      </c>
      <c r="U12" s="3">
        <v>0.10593</v>
      </c>
    </row>
    <row r="13" spans="1:21" x14ac:dyDescent="0.2">
      <c r="A13">
        <v>6969</v>
      </c>
      <c r="B13" t="s">
        <v>957</v>
      </c>
      <c r="C13" t="s">
        <v>869</v>
      </c>
      <c r="D13" t="s">
        <v>869</v>
      </c>
      <c r="E13">
        <v>9</v>
      </c>
      <c r="F13">
        <v>22067276</v>
      </c>
      <c r="G13" t="s">
        <v>26</v>
      </c>
      <c r="H13" t="s">
        <v>22</v>
      </c>
      <c r="I13">
        <v>1</v>
      </c>
      <c r="J13">
        <v>1</v>
      </c>
      <c r="K13">
        <v>27</v>
      </c>
      <c r="L13">
        <v>100</v>
      </c>
      <c r="M13">
        <v>78</v>
      </c>
      <c r="N13">
        <v>205</v>
      </c>
      <c r="O13" s="5">
        <v>154</v>
      </c>
      <c r="P13" s="4">
        <v>0.37561</v>
      </c>
      <c r="Q13" s="4">
        <v>0.62439</v>
      </c>
      <c r="R13" s="3">
        <v>0.65546800000000005</v>
      </c>
      <c r="S13">
        <v>2.4476400000000001E-3</v>
      </c>
      <c r="T13" s="3">
        <v>-0.32515899999999998</v>
      </c>
      <c r="U13" s="3">
        <v>0.10593</v>
      </c>
    </row>
    <row r="14" spans="1:21" x14ac:dyDescent="0.2">
      <c r="A14">
        <v>6970</v>
      </c>
      <c r="B14" t="s">
        <v>957</v>
      </c>
      <c r="C14" t="s">
        <v>870</v>
      </c>
      <c r="D14" t="s">
        <v>870</v>
      </c>
      <c r="E14">
        <v>9</v>
      </c>
      <c r="F14">
        <v>22067542</v>
      </c>
      <c r="G14" t="s">
        <v>27</v>
      </c>
      <c r="H14" t="s">
        <v>26</v>
      </c>
      <c r="I14">
        <v>1</v>
      </c>
      <c r="J14">
        <v>1</v>
      </c>
      <c r="K14">
        <v>27</v>
      </c>
      <c r="L14">
        <v>100</v>
      </c>
      <c r="M14">
        <v>78</v>
      </c>
      <c r="N14">
        <v>205</v>
      </c>
      <c r="O14" s="5">
        <v>154</v>
      </c>
      <c r="P14" s="4">
        <v>0.37561</v>
      </c>
      <c r="Q14" s="4">
        <v>0.62439</v>
      </c>
      <c r="R14" s="3">
        <v>0.65546800000000005</v>
      </c>
      <c r="S14">
        <v>2.4476400000000001E-3</v>
      </c>
      <c r="T14" s="3">
        <v>-0.32515899999999998</v>
      </c>
      <c r="U14" s="3">
        <v>0.10593</v>
      </c>
    </row>
    <row r="15" spans="1:21" x14ac:dyDescent="0.2">
      <c r="A15">
        <v>6971</v>
      </c>
      <c r="B15" t="s">
        <v>957</v>
      </c>
      <c r="C15" t="s">
        <v>871</v>
      </c>
      <c r="D15" t="s">
        <v>871</v>
      </c>
      <c r="E15">
        <v>9</v>
      </c>
      <c r="F15">
        <v>22067554</v>
      </c>
      <c r="G15" t="s">
        <v>27</v>
      </c>
      <c r="H15" t="s">
        <v>26</v>
      </c>
      <c r="I15">
        <v>1</v>
      </c>
      <c r="J15">
        <v>1</v>
      </c>
      <c r="K15">
        <v>27</v>
      </c>
      <c r="L15">
        <v>100</v>
      </c>
      <c r="M15">
        <v>78</v>
      </c>
      <c r="N15">
        <v>205</v>
      </c>
      <c r="O15" s="5">
        <v>154</v>
      </c>
      <c r="P15" s="4">
        <v>0.37561</v>
      </c>
      <c r="Q15" s="4">
        <v>0.62439</v>
      </c>
      <c r="R15" s="3">
        <v>0.65546800000000005</v>
      </c>
      <c r="S15">
        <v>2.4476400000000001E-3</v>
      </c>
      <c r="T15" s="3">
        <v>-0.32515899999999998</v>
      </c>
      <c r="U15" s="3">
        <v>0.10593</v>
      </c>
    </row>
    <row r="16" spans="1:21" x14ac:dyDescent="0.2">
      <c r="A16">
        <v>6973</v>
      </c>
      <c r="B16" t="s">
        <v>957</v>
      </c>
      <c r="C16" t="s">
        <v>873</v>
      </c>
      <c r="D16" t="s">
        <v>873</v>
      </c>
      <c r="E16">
        <v>9</v>
      </c>
      <c r="F16">
        <v>22067830</v>
      </c>
      <c r="G16" t="s">
        <v>23</v>
      </c>
      <c r="H16" t="s">
        <v>22</v>
      </c>
      <c r="I16">
        <v>1</v>
      </c>
      <c r="J16">
        <v>1</v>
      </c>
      <c r="K16">
        <v>27</v>
      </c>
      <c r="L16">
        <v>100</v>
      </c>
      <c r="M16">
        <v>78</v>
      </c>
      <c r="N16">
        <v>205</v>
      </c>
      <c r="O16" s="5">
        <v>154</v>
      </c>
      <c r="P16" s="4">
        <v>0.37561</v>
      </c>
      <c r="Q16" s="4">
        <v>0.62439</v>
      </c>
      <c r="R16" s="3">
        <v>0.65546800000000005</v>
      </c>
      <c r="S16">
        <v>2.4476400000000001E-3</v>
      </c>
      <c r="T16" s="3">
        <v>-0.32515899999999998</v>
      </c>
      <c r="U16" s="3">
        <v>0.10593</v>
      </c>
    </row>
    <row r="17" spans="1:21" x14ac:dyDescent="0.2">
      <c r="A17">
        <v>6974</v>
      </c>
      <c r="B17" t="s">
        <v>957</v>
      </c>
      <c r="C17" t="s">
        <v>874</v>
      </c>
      <c r="D17" t="s">
        <v>874</v>
      </c>
      <c r="E17">
        <v>9</v>
      </c>
      <c r="F17">
        <v>22068652</v>
      </c>
      <c r="G17" t="s">
        <v>23</v>
      </c>
      <c r="H17" t="s">
        <v>22</v>
      </c>
      <c r="I17">
        <v>1</v>
      </c>
      <c r="J17">
        <v>1</v>
      </c>
      <c r="K17">
        <v>27</v>
      </c>
      <c r="L17">
        <v>100</v>
      </c>
      <c r="M17">
        <v>78</v>
      </c>
      <c r="N17">
        <v>205</v>
      </c>
      <c r="O17" s="5">
        <v>154</v>
      </c>
      <c r="P17" s="4">
        <v>0.37561</v>
      </c>
      <c r="Q17" s="4">
        <v>0.62439</v>
      </c>
      <c r="R17" s="3">
        <v>0.65546800000000005</v>
      </c>
      <c r="S17">
        <v>2.4476400000000001E-3</v>
      </c>
      <c r="T17" s="3">
        <v>-0.32515899999999998</v>
      </c>
      <c r="U17" s="3">
        <v>0.10593</v>
      </c>
    </row>
    <row r="18" spans="1:21" x14ac:dyDescent="0.2">
      <c r="A18">
        <v>6975</v>
      </c>
      <c r="B18" t="s">
        <v>957</v>
      </c>
      <c r="C18" t="s">
        <v>875</v>
      </c>
      <c r="D18" t="s">
        <v>875</v>
      </c>
      <c r="E18">
        <v>9</v>
      </c>
      <c r="F18">
        <v>22069354</v>
      </c>
      <c r="G18" t="s">
        <v>22</v>
      </c>
      <c r="H18" t="s">
        <v>174</v>
      </c>
      <c r="I18">
        <v>1</v>
      </c>
      <c r="J18">
        <v>1</v>
      </c>
      <c r="K18">
        <v>27</v>
      </c>
      <c r="L18">
        <v>100</v>
      </c>
      <c r="M18">
        <v>78</v>
      </c>
      <c r="N18">
        <v>205</v>
      </c>
      <c r="O18" s="5">
        <v>154</v>
      </c>
      <c r="P18" s="4">
        <v>0.37561</v>
      </c>
      <c r="Q18" s="4">
        <v>0.62439</v>
      </c>
      <c r="R18" s="3">
        <v>0.65546800000000005</v>
      </c>
      <c r="S18">
        <v>2.4476400000000001E-3</v>
      </c>
      <c r="T18" s="3">
        <v>-0.32515899999999998</v>
      </c>
      <c r="U18" s="3">
        <v>0.10593</v>
      </c>
    </row>
    <row r="19" spans="1:21" x14ac:dyDescent="0.2">
      <c r="A19">
        <v>156</v>
      </c>
      <c r="B19" t="s">
        <v>20</v>
      </c>
      <c r="C19" t="s">
        <v>192</v>
      </c>
      <c r="D19" t="s">
        <v>192</v>
      </c>
      <c r="E19">
        <v>10</v>
      </c>
      <c r="F19">
        <v>75896601</v>
      </c>
      <c r="G19" t="s">
        <v>22</v>
      </c>
      <c r="H19" t="s">
        <v>27</v>
      </c>
      <c r="I19">
        <v>1</v>
      </c>
      <c r="J19">
        <v>1</v>
      </c>
      <c r="K19">
        <v>133</v>
      </c>
      <c r="L19">
        <v>598</v>
      </c>
      <c r="M19">
        <v>773</v>
      </c>
      <c r="N19">
        <v>1504</v>
      </c>
      <c r="O19" s="5">
        <v>864</v>
      </c>
      <c r="P19" s="4">
        <v>0.28723399999999999</v>
      </c>
      <c r="Q19" s="4">
        <v>0.71276600000000001</v>
      </c>
      <c r="R19" s="3">
        <v>0.257494</v>
      </c>
      <c r="S19">
        <v>2.4592699999999999E-3</v>
      </c>
      <c r="T19" s="3">
        <v>0.25379600000000002</v>
      </c>
      <c r="U19" s="3">
        <v>8.4179500000000004E-2</v>
      </c>
    </row>
    <row r="20" spans="1:21" x14ac:dyDescent="0.2">
      <c r="A20">
        <v>4242</v>
      </c>
      <c r="B20" t="s">
        <v>954</v>
      </c>
      <c r="C20" t="s">
        <v>784</v>
      </c>
      <c r="D20" t="s">
        <v>784</v>
      </c>
      <c r="E20">
        <v>9</v>
      </c>
      <c r="F20">
        <v>22016510</v>
      </c>
      <c r="G20" t="s">
        <v>27</v>
      </c>
      <c r="H20" t="s">
        <v>23</v>
      </c>
      <c r="I20">
        <v>1</v>
      </c>
      <c r="J20">
        <v>1</v>
      </c>
      <c r="K20">
        <v>655</v>
      </c>
      <c r="L20">
        <v>615</v>
      </c>
      <c r="M20">
        <v>126</v>
      </c>
      <c r="N20">
        <v>1396</v>
      </c>
      <c r="O20" s="5">
        <v>867</v>
      </c>
      <c r="P20" s="4">
        <v>0.31052999999999997</v>
      </c>
      <c r="Q20" s="4">
        <v>0.31052999999999997</v>
      </c>
      <c r="R20" s="3">
        <v>0.31712499999999999</v>
      </c>
      <c r="S20">
        <v>2.5201899999999998E-3</v>
      </c>
      <c r="T20" s="3">
        <v>-0.11461499999999999</v>
      </c>
      <c r="U20" s="3">
        <v>3.7871500000000002E-2</v>
      </c>
    </row>
    <row r="21" spans="1:21" x14ac:dyDescent="0.2">
      <c r="A21">
        <v>149</v>
      </c>
      <c r="B21" t="s">
        <v>20</v>
      </c>
      <c r="C21" t="s">
        <v>185</v>
      </c>
      <c r="D21" t="s">
        <v>185</v>
      </c>
      <c r="E21">
        <v>10</v>
      </c>
      <c r="F21">
        <v>75884820</v>
      </c>
      <c r="G21" t="s">
        <v>22</v>
      </c>
      <c r="H21" t="s">
        <v>27</v>
      </c>
      <c r="I21">
        <v>1</v>
      </c>
      <c r="J21">
        <v>1</v>
      </c>
      <c r="K21">
        <v>136</v>
      </c>
      <c r="L21">
        <v>595</v>
      </c>
      <c r="M21">
        <v>773</v>
      </c>
      <c r="N21">
        <v>1504</v>
      </c>
      <c r="O21" s="5">
        <v>866.99900000000002</v>
      </c>
      <c r="P21" s="4">
        <v>0.28823100000000001</v>
      </c>
      <c r="Q21" s="4">
        <v>0.71176899999999999</v>
      </c>
      <c r="R21" s="3">
        <v>0.166909</v>
      </c>
      <c r="S21">
        <v>2.7892799999999999E-3</v>
      </c>
      <c r="T21" s="3">
        <v>0.24948200000000001</v>
      </c>
      <c r="U21" s="3">
        <v>8.3801799999999996E-2</v>
      </c>
    </row>
    <row r="22" spans="1:21" x14ac:dyDescent="0.2">
      <c r="A22">
        <v>6950</v>
      </c>
      <c r="B22" t="s">
        <v>957</v>
      </c>
      <c r="C22" t="s">
        <v>850</v>
      </c>
      <c r="D22" t="s">
        <v>850</v>
      </c>
      <c r="E22">
        <v>9</v>
      </c>
      <c r="F22">
        <v>22053956</v>
      </c>
      <c r="G22" t="s">
        <v>297</v>
      </c>
      <c r="H22" t="s">
        <v>26</v>
      </c>
      <c r="I22">
        <v>1</v>
      </c>
      <c r="J22">
        <v>1</v>
      </c>
      <c r="K22">
        <v>31</v>
      </c>
      <c r="L22">
        <v>102</v>
      </c>
      <c r="M22">
        <v>72</v>
      </c>
      <c r="N22">
        <v>205</v>
      </c>
      <c r="O22" s="5">
        <v>164</v>
      </c>
      <c r="P22" s="4">
        <v>0.4</v>
      </c>
      <c r="Q22" s="4">
        <v>0.6</v>
      </c>
      <c r="R22" s="3">
        <v>0.66368799999999994</v>
      </c>
      <c r="S22">
        <v>2.8804199999999999E-3</v>
      </c>
      <c r="T22" s="3">
        <v>-0.31251800000000002</v>
      </c>
      <c r="U22" s="3">
        <v>0.103544</v>
      </c>
    </row>
    <row r="23" spans="1:21" x14ac:dyDescent="0.2">
      <c r="A23">
        <v>6960</v>
      </c>
      <c r="B23" t="s">
        <v>957</v>
      </c>
      <c r="C23" t="s">
        <v>860</v>
      </c>
      <c r="D23" t="s">
        <v>860</v>
      </c>
      <c r="E23">
        <v>9</v>
      </c>
      <c r="F23">
        <v>22061562</v>
      </c>
      <c r="G23" t="s">
        <v>27</v>
      </c>
      <c r="H23" t="s">
        <v>22</v>
      </c>
      <c r="I23">
        <v>1</v>
      </c>
      <c r="J23">
        <v>1</v>
      </c>
      <c r="K23">
        <v>26</v>
      </c>
      <c r="L23">
        <v>102</v>
      </c>
      <c r="M23">
        <v>77</v>
      </c>
      <c r="N23">
        <v>205</v>
      </c>
      <c r="O23" s="5">
        <v>154</v>
      </c>
      <c r="P23" s="4">
        <v>0.37561</v>
      </c>
      <c r="Q23" s="4">
        <v>0.62439</v>
      </c>
      <c r="R23" s="3">
        <v>0.45696799999999999</v>
      </c>
      <c r="S23">
        <v>3.01673E-3</v>
      </c>
      <c r="T23" s="3">
        <v>-0.32208700000000001</v>
      </c>
      <c r="U23" s="3">
        <v>0.107236</v>
      </c>
    </row>
    <row r="24" spans="1:21" x14ac:dyDescent="0.2">
      <c r="A24">
        <v>151</v>
      </c>
      <c r="B24" t="s">
        <v>20</v>
      </c>
      <c r="C24" t="s">
        <v>187</v>
      </c>
      <c r="D24" t="s">
        <v>187</v>
      </c>
      <c r="E24">
        <v>10</v>
      </c>
      <c r="F24">
        <v>75886512</v>
      </c>
      <c r="G24" t="s">
        <v>26</v>
      </c>
      <c r="H24" t="s">
        <v>27</v>
      </c>
      <c r="I24">
        <v>1</v>
      </c>
      <c r="J24">
        <v>1</v>
      </c>
      <c r="K24">
        <v>136</v>
      </c>
      <c r="L24">
        <v>597</v>
      </c>
      <c r="M24">
        <v>771</v>
      </c>
      <c r="N24">
        <v>1504</v>
      </c>
      <c r="O24" s="5">
        <v>868.99900000000002</v>
      </c>
      <c r="P24" s="4">
        <v>0.28889599999999999</v>
      </c>
      <c r="Q24" s="4">
        <v>0.71110399999999996</v>
      </c>
      <c r="R24" s="3">
        <v>0.187834</v>
      </c>
      <c r="S24">
        <v>3.0284299999999999E-3</v>
      </c>
      <c r="T24" s="3">
        <v>0.24740899999999999</v>
      </c>
      <c r="U24" s="3">
        <v>8.3803000000000002E-2</v>
      </c>
    </row>
    <row r="25" spans="1:21" x14ac:dyDescent="0.2">
      <c r="A25">
        <v>152</v>
      </c>
      <c r="B25" t="s">
        <v>20</v>
      </c>
      <c r="C25" t="s">
        <v>188</v>
      </c>
      <c r="D25" t="s">
        <v>188</v>
      </c>
      <c r="E25">
        <v>10</v>
      </c>
      <c r="F25">
        <v>75887680</v>
      </c>
      <c r="G25" t="s">
        <v>22</v>
      </c>
      <c r="H25" t="s">
        <v>23</v>
      </c>
      <c r="I25">
        <v>1</v>
      </c>
      <c r="J25">
        <v>1</v>
      </c>
      <c r="K25">
        <v>136</v>
      </c>
      <c r="L25">
        <v>597</v>
      </c>
      <c r="M25">
        <v>771</v>
      </c>
      <c r="N25">
        <v>1504</v>
      </c>
      <c r="O25" s="5">
        <v>868.99900000000002</v>
      </c>
      <c r="P25" s="4">
        <v>0.28889599999999999</v>
      </c>
      <c r="Q25" s="4">
        <v>0.71110399999999996</v>
      </c>
      <c r="R25" s="3">
        <v>0.187834</v>
      </c>
      <c r="S25">
        <v>3.0284299999999999E-3</v>
      </c>
      <c r="T25" s="3">
        <v>0.24740899999999999</v>
      </c>
      <c r="U25" s="3">
        <v>8.3803000000000002E-2</v>
      </c>
    </row>
    <row r="26" spans="1:21" x14ac:dyDescent="0.2">
      <c r="A26">
        <v>153</v>
      </c>
      <c r="B26" t="s">
        <v>20</v>
      </c>
      <c r="C26" t="s">
        <v>189</v>
      </c>
      <c r="D26" t="s">
        <v>189</v>
      </c>
      <c r="E26">
        <v>10</v>
      </c>
      <c r="F26">
        <v>75887681</v>
      </c>
      <c r="G26" t="s">
        <v>26</v>
      </c>
      <c r="H26" t="s">
        <v>22</v>
      </c>
      <c r="I26">
        <v>1</v>
      </c>
      <c r="J26">
        <v>1</v>
      </c>
      <c r="K26">
        <v>136</v>
      </c>
      <c r="L26">
        <v>597</v>
      </c>
      <c r="M26">
        <v>771</v>
      </c>
      <c r="N26">
        <v>1504</v>
      </c>
      <c r="O26" s="5">
        <v>868.99900000000002</v>
      </c>
      <c r="P26" s="4">
        <v>0.28889599999999999</v>
      </c>
      <c r="Q26" s="4">
        <v>0.71110399999999996</v>
      </c>
      <c r="R26" s="3">
        <v>0.187834</v>
      </c>
      <c r="S26">
        <v>3.0284299999999999E-3</v>
      </c>
      <c r="T26" s="3">
        <v>0.24740899999999999</v>
      </c>
      <c r="U26" s="3">
        <v>8.3803000000000002E-2</v>
      </c>
    </row>
    <row r="27" spans="1:21" x14ac:dyDescent="0.2">
      <c r="A27">
        <v>6939</v>
      </c>
      <c r="B27" t="s">
        <v>957</v>
      </c>
      <c r="C27" t="s">
        <v>839</v>
      </c>
      <c r="D27" t="s">
        <v>839</v>
      </c>
      <c r="E27">
        <v>9</v>
      </c>
      <c r="F27">
        <v>22049482</v>
      </c>
      <c r="G27" t="s">
        <v>27</v>
      </c>
      <c r="H27" t="s">
        <v>38</v>
      </c>
      <c r="I27">
        <v>1</v>
      </c>
      <c r="J27">
        <v>1</v>
      </c>
      <c r="K27">
        <v>31</v>
      </c>
      <c r="L27">
        <v>103</v>
      </c>
      <c r="M27">
        <v>71</v>
      </c>
      <c r="N27">
        <v>205</v>
      </c>
      <c r="O27" s="5">
        <v>165</v>
      </c>
      <c r="P27" s="4">
        <v>0.40243899999999999</v>
      </c>
      <c r="Q27" s="4">
        <v>0.59756100000000001</v>
      </c>
      <c r="R27" s="3">
        <v>0.56405499999999997</v>
      </c>
      <c r="S27">
        <v>3.0780500000000001E-3</v>
      </c>
      <c r="T27" s="3">
        <v>-0.31177500000000002</v>
      </c>
      <c r="U27" s="3">
        <v>0.10402500000000001</v>
      </c>
    </row>
    <row r="28" spans="1:21" x14ac:dyDescent="0.2">
      <c r="A28">
        <v>150</v>
      </c>
      <c r="B28" t="s">
        <v>20</v>
      </c>
      <c r="C28" t="s">
        <v>186</v>
      </c>
      <c r="D28" t="s">
        <v>186</v>
      </c>
      <c r="E28">
        <v>10</v>
      </c>
      <c r="F28">
        <v>75884964</v>
      </c>
      <c r="G28" t="s">
        <v>26</v>
      </c>
      <c r="H28" t="s">
        <v>27</v>
      </c>
      <c r="I28">
        <v>1</v>
      </c>
      <c r="J28">
        <v>1</v>
      </c>
      <c r="K28">
        <v>135</v>
      </c>
      <c r="L28">
        <v>597</v>
      </c>
      <c r="M28">
        <v>772</v>
      </c>
      <c r="N28">
        <v>1504</v>
      </c>
      <c r="O28" s="5">
        <v>866.99900000000002</v>
      </c>
      <c r="P28" s="4">
        <v>0.28823100000000001</v>
      </c>
      <c r="Q28" s="4">
        <v>0.71176899999999999</v>
      </c>
      <c r="R28" s="3">
        <v>0.20891899999999999</v>
      </c>
      <c r="S28">
        <v>3.1028700000000002E-3</v>
      </c>
      <c r="T28" s="3">
        <v>0.247003</v>
      </c>
      <c r="U28" s="3">
        <v>8.3879599999999999E-2</v>
      </c>
    </row>
    <row r="29" spans="1:21" x14ac:dyDescent="0.2">
      <c r="A29">
        <v>159</v>
      </c>
      <c r="B29" t="s">
        <v>20</v>
      </c>
      <c r="C29" t="s">
        <v>195</v>
      </c>
      <c r="D29" t="s">
        <v>195</v>
      </c>
      <c r="E29">
        <v>10</v>
      </c>
      <c r="F29">
        <v>75901637</v>
      </c>
      <c r="G29" t="s">
        <v>125</v>
      </c>
      <c r="H29" t="s">
        <v>23</v>
      </c>
      <c r="I29">
        <v>1</v>
      </c>
      <c r="J29">
        <v>1</v>
      </c>
      <c r="K29">
        <v>132</v>
      </c>
      <c r="L29">
        <v>597</v>
      </c>
      <c r="M29">
        <v>775</v>
      </c>
      <c r="N29">
        <v>1504</v>
      </c>
      <c r="O29" s="5">
        <v>861.00099999999998</v>
      </c>
      <c r="P29" s="4">
        <v>0.28623700000000002</v>
      </c>
      <c r="Q29" s="4">
        <v>0.71376300000000004</v>
      </c>
      <c r="R29" s="3">
        <v>0.28319299999999997</v>
      </c>
      <c r="S29">
        <v>3.1531200000000001E-3</v>
      </c>
      <c r="T29" s="3">
        <v>0.24771499999999999</v>
      </c>
      <c r="U29" s="3">
        <v>8.4265300000000001E-2</v>
      </c>
    </row>
    <row r="30" spans="1:21" x14ac:dyDescent="0.2">
      <c r="A30">
        <v>160</v>
      </c>
      <c r="B30" t="s">
        <v>20</v>
      </c>
      <c r="C30" t="s">
        <v>196</v>
      </c>
      <c r="D30" t="s">
        <v>196</v>
      </c>
      <c r="E30">
        <v>10</v>
      </c>
      <c r="F30">
        <v>75901662</v>
      </c>
      <c r="G30" t="s">
        <v>22</v>
      </c>
      <c r="H30" t="s">
        <v>23</v>
      </c>
      <c r="I30">
        <v>1</v>
      </c>
      <c r="J30">
        <v>1</v>
      </c>
      <c r="K30">
        <v>132</v>
      </c>
      <c r="L30">
        <v>597</v>
      </c>
      <c r="M30">
        <v>775</v>
      </c>
      <c r="N30">
        <v>1504</v>
      </c>
      <c r="O30" s="5">
        <v>861.00099999999998</v>
      </c>
      <c r="P30" s="4">
        <v>0.28623700000000002</v>
      </c>
      <c r="Q30" s="4">
        <v>0.71376300000000004</v>
      </c>
      <c r="R30" s="3">
        <v>0.28319299999999997</v>
      </c>
      <c r="S30">
        <v>3.1531200000000001E-3</v>
      </c>
      <c r="T30" s="3">
        <v>0.24771499999999999</v>
      </c>
      <c r="U30" s="3">
        <v>8.4265300000000001E-2</v>
      </c>
    </row>
    <row r="31" spans="1:21" x14ac:dyDescent="0.2">
      <c r="A31">
        <v>137</v>
      </c>
      <c r="B31" t="s">
        <v>20</v>
      </c>
      <c r="C31" t="s">
        <v>171</v>
      </c>
      <c r="D31" t="s">
        <v>171</v>
      </c>
      <c r="E31">
        <v>10</v>
      </c>
      <c r="F31">
        <v>75860098</v>
      </c>
      <c r="G31" t="s">
        <v>22</v>
      </c>
      <c r="H31" t="s">
        <v>23</v>
      </c>
      <c r="I31">
        <v>1</v>
      </c>
      <c r="J31">
        <v>1</v>
      </c>
      <c r="K31">
        <v>129</v>
      </c>
      <c r="L31">
        <v>594</v>
      </c>
      <c r="M31">
        <v>781</v>
      </c>
      <c r="N31">
        <v>1504</v>
      </c>
      <c r="O31" s="5">
        <v>852.00099999999998</v>
      </c>
      <c r="P31" s="4">
        <v>0.28324500000000002</v>
      </c>
      <c r="Q31" s="4">
        <v>0.71675500000000003</v>
      </c>
      <c r="R31" s="3">
        <v>0.30940099999999998</v>
      </c>
      <c r="S31">
        <v>3.2505400000000001E-3</v>
      </c>
      <c r="T31" s="3">
        <v>0.24756300000000001</v>
      </c>
      <c r="U31" s="3">
        <v>8.4477700000000003E-2</v>
      </c>
    </row>
    <row r="32" spans="1:21" x14ac:dyDescent="0.2">
      <c r="A32">
        <v>155</v>
      </c>
      <c r="B32" t="s">
        <v>20</v>
      </c>
      <c r="C32" t="s">
        <v>191</v>
      </c>
      <c r="D32" t="s">
        <v>191</v>
      </c>
      <c r="E32">
        <v>10</v>
      </c>
      <c r="F32">
        <v>75892904</v>
      </c>
      <c r="G32" t="s">
        <v>22</v>
      </c>
      <c r="H32" t="s">
        <v>23</v>
      </c>
      <c r="I32">
        <v>1</v>
      </c>
      <c r="J32">
        <v>1</v>
      </c>
      <c r="K32">
        <v>134</v>
      </c>
      <c r="L32">
        <v>598</v>
      </c>
      <c r="M32">
        <v>772</v>
      </c>
      <c r="N32">
        <v>1504</v>
      </c>
      <c r="O32" s="5">
        <v>866</v>
      </c>
      <c r="P32" s="4">
        <v>0.28789900000000002</v>
      </c>
      <c r="Q32" s="4">
        <v>0.71210099999999998</v>
      </c>
      <c r="R32" s="3">
        <v>0.25745099999999999</v>
      </c>
      <c r="S32">
        <v>3.48935E-3</v>
      </c>
      <c r="T32" s="3">
        <v>0.244334</v>
      </c>
      <c r="U32" s="3">
        <v>8.3998799999999998E-2</v>
      </c>
    </row>
    <row r="33" spans="1:21" x14ac:dyDescent="0.2">
      <c r="A33">
        <v>6874</v>
      </c>
      <c r="B33" t="s">
        <v>957</v>
      </c>
      <c r="C33" t="s">
        <v>773</v>
      </c>
      <c r="D33" t="s">
        <v>773</v>
      </c>
      <c r="E33">
        <v>9</v>
      </c>
      <c r="F33">
        <v>22003367</v>
      </c>
      <c r="G33" t="s">
        <v>23</v>
      </c>
      <c r="H33" t="s">
        <v>22</v>
      </c>
      <c r="I33">
        <v>1</v>
      </c>
      <c r="J33">
        <v>1</v>
      </c>
      <c r="K33">
        <v>35</v>
      </c>
      <c r="L33">
        <v>103</v>
      </c>
      <c r="M33">
        <v>67</v>
      </c>
      <c r="N33">
        <v>205</v>
      </c>
      <c r="O33" s="5">
        <v>173</v>
      </c>
      <c r="P33" s="4">
        <v>0.42195100000000002</v>
      </c>
      <c r="Q33" s="4">
        <v>0.57804900000000004</v>
      </c>
      <c r="R33" s="3">
        <v>0.77458099999999996</v>
      </c>
      <c r="S33">
        <v>3.6439900000000002E-3</v>
      </c>
      <c r="T33" s="3">
        <v>-0.30084300000000003</v>
      </c>
      <c r="U33" s="3">
        <v>0.102227</v>
      </c>
    </row>
    <row r="34" spans="1:21" x14ac:dyDescent="0.2">
      <c r="A34">
        <v>136</v>
      </c>
      <c r="B34" t="s">
        <v>20</v>
      </c>
      <c r="C34" t="s">
        <v>170</v>
      </c>
      <c r="D34" t="s">
        <v>170</v>
      </c>
      <c r="E34">
        <v>10</v>
      </c>
      <c r="F34">
        <v>75855842</v>
      </c>
      <c r="G34" t="s">
        <v>27</v>
      </c>
      <c r="H34" t="s">
        <v>26</v>
      </c>
      <c r="I34">
        <v>1</v>
      </c>
      <c r="J34">
        <v>1</v>
      </c>
      <c r="K34">
        <v>134</v>
      </c>
      <c r="L34">
        <v>596</v>
      </c>
      <c r="M34">
        <v>774</v>
      </c>
      <c r="N34">
        <v>1504</v>
      </c>
      <c r="O34" s="5">
        <v>864</v>
      </c>
      <c r="P34" s="4">
        <v>0.28723399999999999</v>
      </c>
      <c r="Q34" s="4">
        <v>0.71276600000000001</v>
      </c>
      <c r="R34" s="3">
        <v>0.208345</v>
      </c>
      <c r="S34">
        <v>3.6522600000000001E-3</v>
      </c>
      <c r="T34" s="3">
        <v>0.24299499999999999</v>
      </c>
      <c r="U34" s="3">
        <v>8.3940000000000001E-2</v>
      </c>
    </row>
    <row r="35" spans="1:21" x14ac:dyDescent="0.2">
      <c r="A35">
        <v>145</v>
      </c>
      <c r="B35" t="s">
        <v>20</v>
      </c>
      <c r="C35" t="s">
        <v>181</v>
      </c>
      <c r="D35" t="s">
        <v>181</v>
      </c>
      <c r="E35">
        <v>10</v>
      </c>
      <c r="F35">
        <v>75879511</v>
      </c>
      <c r="G35" t="s">
        <v>26</v>
      </c>
      <c r="H35" t="s">
        <v>22</v>
      </c>
      <c r="I35">
        <v>1</v>
      </c>
      <c r="J35">
        <v>1</v>
      </c>
      <c r="K35">
        <v>136</v>
      </c>
      <c r="L35">
        <v>593</v>
      </c>
      <c r="M35">
        <v>775</v>
      </c>
      <c r="N35">
        <v>1504</v>
      </c>
      <c r="O35" s="5">
        <v>864.99900000000002</v>
      </c>
      <c r="P35" s="4">
        <v>0.28756599999999999</v>
      </c>
      <c r="Q35" s="4">
        <v>0.71243400000000001</v>
      </c>
      <c r="R35" s="3">
        <v>0.147753</v>
      </c>
      <c r="S35">
        <v>3.7277E-3</v>
      </c>
      <c r="T35" s="3">
        <v>0.24182300000000001</v>
      </c>
      <c r="U35" s="3">
        <v>8.3721100000000007E-2</v>
      </c>
    </row>
    <row r="36" spans="1:21" x14ac:dyDescent="0.2">
      <c r="A36">
        <v>148</v>
      </c>
      <c r="B36" t="s">
        <v>20</v>
      </c>
      <c r="C36" t="s">
        <v>184</v>
      </c>
      <c r="D36" t="s">
        <v>184</v>
      </c>
      <c r="E36">
        <v>10</v>
      </c>
      <c r="F36">
        <v>75883134</v>
      </c>
      <c r="G36" t="s">
        <v>27</v>
      </c>
      <c r="H36" t="s">
        <v>38</v>
      </c>
      <c r="I36">
        <v>1</v>
      </c>
      <c r="J36">
        <v>1</v>
      </c>
      <c r="K36">
        <v>136</v>
      </c>
      <c r="L36">
        <v>593</v>
      </c>
      <c r="M36">
        <v>775</v>
      </c>
      <c r="N36">
        <v>1504</v>
      </c>
      <c r="O36" s="5">
        <v>864.99900000000002</v>
      </c>
      <c r="P36" s="4">
        <v>0.28756599999999999</v>
      </c>
      <c r="Q36" s="4">
        <v>0.71243400000000001</v>
      </c>
      <c r="R36" s="3">
        <v>0.147753</v>
      </c>
      <c r="S36">
        <v>3.7277E-3</v>
      </c>
      <c r="T36" s="3">
        <v>0.24182300000000001</v>
      </c>
      <c r="U36" s="3">
        <v>8.3721100000000007E-2</v>
      </c>
    </row>
    <row r="37" spans="1:21" x14ac:dyDescent="0.2">
      <c r="A37">
        <v>6977</v>
      </c>
      <c r="B37" t="s">
        <v>957</v>
      </c>
      <c r="C37" t="s">
        <v>877</v>
      </c>
      <c r="D37" t="s">
        <v>877</v>
      </c>
      <c r="E37">
        <v>9</v>
      </c>
      <c r="F37">
        <v>22071751</v>
      </c>
      <c r="G37" t="s">
        <v>23</v>
      </c>
      <c r="H37" t="s">
        <v>22</v>
      </c>
      <c r="I37">
        <v>1</v>
      </c>
      <c r="J37">
        <v>1</v>
      </c>
      <c r="K37">
        <v>28</v>
      </c>
      <c r="L37">
        <v>105</v>
      </c>
      <c r="M37">
        <v>72</v>
      </c>
      <c r="N37">
        <v>205</v>
      </c>
      <c r="O37" s="5">
        <v>161</v>
      </c>
      <c r="P37" s="4">
        <v>0.392683</v>
      </c>
      <c r="Q37" s="4">
        <v>0.607317</v>
      </c>
      <c r="R37" s="3">
        <v>0.37900200000000001</v>
      </c>
      <c r="S37">
        <v>3.7450700000000001E-3</v>
      </c>
      <c r="T37" s="3">
        <v>-0.31186900000000001</v>
      </c>
      <c r="U37" s="3">
        <v>0.106294</v>
      </c>
    </row>
    <row r="38" spans="1:21" x14ac:dyDescent="0.2">
      <c r="A38">
        <v>158</v>
      </c>
      <c r="B38" t="s">
        <v>20</v>
      </c>
      <c r="C38" t="s">
        <v>194</v>
      </c>
      <c r="D38" t="s">
        <v>194</v>
      </c>
      <c r="E38">
        <v>10</v>
      </c>
      <c r="F38">
        <v>75900462</v>
      </c>
      <c r="G38" t="s">
        <v>27</v>
      </c>
      <c r="H38" t="s">
        <v>22</v>
      </c>
      <c r="I38">
        <v>1</v>
      </c>
      <c r="J38">
        <v>1</v>
      </c>
      <c r="K38">
        <v>134</v>
      </c>
      <c r="L38">
        <v>597</v>
      </c>
      <c r="M38">
        <v>773</v>
      </c>
      <c r="N38">
        <v>1504</v>
      </c>
      <c r="O38" s="5">
        <v>864.99900000000002</v>
      </c>
      <c r="P38" s="4">
        <v>0.28756599999999999</v>
      </c>
      <c r="Q38" s="4">
        <v>0.71243400000000001</v>
      </c>
      <c r="R38" s="3">
        <v>0.23180100000000001</v>
      </c>
      <c r="S38">
        <v>3.7454200000000002E-3</v>
      </c>
      <c r="T38" s="3">
        <v>0.24246300000000001</v>
      </c>
      <c r="U38" s="3">
        <v>8.3989300000000003E-2</v>
      </c>
    </row>
    <row r="39" spans="1:21" x14ac:dyDescent="0.2">
      <c r="A39">
        <v>161</v>
      </c>
      <c r="B39" t="s">
        <v>20</v>
      </c>
      <c r="C39" t="s">
        <v>197</v>
      </c>
      <c r="D39" t="s">
        <v>197</v>
      </c>
      <c r="E39">
        <v>10</v>
      </c>
      <c r="F39">
        <v>75903081</v>
      </c>
      <c r="G39" t="s">
        <v>23</v>
      </c>
      <c r="H39" t="s">
        <v>26</v>
      </c>
      <c r="I39">
        <v>1</v>
      </c>
      <c r="J39">
        <v>1</v>
      </c>
      <c r="K39">
        <v>134</v>
      </c>
      <c r="L39">
        <v>597</v>
      </c>
      <c r="M39">
        <v>773</v>
      </c>
      <c r="N39">
        <v>1504</v>
      </c>
      <c r="O39" s="5">
        <v>864.99900000000002</v>
      </c>
      <c r="P39" s="4">
        <v>0.28756599999999999</v>
      </c>
      <c r="Q39" s="4">
        <v>0.71243400000000001</v>
      </c>
      <c r="R39" s="3">
        <v>0.23180100000000001</v>
      </c>
      <c r="S39">
        <v>3.7454200000000002E-3</v>
      </c>
      <c r="T39" s="3">
        <v>0.24246300000000001</v>
      </c>
      <c r="U39" s="3">
        <v>8.3989300000000003E-2</v>
      </c>
    </row>
    <row r="40" spans="1:21" x14ac:dyDescent="0.2">
      <c r="A40">
        <v>6966</v>
      </c>
      <c r="B40" t="s">
        <v>957</v>
      </c>
      <c r="C40" t="s">
        <v>866</v>
      </c>
      <c r="D40" t="s">
        <v>866</v>
      </c>
      <c r="E40">
        <v>9</v>
      </c>
      <c r="F40">
        <v>22066211</v>
      </c>
      <c r="G40" t="s">
        <v>578</v>
      </c>
      <c r="H40" t="s">
        <v>22</v>
      </c>
      <c r="I40">
        <v>1</v>
      </c>
      <c r="J40">
        <v>1</v>
      </c>
      <c r="K40">
        <v>27</v>
      </c>
      <c r="L40">
        <v>101</v>
      </c>
      <c r="M40">
        <v>77</v>
      </c>
      <c r="N40">
        <v>205</v>
      </c>
      <c r="O40" s="5">
        <v>155</v>
      </c>
      <c r="P40" s="4">
        <v>0.37804900000000002</v>
      </c>
      <c r="Q40" s="4">
        <v>0.62195100000000003</v>
      </c>
      <c r="R40" s="3">
        <v>0.55408900000000005</v>
      </c>
      <c r="S40">
        <v>3.7973099999999999E-3</v>
      </c>
      <c r="T40" s="3">
        <v>-0.31165799999999999</v>
      </c>
      <c r="U40" s="3">
        <v>0.10638499999999999</v>
      </c>
    </row>
    <row r="41" spans="1:21" x14ac:dyDescent="0.2">
      <c r="A41">
        <v>6945</v>
      </c>
      <c r="B41" t="s">
        <v>957</v>
      </c>
      <c r="C41" t="s">
        <v>845</v>
      </c>
      <c r="D41" t="s">
        <v>845</v>
      </c>
      <c r="E41">
        <v>9</v>
      </c>
      <c r="F41">
        <v>22051670</v>
      </c>
      <c r="G41" t="s">
        <v>23</v>
      </c>
      <c r="H41" t="s">
        <v>27</v>
      </c>
      <c r="I41">
        <v>1</v>
      </c>
      <c r="J41">
        <v>1</v>
      </c>
      <c r="K41">
        <v>32</v>
      </c>
      <c r="L41">
        <v>102</v>
      </c>
      <c r="M41">
        <v>71</v>
      </c>
      <c r="N41">
        <v>205</v>
      </c>
      <c r="O41" s="5">
        <v>166</v>
      </c>
      <c r="P41" s="4">
        <v>0.40487800000000002</v>
      </c>
      <c r="Q41" s="4">
        <v>0.59512200000000004</v>
      </c>
      <c r="R41" s="3">
        <v>0.771729</v>
      </c>
      <c r="S41">
        <v>3.85915E-3</v>
      </c>
      <c r="T41" s="3">
        <v>-0.30257400000000001</v>
      </c>
      <c r="U41" s="3">
        <v>0.10346900000000001</v>
      </c>
    </row>
    <row r="42" spans="1:21" x14ac:dyDescent="0.2">
      <c r="A42">
        <v>6946</v>
      </c>
      <c r="B42" t="s">
        <v>957</v>
      </c>
      <c r="C42" t="s">
        <v>846</v>
      </c>
      <c r="D42" t="s">
        <v>846</v>
      </c>
      <c r="E42">
        <v>9</v>
      </c>
      <c r="F42">
        <v>22052734</v>
      </c>
      <c r="G42" t="s">
        <v>26</v>
      </c>
      <c r="H42" t="s">
        <v>27</v>
      </c>
      <c r="I42">
        <v>1</v>
      </c>
      <c r="J42">
        <v>1</v>
      </c>
      <c r="K42">
        <v>32</v>
      </c>
      <c r="L42">
        <v>102</v>
      </c>
      <c r="M42">
        <v>71</v>
      </c>
      <c r="N42">
        <v>205</v>
      </c>
      <c r="O42" s="5">
        <v>166</v>
      </c>
      <c r="P42" s="4">
        <v>0.40487800000000002</v>
      </c>
      <c r="Q42" s="4">
        <v>0.59512200000000004</v>
      </c>
      <c r="R42" s="3">
        <v>0.771729</v>
      </c>
      <c r="S42">
        <v>3.85915E-3</v>
      </c>
      <c r="T42" s="3">
        <v>-0.30257400000000001</v>
      </c>
      <c r="U42" s="3">
        <v>0.10346900000000001</v>
      </c>
    </row>
    <row r="43" spans="1:21" x14ac:dyDescent="0.2">
      <c r="A43">
        <v>223</v>
      </c>
      <c r="B43" t="s">
        <v>20</v>
      </c>
      <c r="C43" t="s">
        <v>260</v>
      </c>
      <c r="D43" t="s">
        <v>260</v>
      </c>
      <c r="E43">
        <v>10</v>
      </c>
      <c r="F43">
        <v>76026245</v>
      </c>
      <c r="G43" t="s">
        <v>23</v>
      </c>
      <c r="H43" t="s">
        <v>27</v>
      </c>
      <c r="I43">
        <v>1</v>
      </c>
      <c r="J43">
        <v>1</v>
      </c>
      <c r="K43">
        <v>129</v>
      </c>
      <c r="L43">
        <v>591</v>
      </c>
      <c r="M43">
        <v>784</v>
      </c>
      <c r="N43">
        <v>1504</v>
      </c>
      <c r="O43" s="5">
        <v>848.99900000000002</v>
      </c>
      <c r="P43" s="4">
        <v>0.28224700000000003</v>
      </c>
      <c r="Q43" s="4">
        <v>0.71775299999999997</v>
      </c>
      <c r="R43" s="3">
        <v>0.25187500000000002</v>
      </c>
      <c r="S43">
        <v>3.86039E-3</v>
      </c>
      <c r="T43" s="3">
        <v>0.24280599999999999</v>
      </c>
      <c r="U43" s="3">
        <v>8.4375800000000001E-2</v>
      </c>
    </row>
    <row r="44" spans="1:21" x14ac:dyDescent="0.2">
      <c r="A44">
        <v>167</v>
      </c>
      <c r="B44" t="s">
        <v>20</v>
      </c>
      <c r="C44" t="s">
        <v>203</v>
      </c>
      <c r="D44" t="s">
        <v>203</v>
      </c>
      <c r="E44">
        <v>10</v>
      </c>
      <c r="F44">
        <v>75928294</v>
      </c>
      <c r="G44" t="s">
        <v>164</v>
      </c>
      <c r="H44" t="s">
        <v>27</v>
      </c>
      <c r="I44">
        <v>1</v>
      </c>
      <c r="J44">
        <v>1</v>
      </c>
      <c r="K44">
        <v>169</v>
      </c>
      <c r="L44">
        <v>642</v>
      </c>
      <c r="M44">
        <v>693</v>
      </c>
      <c r="N44">
        <v>1504</v>
      </c>
      <c r="O44" s="5">
        <v>980</v>
      </c>
      <c r="P44" s="4">
        <v>0.32579799999999998</v>
      </c>
      <c r="Q44" s="4">
        <v>0.67420199999999997</v>
      </c>
      <c r="R44" s="3">
        <v>0.26541700000000001</v>
      </c>
      <c r="S44">
        <v>4.1891999999999997E-3</v>
      </c>
      <c r="T44" s="3">
        <v>0.23200699999999999</v>
      </c>
      <c r="U44" s="3">
        <v>8.1289E-2</v>
      </c>
    </row>
    <row r="45" spans="1:21" x14ac:dyDescent="0.2">
      <c r="A45">
        <v>224</v>
      </c>
      <c r="B45" t="s">
        <v>20</v>
      </c>
      <c r="C45" t="s">
        <v>261</v>
      </c>
      <c r="D45" t="s">
        <v>261</v>
      </c>
      <c r="E45">
        <v>10</v>
      </c>
      <c r="F45">
        <v>76030088</v>
      </c>
      <c r="G45" t="s">
        <v>27</v>
      </c>
      <c r="H45" t="s">
        <v>23</v>
      </c>
      <c r="I45">
        <v>1</v>
      </c>
      <c r="J45">
        <v>1</v>
      </c>
      <c r="K45">
        <v>129</v>
      </c>
      <c r="L45">
        <v>588</v>
      </c>
      <c r="M45">
        <v>787</v>
      </c>
      <c r="N45">
        <v>1504</v>
      </c>
      <c r="O45" s="5">
        <v>846</v>
      </c>
      <c r="P45" s="4">
        <v>0.28125</v>
      </c>
      <c r="Q45" s="4">
        <v>0.71875</v>
      </c>
      <c r="R45" s="3">
        <v>0.20227100000000001</v>
      </c>
      <c r="S45">
        <v>4.35317E-3</v>
      </c>
      <c r="T45" s="3">
        <v>0.23952599999999999</v>
      </c>
      <c r="U45" s="3">
        <v>8.4338300000000005E-2</v>
      </c>
    </row>
    <row r="46" spans="1:21" x14ac:dyDescent="0.2">
      <c r="A46">
        <v>225</v>
      </c>
      <c r="B46" t="s">
        <v>20</v>
      </c>
      <c r="C46" t="s">
        <v>262</v>
      </c>
      <c r="D46" t="s">
        <v>262</v>
      </c>
      <c r="E46">
        <v>10</v>
      </c>
      <c r="F46">
        <v>76030675</v>
      </c>
      <c r="G46" t="s">
        <v>26</v>
      </c>
      <c r="H46" t="s">
        <v>27</v>
      </c>
      <c r="I46">
        <v>1</v>
      </c>
      <c r="J46">
        <v>1</v>
      </c>
      <c r="K46">
        <v>129</v>
      </c>
      <c r="L46">
        <v>588</v>
      </c>
      <c r="M46">
        <v>787</v>
      </c>
      <c r="N46">
        <v>1504</v>
      </c>
      <c r="O46" s="5">
        <v>846</v>
      </c>
      <c r="P46" s="4">
        <v>0.28125</v>
      </c>
      <c r="Q46" s="4">
        <v>0.71875</v>
      </c>
      <c r="R46" s="3">
        <v>0.20227100000000001</v>
      </c>
      <c r="S46">
        <v>4.35317E-3</v>
      </c>
      <c r="T46" s="3">
        <v>0.23952599999999999</v>
      </c>
      <c r="U46" s="3">
        <v>8.4338300000000005E-2</v>
      </c>
    </row>
    <row r="47" spans="1:21" x14ac:dyDescent="0.2">
      <c r="A47">
        <v>164</v>
      </c>
      <c r="B47" t="s">
        <v>20</v>
      </c>
      <c r="C47" t="s">
        <v>200</v>
      </c>
      <c r="D47" t="s">
        <v>200</v>
      </c>
      <c r="E47">
        <v>10</v>
      </c>
      <c r="F47">
        <v>75917833</v>
      </c>
      <c r="G47" t="s">
        <v>26</v>
      </c>
      <c r="H47" t="s">
        <v>22</v>
      </c>
      <c r="I47">
        <v>1</v>
      </c>
      <c r="J47">
        <v>1</v>
      </c>
      <c r="K47">
        <v>132</v>
      </c>
      <c r="L47">
        <v>591</v>
      </c>
      <c r="M47">
        <v>781</v>
      </c>
      <c r="N47">
        <v>1504</v>
      </c>
      <c r="O47" s="5">
        <v>855</v>
      </c>
      <c r="P47" s="4">
        <v>0.28424199999999999</v>
      </c>
      <c r="Q47" s="4">
        <v>0.71575800000000001</v>
      </c>
      <c r="R47" s="3">
        <v>0.183529</v>
      </c>
      <c r="S47">
        <v>4.4405499999999997E-3</v>
      </c>
      <c r="T47" s="3">
        <v>0.238508</v>
      </c>
      <c r="U47" s="3">
        <v>8.4173300000000006E-2</v>
      </c>
    </row>
    <row r="48" spans="1:21" x14ac:dyDescent="0.2">
      <c r="A48">
        <v>165</v>
      </c>
      <c r="B48" t="s">
        <v>20</v>
      </c>
      <c r="C48" t="s">
        <v>201</v>
      </c>
      <c r="D48" t="s">
        <v>201</v>
      </c>
      <c r="E48">
        <v>10</v>
      </c>
      <c r="F48">
        <v>75920540</v>
      </c>
      <c r="G48" t="s">
        <v>26</v>
      </c>
      <c r="H48" t="s">
        <v>91</v>
      </c>
      <c r="I48">
        <v>1</v>
      </c>
      <c r="J48">
        <v>1</v>
      </c>
      <c r="K48">
        <v>132</v>
      </c>
      <c r="L48">
        <v>591</v>
      </c>
      <c r="M48">
        <v>781</v>
      </c>
      <c r="N48">
        <v>1504</v>
      </c>
      <c r="O48" s="5">
        <v>855</v>
      </c>
      <c r="P48" s="4">
        <v>0.28424199999999999</v>
      </c>
      <c r="Q48" s="4">
        <v>0.71575800000000001</v>
      </c>
      <c r="R48" s="3">
        <v>0.183529</v>
      </c>
      <c r="S48">
        <v>4.4405499999999997E-3</v>
      </c>
      <c r="T48" s="3">
        <v>0.238508</v>
      </c>
      <c r="U48" s="3">
        <v>8.4173300000000006E-2</v>
      </c>
    </row>
    <row r="49" spans="1:21" x14ac:dyDescent="0.2">
      <c r="A49">
        <v>166</v>
      </c>
      <c r="B49" t="s">
        <v>20</v>
      </c>
      <c r="C49" t="s">
        <v>202</v>
      </c>
      <c r="D49" t="s">
        <v>202</v>
      </c>
      <c r="E49">
        <v>10</v>
      </c>
      <c r="F49">
        <v>75924605</v>
      </c>
      <c r="G49" t="s">
        <v>23</v>
      </c>
      <c r="H49" t="s">
        <v>27</v>
      </c>
      <c r="I49">
        <v>1</v>
      </c>
      <c r="J49">
        <v>1</v>
      </c>
      <c r="K49">
        <v>132</v>
      </c>
      <c r="L49">
        <v>591</v>
      </c>
      <c r="M49">
        <v>781</v>
      </c>
      <c r="N49">
        <v>1504</v>
      </c>
      <c r="O49" s="5">
        <v>855</v>
      </c>
      <c r="P49" s="4">
        <v>0.28424199999999999</v>
      </c>
      <c r="Q49" s="4">
        <v>0.71575800000000001</v>
      </c>
      <c r="R49" s="3">
        <v>0.183529</v>
      </c>
      <c r="S49">
        <v>4.4405499999999997E-3</v>
      </c>
      <c r="T49" s="3">
        <v>0.238508</v>
      </c>
      <c r="U49" s="3">
        <v>8.4173300000000006E-2</v>
      </c>
    </row>
    <row r="50" spans="1:21" x14ac:dyDescent="0.2">
      <c r="A50">
        <v>234</v>
      </c>
      <c r="B50" t="s">
        <v>20</v>
      </c>
      <c r="C50" t="s">
        <v>273</v>
      </c>
      <c r="D50" t="s">
        <v>273</v>
      </c>
      <c r="E50">
        <v>10</v>
      </c>
      <c r="F50">
        <v>76071203</v>
      </c>
      <c r="G50" t="s">
        <v>23</v>
      </c>
      <c r="H50" t="s">
        <v>22</v>
      </c>
      <c r="I50">
        <v>1</v>
      </c>
      <c r="J50">
        <v>1</v>
      </c>
      <c r="K50">
        <v>129</v>
      </c>
      <c r="L50">
        <v>586</v>
      </c>
      <c r="M50">
        <v>789</v>
      </c>
      <c r="N50">
        <v>1504</v>
      </c>
      <c r="O50" s="5">
        <v>844</v>
      </c>
      <c r="P50" s="4">
        <v>0.28058499999999997</v>
      </c>
      <c r="Q50" s="4">
        <v>0.71941500000000003</v>
      </c>
      <c r="R50" s="3">
        <v>0.17985599999999999</v>
      </c>
      <c r="S50">
        <v>4.6743399999999999E-3</v>
      </c>
      <c r="T50" s="3">
        <v>0.23758799999999999</v>
      </c>
      <c r="U50" s="3">
        <v>8.4326499999999999E-2</v>
      </c>
    </row>
    <row r="51" spans="1:21" x14ac:dyDescent="0.2">
      <c r="A51">
        <v>240</v>
      </c>
      <c r="B51" t="s">
        <v>20</v>
      </c>
      <c r="C51" t="s">
        <v>279</v>
      </c>
      <c r="D51" t="s">
        <v>279</v>
      </c>
      <c r="E51">
        <v>10</v>
      </c>
      <c r="F51">
        <v>76140803</v>
      </c>
      <c r="G51" t="s">
        <v>26</v>
      </c>
      <c r="H51" t="s">
        <v>22</v>
      </c>
      <c r="I51">
        <v>1</v>
      </c>
      <c r="J51">
        <v>1</v>
      </c>
      <c r="K51">
        <v>130</v>
      </c>
      <c r="L51">
        <v>584</v>
      </c>
      <c r="M51">
        <v>790</v>
      </c>
      <c r="N51">
        <v>1504</v>
      </c>
      <c r="O51" s="5">
        <v>844</v>
      </c>
      <c r="P51" s="4">
        <v>0.28058499999999997</v>
      </c>
      <c r="Q51" s="4">
        <v>0.71941500000000003</v>
      </c>
      <c r="R51" s="3">
        <v>0.141847</v>
      </c>
      <c r="S51">
        <v>4.8110100000000001E-3</v>
      </c>
      <c r="T51" s="3">
        <v>0.23641100000000001</v>
      </c>
      <c r="U51" s="3">
        <v>8.4181000000000006E-2</v>
      </c>
    </row>
    <row r="52" spans="1:21" x14ac:dyDescent="0.2">
      <c r="A52">
        <v>242</v>
      </c>
      <c r="B52" t="s">
        <v>20</v>
      </c>
      <c r="C52" t="s">
        <v>281</v>
      </c>
      <c r="D52" t="s">
        <v>281</v>
      </c>
      <c r="E52">
        <v>10</v>
      </c>
      <c r="F52">
        <v>76172412</v>
      </c>
      <c r="G52" t="s">
        <v>22</v>
      </c>
      <c r="H52" t="s">
        <v>23</v>
      </c>
      <c r="I52">
        <v>1</v>
      </c>
      <c r="J52">
        <v>1</v>
      </c>
      <c r="K52">
        <v>130</v>
      </c>
      <c r="L52">
        <v>584</v>
      </c>
      <c r="M52">
        <v>790</v>
      </c>
      <c r="N52">
        <v>1504</v>
      </c>
      <c r="O52" s="5">
        <v>844</v>
      </c>
      <c r="P52" s="4">
        <v>0.28058499999999997</v>
      </c>
      <c r="Q52" s="4">
        <v>0.71941500000000003</v>
      </c>
      <c r="R52" s="3">
        <v>0.141847</v>
      </c>
      <c r="S52">
        <v>4.8110100000000001E-3</v>
      </c>
      <c r="T52" s="3">
        <v>0.23641100000000001</v>
      </c>
      <c r="U52" s="3">
        <v>8.4181000000000006E-2</v>
      </c>
    </row>
    <row r="53" spans="1:21" x14ac:dyDescent="0.2">
      <c r="A53">
        <v>243</v>
      </c>
      <c r="B53" t="s">
        <v>20</v>
      </c>
      <c r="C53" t="s">
        <v>282</v>
      </c>
      <c r="D53" t="s">
        <v>282</v>
      </c>
      <c r="E53">
        <v>10</v>
      </c>
      <c r="F53">
        <v>76182266</v>
      </c>
      <c r="G53" t="s">
        <v>27</v>
      </c>
      <c r="H53" t="s">
        <v>22</v>
      </c>
      <c r="I53">
        <v>1</v>
      </c>
      <c r="J53">
        <v>1</v>
      </c>
      <c r="K53">
        <v>130</v>
      </c>
      <c r="L53">
        <v>584</v>
      </c>
      <c r="M53">
        <v>790</v>
      </c>
      <c r="N53">
        <v>1504</v>
      </c>
      <c r="O53" s="5">
        <v>844</v>
      </c>
      <c r="P53" s="4">
        <v>0.28058499999999997</v>
      </c>
      <c r="Q53" s="4">
        <v>0.71941500000000003</v>
      </c>
      <c r="R53" s="3">
        <v>0.141847</v>
      </c>
      <c r="S53">
        <v>4.8110100000000001E-3</v>
      </c>
      <c r="T53" s="3">
        <v>0.23641100000000001</v>
      </c>
      <c r="U53" s="3">
        <v>8.4181000000000006E-2</v>
      </c>
    </row>
    <row r="54" spans="1:21" x14ac:dyDescent="0.2">
      <c r="A54">
        <v>244</v>
      </c>
      <c r="B54" t="s">
        <v>20</v>
      </c>
      <c r="C54" t="s">
        <v>283</v>
      </c>
      <c r="D54" t="s">
        <v>283</v>
      </c>
      <c r="E54">
        <v>10</v>
      </c>
      <c r="F54">
        <v>76183741</v>
      </c>
      <c r="G54" t="s">
        <v>27</v>
      </c>
      <c r="H54" t="s">
        <v>26</v>
      </c>
      <c r="I54">
        <v>1</v>
      </c>
      <c r="J54">
        <v>1</v>
      </c>
      <c r="K54">
        <v>130</v>
      </c>
      <c r="L54">
        <v>584</v>
      </c>
      <c r="M54">
        <v>790</v>
      </c>
      <c r="N54">
        <v>1504</v>
      </c>
      <c r="O54" s="5">
        <v>844</v>
      </c>
      <c r="P54" s="4">
        <v>0.28058499999999997</v>
      </c>
      <c r="Q54" s="4">
        <v>0.71941500000000003</v>
      </c>
      <c r="R54" s="3">
        <v>0.141847</v>
      </c>
      <c r="S54">
        <v>4.8110100000000001E-3</v>
      </c>
      <c r="T54" s="3">
        <v>0.23641100000000001</v>
      </c>
      <c r="U54" s="3">
        <v>8.4181000000000006E-2</v>
      </c>
    </row>
    <row r="55" spans="1:21" x14ac:dyDescent="0.2">
      <c r="A55">
        <v>171</v>
      </c>
      <c r="B55" t="s">
        <v>20</v>
      </c>
      <c r="C55" t="s">
        <v>208</v>
      </c>
      <c r="D55" t="s">
        <v>208</v>
      </c>
      <c r="E55">
        <v>10</v>
      </c>
      <c r="F55">
        <v>75939921</v>
      </c>
      <c r="G55" t="s">
        <v>27</v>
      </c>
      <c r="H55" t="s">
        <v>26</v>
      </c>
      <c r="I55">
        <v>1</v>
      </c>
      <c r="J55">
        <v>1</v>
      </c>
      <c r="K55">
        <v>132</v>
      </c>
      <c r="L55">
        <v>594</v>
      </c>
      <c r="M55">
        <v>778</v>
      </c>
      <c r="N55">
        <v>1504</v>
      </c>
      <c r="O55" s="5">
        <v>857.99900000000002</v>
      </c>
      <c r="P55" s="4">
        <v>0.28523900000000002</v>
      </c>
      <c r="Q55" s="4">
        <v>0.71476099999999998</v>
      </c>
      <c r="R55" s="3">
        <v>0.229522</v>
      </c>
      <c r="S55">
        <v>4.8201499999999996E-3</v>
      </c>
      <c r="T55" s="3">
        <v>0.23632500000000001</v>
      </c>
      <c r="U55" s="3">
        <v>8.4166099999999994E-2</v>
      </c>
    </row>
    <row r="56" spans="1:21" x14ac:dyDescent="0.2">
      <c r="A56">
        <v>173</v>
      </c>
      <c r="B56" t="s">
        <v>20</v>
      </c>
      <c r="C56" t="s">
        <v>210</v>
      </c>
      <c r="D56" t="s">
        <v>210</v>
      </c>
      <c r="E56">
        <v>10</v>
      </c>
      <c r="F56">
        <v>75945534</v>
      </c>
      <c r="G56" t="s">
        <v>164</v>
      </c>
      <c r="H56" t="s">
        <v>27</v>
      </c>
      <c r="I56">
        <v>1</v>
      </c>
      <c r="J56">
        <v>1</v>
      </c>
      <c r="K56">
        <v>132</v>
      </c>
      <c r="L56">
        <v>594</v>
      </c>
      <c r="M56">
        <v>778</v>
      </c>
      <c r="N56">
        <v>1504</v>
      </c>
      <c r="O56" s="5">
        <v>857.99900000000002</v>
      </c>
      <c r="P56" s="4">
        <v>0.28523900000000002</v>
      </c>
      <c r="Q56" s="4">
        <v>0.71476099999999998</v>
      </c>
      <c r="R56" s="3">
        <v>0.229522</v>
      </c>
      <c r="S56">
        <v>4.8201499999999996E-3</v>
      </c>
      <c r="T56" s="3">
        <v>0.23632500000000001</v>
      </c>
      <c r="U56" s="3">
        <v>8.4166099999999994E-2</v>
      </c>
    </row>
    <row r="57" spans="1:21" x14ac:dyDescent="0.2">
      <c r="A57">
        <v>4223</v>
      </c>
      <c r="B57" t="s">
        <v>954</v>
      </c>
      <c r="C57" t="s">
        <v>764</v>
      </c>
      <c r="D57" t="s">
        <v>764</v>
      </c>
      <c r="E57">
        <v>9</v>
      </c>
      <c r="F57">
        <v>21997015</v>
      </c>
      <c r="G57" t="s">
        <v>26</v>
      </c>
      <c r="H57" t="s">
        <v>22</v>
      </c>
      <c r="I57">
        <v>1</v>
      </c>
      <c r="J57">
        <v>1</v>
      </c>
      <c r="K57">
        <v>686</v>
      </c>
      <c r="L57">
        <v>600</v>
      </c>
      <c r="M57">
        <v>110</v>
      </c>
      <c r="N57">
        <v>1396</v>
      </c>
      <c r="O57" s="5">
        <v>819.99900000000002</v>
      </c>
      <c r="P57" s="4">
        <v>0.29369600000000001</v>
      </c>
      <c r="Q57" s="4">
        <v>0.29369600000000001</v>
      </c>
      <c r="R57" s="3">
        <v>0.19694600000000001</v>
      </c>
      <c r="S57">
        <v>4.9166899999999996E-3</v>
      </c>
      <c r="T57" s="3">
        <v>-0.10879</v>
      </c>
      <c r="U57" s="3">
        <v>3.86197E-2</v>
      </c>
    </row>
    <row r="58" spans="1:21" x14ac:dyDescent="0.2">
      <c r="A58">
        <v>255</v>
      </c>
      <c r="B58" t="s">
        <v>20</v>
      </c>
      <c r="C58" t="s">
        <v>295</v>
      </c>
      <c r="D58" t="s">
        <v>295</v>
      </c>
      <c r="E58">
        <v>10</v>
      </c>
      <c r="F58">
        <v>76233448</v>
      </c>
      <c r="G58" t="s">
        <v>23</v>
      </c>
      <c r="H58" t="s">
        <v>22</v>
      </c>
      <c r="I58">
        <v>1</v>
      </c>
      <c r="J58">
        <v>1</v>
      </c>
      <c r="K58">
        <v>129</v>
      </c>
      <c r="L58">
        <v>590</v>
      </c>
      <c r="M58">
        <v>785</v>
      </c>
      <c r="N58">
        <v>1504</v>
      </c>
      <c r="O58" s="5">
        <v>848</v>
      </c>
      <c r="P58" s="4">
        <v>0.28191500000000003</v>
      </c>
      <c r="Q58" s="4">
        <v>0.71808499999999997</v>
      </c>
      <c r="R58" s="3">
        <v>0.22659399999999999</v>
      </c>
      <c r="S58">
        <v>4.9384199999999998E-3</v>
      </c>
      <c r="T58" s="3">
        <v>0.23619799999999999</v>
      </c>
      <c r="U58" s="3">
        <v>8.4350599999999998E-2</v>
      </c>
    </row>
    <row r="59" spans="1:21" x14ac:dyDescent="0.2">
      <c r="A59">
        <v>235</v>
      </c>
      <c r="B59" t="s">
        <v>20</v>
      </c>
      <c r="C59" t="s">
        <v>274</v>
      </c>
      <c r="D59" t="s">
        <v>274</v>
      </c>
      <c r="E59">
        <v>10</v>
      </c>
      <c r="F59">
        <v>76079016</v>
      </c>
      <c r="G59" t="s">
        <v>23</v>
      </c>
      <c r="H59" t="s">
        <v>22</v>
      </c>
      <c r="I59">
        <v>1</v>
      </c>
      <c r="J59">
        <v>1</v>
      </c>
      <c r="K59">
        <v>129</v>
      </c>
      <c r="L59">
        <v>585</v>
      </c>
      <c r="M59">
        <v>790</v>
      </c>
      <c r="N59">
        <v>1504</v>
      </c>
      <c r="O59" s="5">
        <v>843.00099999999998</v>
      </c>
      <c r="P59" s="4">
        <v>0.28025299999999997</v>
      </c>
      <c r="Q59" s="4">
        <v>0.71974700000000003</v>
      </c>
      <c r="R59" s="3">
        <v>0.16027</v>
      </c>
      <c r="S59">
        <v>5.0223400000000001E-3</v>
      </c>
      <c r="T59" s="3">
        <v>0.23563400000000001</v>
      </c>
      <c r="U59" s="3">
        <v>8.4317400000000001E-2</v>
      </c>
    </row>
    <row r="60" spans="1:21" x14ac:dyDescent="0.2">
      <c r="A60">
        <v>221</v>
      </c>
      <c r="B60" t="s">
        <v>20</v>
      </c>
      <c r="C60" t="s">
        <v>258</v>
      </c>
      <c r="D60" t="s">
        <v>258</v>
      </c>
      <c r="E60">
        <v>10</v>
      </c>
      <c r="F60">
        <v>76024426</v>
      </c>
      <c r="G60" t="s">
        <v>27</v>
      </c>
      <c r="H60" t="s">
        <v>23</v>
      </c>
      <c r="I60">
        <v>1</v>
      </c>
      <c r="J60">
        <v>1</v>
      </c>
      <c r="K60">
        <v>129</v>
      </c>
      <c r="L60">
        <v>591</v>
      </c>
      <c r="M60">
        <v>784</v>
      </c>
      <c r="N60">
        <v>1504</v>
      </c>
      <c r="O60" s="5">
        <v>848.99900000000002</v>
      </c>
      <c r="P60" s="4">
        <v>0.28224700000000003</v>
      </c>
      <c r="Q60" s="4">
        <v>0.71775299999999997</v>
      </c>
      <c r="R60" s="3">
        <v>0.25187500000000002</v>
      </c>
      <c r="S60">
        <v>5.0903900000000002E-3</v>
      </c>
      <c r="T60" s="3">
        <v>0.23535</v>
      </c>
      <c r="U60" s="3">
        <v>8.4337300000000004E-2</v>
      </c>
    </row>
    <row r="61" spans="1:21" x14ac:dyDescent="0.2">
      <c r="A61">
        <v>162</v>
      </c>
      <c r="B61" t="s">
        <v>20</v>
      </c>
      <c r="C61" t="s">
        <v>198</v>
      </c>
      <c r="D61" t="s">
        <v>198</v>
      </c>
      <c r="E61">
        <v>10</v>
      </c>
      <c r="F61">
        <v>75916861</v>
      </c>
      <c r="G61" t="s">
        <v>23</v>
      </c>
      <c r="H61" t="s">
        <v>22</v>
      </c>
      <c r="I61">
        <v>1</v>
      </c>
      <c r="J61">
        <v>1</v>
      </c>
      <c r="K61">
        <v>128</v>
      </c>
      <c r="L61">
        <v>593</v>
      </c>
      <c r="M61">
        <v>783</v>
      </c>
      <c r="N61">
        <v>1504</v>
      </c>
      <c r="O61" s="5">
        <v>848.99900000000002</v>
      </c>
      <c r="P61" s="4">
        <v>0.28224700000000003</v>
      </c>
      <c r="Q61" s="4">
        <v>0.71775299999999997</v>
      </c>
      <c r="R61" s="3">
        <v>0.30845400000000001</v>
      </c>
      <c r="S61">
        <v>5.1741299999999999E-3</v>
      </c>
      <c r="T61" s="3">
        <v>0.23546700000000001</v>
      </c>
      <c r="U61" s="3">
        <v>8.4547700000000003E-2</v>
      </c>
    </row>
    <row r="62" spans="1:21" x14ac:dyDescent="0.2">
      <c r="A62">
        <v>163</v>
      </c>
      <c r="B62" t="s">
        <v>20</v>
      </c>
      <c r="C62" t="s">
        <v>199</v>
      </c>
      <c r="D62" t="s">
        <v>199</v>
      </c>
      <c r="E62">
        <v>10</v>
      </c>
      <c r="F62">
        <v>75917431</v>
      </c>
      <c r="G62" t="s">
        <v>22</v>
      </c>
      <c r="H62" t="s">
        <v>23</v>
      </c>
      <c r="I62">
        <v>1</v>
      </c>
      <c r="J62">
        <v>1</v>
      </c>
      <c r="K62">
        <v>128</v>
      </c>
      <c r="L62">
        <v>593</v>
      </c>
      <c r="M62">
        <v>783</v>
      </c>
      <c r="N62">
        <v>1504</v>
      </c>
      <c r="O62" s="5">
        <v>848.99900000000002</v>
      </c>
      <c r="P62" s="4">
        <v>0.28224700000000003</v>
      </c>
      <c r="Q62" s="4">
        <v>0.71775299999999997</v>
      </c>
      <c r="R62" s="3">
        <v>0.30845400000000001</v>
      </c>
      <c r="S62">
        <v>5.1741299999999999E-3</v>
      </c>
      <c r="T62" s="3">
        <v>0.23546700000000001</v>
      </c>
      <c r="U62" s="3">
        <v>8.4547700000000003E-2</v>
      </c>
    </row>
    <row r="63" spans="1:21" x14ac:dyDescent="0.2">
      <c r="A63">
        <v>252</v>
      </c>
      <c r="B63" t="s">
        <v>20</v>
      </c>
      <c r="C63" t="s">
        <v>292</v>
      </c>
      <c r="D63" t="s">
        <v>292</v>
      </c>
      <c r="E63">
        <v>10</v>
      </c>
      <c r="F63">
        <v>76217565</v>
      </c>
      <c r="G63" t="s">
        <v>23</v>
      </c>
      <c r="H63" t="s">
        <v>22</v>
      </c>
      <c r="I63">
        <v>1</v>
      </c>
      <c r="J63">
        <v>1</v>
      </c>
      <c r="K63">
        <v>129</v>
      </c>
      <c r="L63">
        <v>587</v>
      </c>
      <c r="M63">
        <v>788</v>
      </c>
      <c r="N63">
        <v>1504</v>
      </c>
      <c r="O63" s="5">
        <v>845.00099999999998</v>
      </c>
      <c r="P63" s="4">
        <v>0.280918</v>
      </c>
      <c r="Q63" s="4">
        <v>0.719082</v>
      </c>
      <c r="R63" s="3">
        <v>0.201567</v>
      </c>
      <c r="S63">
        <v>5.1796999999999998E-3</v>
      </c>
      <c r="T63" s="3">
        <v>0.23485</v>
      </c>
      <c r="U63" s="3">
        <v>8.43309E-2</v>
      </c>
    </row>
    <row r="64" spans="1:21" x14ac:dyDescent="0.2">
      <c r="A64">
        <v>135</v>
      </c>
      <c r="B64" t="s">
        <v>20</v>
      </c>
      <c r="C64" t="s">
        <v>169</v>
      </c>
      <c r="D64" t="s">
        <v>169</v>
      </c>
      <c r="E64">
        <v>10</v>
      </c>
      <c r="F64">
        <v>75853796</v>
      </c>
      <c r="G64" t="s">
        <v>27</v>
      </c>
      <c r="H64" t="s">
        <v>26</v>
      </c>
      <c r="I64">
        <v>1</v>
      </c>
      <c r="J64">
        <v>1</v>
      </c>
      <c r="K64">
        <v>139</v>
      </c>
      <c r="L64">
        <v>597</v>
      </c>
      <c r="M64">
        <v>768</v>
      </c>
      <c r="N64">
        <v>1504</v>
      </c>
      <c r="O64" s="5">
        <v>875</v>
      </c>
      <c r="P64" s="4">
        <v>0.29089100000000001</v>
      </c>
      <c r="Q64" s="4">
        <v>0.70910899999999999</v>
      </c>
      <c r="R64" s="3">
        <v>0.15040000000000001</v>
      </c>
      <c r="S64">
        <v>5.26539E-3</v>
      </c>
      <c r="T64" s="3">
        <v>0.231737</v>
      </c>
      <c r="U64" s="3">
        <v>8.3371399999999998E-2</v>
      </c>
    </row>
    <row r="65" spans="1:21" x14ac:dyDescent="0.2">
      <c r="A65">
        <v>146</v>
      </c>
      <c r="B65" t="s">
        <v>20</v>
      </c>
      <c r="C65" t="s">
        <v>182</v>
      </c>
      <c r="D65" t="s">
        <v>182</v>
      </c>
      <c r="E65">
        <v>10</v>
      </c>
      <c r="F65">
        <v>75880754</v>
      </c>
      <c r="G65" t="s">
        <v>27</v>
      </c>
      <c r="H65" t="s">
        <v>23</v>
      </c>
      <c r="I65">
        <v>1</v>
      </c>
      <c r="J65">
        <v>1</v>
      </c>
      <c r="K65">
        <v>139</v>
      </c>
      <c r="L65">
        <v>595</v>
      </c>
      <c r="M65">
        <v>770</v>
      </c>
      <c r="N65">
        <v>1504</v>
      </c>
      <c r="O65" s="5">
        <v>873</v>
      </c>
      <c r="P65" s="4">
        <v>0.29022599999999998</v>
      </c>
      <c r="Q65" s="4">
        <v>0.70977400000000002</v>
      </c>
      <c r="R65" s="3">
        <v>0.13286600000000001</v>
      </c>
      <c r="S65">
        <v>5.32629E-3</v>
      </c>
      <c r="T65" s="3">
        <v>0.23136999999999999</v>
      </c>
      <c r="U65" s="3">
        <v>8.3349800000000002E-2</v>
      </c>
    </row>
    <row r="66" spans="1:21" x14ac:dyDescent="0.2">
      <c r="A66">
        <v>147</v>
      </c>
      <c r="B66" t="s">
        <v>20</v>
      </c>
      <c r="C66" t="s">
        <v>183</v>
      </c>
      <c r="D66" t="s">
        <v>183</v>
      </c>
      <c r="E66">
        <v>10</v>
      </c>
      <c r="F66">
        <v>75881676</v>
      </c>
      <c r="G66" t="s">
        <v>23</v>
      </c>
      <c r="H66" t="s">
        <v>22</v>
      </c>
      <c r="I66">
        <v>1</v>
      </c>
      <c r="J66">
        <v>1</v>
      </c>
      <c r="K66">
        <v>139</v>
      </c>
      <c r="L66">
        <v>595</v>
      </c>
      <c r="M66">
        <v>770</v>
      </c>
      <c r="N66">
        <v>1504</v>
      </c>
      <c r="O66" s="5">
        <v>873</v>
      </c>
      <c r="P66" s="4">
        <v>0.29022599999999998</v>
      </c>
      <c r="Q66" s="4">
        <v>0.70977400000000002</v>
      </c>
      <c r="R66" s="3">
        <v>0.13286600000000001</v>
      </c>
      <c r="S66">
        <v>5.32629E-3</v>
      </c>
      <c r="T66" s="3">
        <v>0.23136999999999999</v>
      </c>
      <c r="U66" s="3">
        <v>8.3349800000000002E-2</v>
      </c>
    </row>
    <row r="67" spans="1:21" x14ac:dyDescent="0.2">
      <c r="A67">
        <v>216</v>
      </c>
      <c r="B67" t="s">
        <v>20</v>
      </c>
      <c r="C67" t="s">
        <v>253</v>
      </c>
      <c r="D67" t="s">
        <v>253</v>
      </c>
      <c r="E67">
        <v>10</v>
      </c>
      <c r="F67">
        <v>76016686</v>
      </c>
      <c r="G67" t="s">
        <v>23</v>
      </c>
      <c r="H67" t="s">
        <v>26</v>
      </c>
      <c r="I67">
        <v>1</v>
      </c>
      <c r="J67">
        <v>1</v>
      </c>
      <c r="K67">
        <v>129</v>
      </c>
      <c r="L67">
        <v>593</v>
      </c>
      <c r="M67">
        <v>782</v>
      </c>
      <c r="N67">
        <v>1504</v>
      </c>
      <c r="O67" s="5">
        <v>850.99900000000002</v>
      </c>
      <c r="P67" s="4">
        <v>0.282912</v>
      </c>
      <c r="Q67" s="4">
        <v>0.71708799999999995</v>
      </c>
      <c r="R67" s="3">
        <v>0.27997300000000003</v>
      </c>
      <c r="S67">
        <v>5.40151E-3</v>
      </c>
      <c r="T67" s="3">
        <v>0.233878</v>
      </c>
      <c r="U67" s="3">
        <v>8.4390099999999996E-2</v>
      </c>
    </row>
    <row r="68" spans="1:21" x14ac:dyDescent="0.2">
      <c r="A68">
        <v>218</v>
      </c>
      <c r="B68" t="s">
        <v>20</v>
      </c>
      <c r="C68" t="s">
        <v>255</v>
      </c>
      <c r="D68" t="s">
        <v>255</v>
      </c>
      <c r="E68">
        <v>10</v>
      </c>
      <c r="F68">
        <v>76018982</v>
      </c>
      <c r="G68" t="s">
        <v>26</v>
      </c>
      <c r="H68" t="s">
        <v>27</v>
      </c>
      <c r="I68">
        <v>1</v>
      </c>
      <c r="J68">
        <v>1</v>
      </c>
      <c r="K68">
        <v>129</v>
      </c>
      <c r="L68">
        <v>593</v>
      </c>
      <c r="M68">
        <v>782</v>
      </c>
      <c r="N68">
        <v>1504</v>
      </c>
      <c r="O68" s="5">
        <v>850.99900000000002</v>
      </c>
      <c r="P68" s="4">
        <v>0.282912</v>
      </c>
      <c r="Q68" s="4">
        <v>0.71708799999999995</v>
      </c>
      <c r="R68" s="3">
        <v>0.27997300000000003</v>
      </c>
      <c r="S68">
        <v>5.40151E-3</v>
      </c>
      <c r="T68" s="3">
        <v>0.233878</v>
      </c>
      <c r="U68" s="3">
        <v>8.4390099999999996E-2</v>
      </c>
    </row>
    <row r="69" spans="1:21" x14ac:dyDescent="0.2">
      <c r="A69">
        <v>219</v>
      </c>
      <c r="B69" t="s">
        <v>20</v>
      </c>
      <c r="C69" t="s">
        <v>256</v>
      </c>
      <c r="D69" t="s">
        <v>256</v>
      </c>
      <c r="E69">
        <v>10</v>
      </c>
      <c r="F69">
        <v>76020096</v>
      </c>
      <c r="G69" t="s">
        <v>27</v>
      </c>
      <c r="H69" t="s">
        <v>26</v>
      </c>
      <c r="I69">
        <v>1</v>
      </c>
      <c r="J69">
        <v>1</v>
      </c>
      <c r="K69">
        <v>129</v>
      </c>
      <c r="L69">
        <v>593</v>
      </c>
      <c r="M69">
        <v>782</v>
      </c>
      <c r="N69">
        <v>1504</v>
      </c>
      <c r="O69" s="5">
        <v>850.99900000000002</v>
      </c>
      <c r="P69" s="4">
        <v>0.282912</v>
      </c>
      <c r="Q69" s="4">
        <v>0.71708799999999995</v>
      </c>
      <c r="R69" s="3">
        <v>0.27997300000000003</v>
      </c>
      <c r="S69">
        <v>5.40151E-3</v>
      </c>
      <c r="T69" s="3">
        <v>0.233878</v>
      </c>
      <c r="U69" s="3">
        <v>8.4390099999999996E-2</v>
      </c>
    </row>
    <row r="70" spans="1:21" x14ac:dyDescent="0.2">
      <c r="A70">
        <v>177</v>
      </c>
      <c r="B70" t="s">
        <v>20</v>
      </c>
      <c r="C70" t="s">
        <v>214</v>
      </c>
      <c r="D70" t="s">
        <v>214</v>
      </c>
      <c r="E70">
        <v>10</v>
      </c>
      <c r="F70">
        <v>75952903</v>
      </c>
      <c r="G70" t="s">
        <v>26</v>
      </c>
      <c r="H70" t="s">
        <v>27</v>
      </c>
      <c r="I70">
        <v>1</v>
      </c>
      <c r="J70">
        <v>1</v>
      </c>
      <c r="K70">
        <v>130</v>
      </c>
      <c r="L70">
        <v>595</v>
      </c>
      <c r="M70">
        <v>779</v>
      </c>
      <c r="N70">
        <v>1504</v>
      </c>
      <c r="O70" s="5">
        <v>855</v>
      </c>
      <c r="P70" s="4">
        <v>0.28424199999999999</v>
      </c>
      <c r="Q70" s="4">
        <v>0.71575800000000001</v>
      </c>
      <c r="R70" s="3">
        <v>0.281636</v>
      </c>
      <c r="S70">
        <v>5.5411699999999998E-3</v>
      </c>
      <c r="T70" s="3">
        <v>0.23295099999999999</v>
      </c>
      <c r="U70" s="3">
        <v>8.4299899999999997E-2</v>
      </c>
    </row>
    <row r="71" spans="1:21" x14ac:dyDescent="0.2">
      <c r="A71">
        <v>179</v>
      </c>
      <c r="B71" t="s">
        <v>20</v>
      </c>
      <c r="C71" t="s">
        <v>216</v>
      </c>
      <c r="D71" t="s">
        <v>216</v>
      </c>
      <c r="E71">
        <v>10</v>
      </c>
      <c r="F71">
        <v>75956027</v>
      </c>
      <c r="G71" t="s">
        <v>27</v>
      </c>
      <c r="H71" t="s">
        <v>26</v>
      </c>
      <c r="I71">
        <v>1</v>
      </c>
      <c r="J71">
        <v>1</v>
      </c>
      <c r="K71">
        <v>130</v>
      </c>
      <c r="L71">
        <v>595</v>
      </c>
      <c r="M71">
        <v>779</v>
      </c>
      <c r="N71">
        <v>1504</v>
      </c>
      <c r="O71" s="5">
        <v>855</v>
      </c>
      <c r="P71" s="4">
        <v>0.28424199999999999</v>
      </c>
      <c r="Q71" s="4">
        <v>0.71575800000000001</v>
      </c>
      <c r="R71" s="3">
        <v>0.281636</v>
      </c>
      <c r="S71">
        <v>5.5411699999999998E-3</v>
      </c>
      <c r="T71" s="3">
        <v>0.23295099999999999</v>
      </c>
      <c r="U71" s="3">
        <v>8.4299899999999997E-2</v>
      </c>
    </row>
    <row r="72" spans="1:21" x14ac:dyDescent="0.2">
      <c r="A72">
        <v>168</v>
      </c>
      <c r="B72" t="s">
        <v>20</v>
      </c>
      <c r="C72" t="s">
        <v>204</v>
      </c>
      <c r="D72" t="s">
        <v>204</v>
      </c>
      <c r="E72">
        <v>10</v>
      </c>
      <c r="F72">
        <v>75932662</v>
      </c>
      <c r="G72" t="s">
        <v>164</v>
      </c>
      <c r="H72" t="s">
        <v>27</v>
      </c>
      <c r="I72">
        <v>1</v>
      </c>
      <c r="J72">
        <v>1</v>
      </c>
      <c r="K72">
        <v>133</v>
      </c>
      <c r="L72">
        <v>600</v>
      </c>
      <c r="M72">
        <v>771</v>
      </c>
      <c r="N72">
        <v>1504</v>
      </c>
      <c r="O72" s="5">
        <v>866</v>
      </c>
      <c r="P72" s="4">
        <v>0.28789900000000002</v>
      </c>
      <c r="Q72" s="4">
        <v>0.71210099999999998</v>
      </c>
      <c r="R72" s="3">
        <v>0.31414300000000001</v>
      </c>
      <c r="S72">
        <v>5.5700699999999999E-3</v>
      </c>
      <c r="T72" s="3">
        <v>0.23217399999999999</v>
      </c>
      <c r="U72" s="3">
        <v>8.4064600000000003E-2</v>
      </c>
    </row>
    <row r="73" spans="1:21" x14ac:dyDescent="0.2">
      <c r="A73">
        <v>254</v>
      </c>
      <c r="B73" t="s">
        <v>20</v>
      </c>
      <c r="C73" t="s">
        <v>294</v>
      </c>
      <c r="D73" t="s">
        <v>294</v>
      </c>
      <c r="E73">
        <v>10</v>
      </c>
      <c r="F73">
        <v>76229038</v>
      </c>
      <c r="G73" t="s">
        <v>23</v>
      </c>
      <c r="H73" t="s">
        <v>22</v>
      </c>
      <c r="I73">
        <v>1</v>
      </c>
      <c r="J73">
        <v>1</v>
      </c>
      <c r="K73">
        <v>129</v>
      </c>
      <c r="L73">
        <v>586</v>
      </c>
      <c r="M73">
        <v>789</v>
      </c>
      <c r="N73">
        <v>1504</v>
      </c>
      <c r="O73" s="5">
        <v>844</v>
      </c>
      <c r="P73" s="4">
        <v>0.28058499999999997</v>
      </c>
      <c r="Q73" s="4">
        <v>0.71941500000000003</v>
      </c>
      <c r="R73" s="3">
        <v>0.17985599999999999</v>
      </c>
      <c r="S73">
        <v>5.5714400000000004E-3</v>
      </c>
      <c r="T73" s="3">
        <v>0.23286000000000001</v>
      </c>
      <c r="U73" s="3">
        <v>8.4326200000000004E-2</v>
      </c>
    </row>
    <row r="74" spans="1:21" x14ac:dyDescent="0.2">
      <c r="A74">
        <v>138</v>
      </c>
      <c r="B74" t="s">
        <v>20</v>
      </c>
      <c r="C74" t="s">
        <v>172</v>
      </c>
      <c r="D74" t="s">
        <v>172</v>
      </c>
      <c r="E74">
        <v>10</v>
      </c>
      <c r="F74">
        <v>75861664</v>
      </c>
      <c r="G74" t="s">
        <v>27</v>
      </c>
      <c r="H74" t="s">
        <v>22</v>
      </c>
      <c r="I74">
        <v>1</v>
      </c>
      <c r="J74">
        <v>1</v>
      </c>
      <c r="K74">
        <v>139</v>
      </c>
      <c r="L74">
        <v>598</v>
      </c>
      <c r="M74">
        <v>767</v>
      </c>
      <c r="N74">
        <v>1504</v>
      </c>
      <c r="O74" s="5">
        <v>875.99900000000002</v>
      </c>
      <c r="P74" s="4">
        <v>0.29122300000000001</v>
      </c>
      <c r="Q74" s="4">
        <v>0.70877699999999999</v>
      </c>
      <c r="R74" s="3">
        <v>0.151194</v>
      </c>
      <c r="S74">
        <v>5.6075999999999999E-3</v>
      </c>
      <c r="T74" s="3">
        <v>0.230045</v>
      </c>
      <c r="U74" s="3">
        <v>8.3371200000000006E-2</v>
      </c>
    </row>
    <row r="75" spans="1:21" x14ac:dyDescent="0.2">
      <c r="A75">
        <v>141</v>
      </c>
      <c r="B75" t="s">
        <v>20</v>
      </c>
      <c r="C75" t="s">
        <v>176</v>
      </c>
      <c r="D75" t="s">
        <v>176</v>
      </c>
      <c r="E75">
        <v>10</v>
      </c>
      <c r="F75">
        <v>75867633</v>
      </c>
      <c r="G75" t="s">
        <v>26</v>
      </c>
      <c r="H75" t="s">
        <v>27</v>
      </c>
      <c r="I75">
        <v>1</v>
      </c>
      <c r="J75">
        <v>1</v>
      </c>
      <c r="K75">
        <v>139</v>
      </c>
      <c r="L75">
        <v>599</v>
      </c>
      <c r="M75">
        <v>766</v>
      </c>
      <c r="N75">
        <v>1504</v>
      </c>
      <c r="O75" s="5">
        <v>877</v>
      </c>
      <c r="P75" s="4">
        <v>0.29155599999999998</v>
      </c>
      <c r="Q75" s="4">
        <v>0.70844399999999996</v>
      </c>
      <c r="R75" s="3">
        <v>0.169623</v>
      </c>
      <c r="S75">
        <v>5.6505399999999999E-3</v>
      </c>
      <c r="T75" s="3">
        <v>0.229903</v>
      </c>
      <c r="U75" s="3">
        <v>8.3389400000000002E-2</v>
      </c>
    </row>
    <row r="76" spans="1:21" x14ac:dyDescent="0.2">
      <c r="A76">
        <v>210</v>
      </c>
      <c r="B76" t="s">
        <v>20</v>
      </c>
      <c r="C76" t="s">
        <v>247</v>
      </c>
      <c r="D76" t="s">
        <v>247</v>
      </c>
      <c r="E76">
        <v>10</v>
      </c>
      <c r="F76">
        <v>75999090</v>
      </c>
      <c r="G76" t="s">
        <v>23</v>
      </c>
      <c r="H76" t="s">
        <v>22</v>
      </c>
      <c r="I76">
        <v>1</v>
      </c>
      <c r="J76">
        <v>1</v>
      </c>
      <c r="K76">
        <v>130</v>
      </c>
      <c r="L76">
        <v>596</v>
      </c>
      <c r="M76">
        <v>778</v>
      </c>
      <c r="N76">
        <v>1504</v>
      </c>
      <c r="O76" s="5">
        <v>855.99900000000002</v>
      </c>
      <c r="P76" s="4">
        <v>0.28457399999999999</v>
      </c>
      <c r="Q76" s="4">
        <v>0.71542600000000001</v>
      </c>
      <c r="R76" s="3">
        <v>0.31084200000000001</v>
      </c>
      <c r="S76">
        <v>5.71902E-3</v>
      </c>
      <c r="T76" s="3">
        <v>0.23194100000000001</v>
      </c>
      <c r="U76" s="3">
        <v>8.4243600000000002E-2</v>
      </c>
    </row>
    <row r="77" spans="1:21" x14ac:dyDescent="0.2">
      <c r="A77">
        <v>5601</v>
      </c>
      <c r="B77" t="s">
        <v>956</v>
      </c>
      <c r="C77" t="s">
        <v>362</v>
      </c>
      <c r="D77" t="s">
        <v>362</v>
      </c>
      <c r="E77">
        <v>15</v>
      </c>
      <c r="F77">
        <v>79031381</v>
      </c>
      <c r="G77" t="s">
        <v>23</v>
      </c>
      <c r="H77" t="s">
        <v>27</v>
      </c>
      <c r="I77">
        <v>1</v>
      </c>
      <c r="J77">
        <v>1</v>
      </c>
      <c r="K77">
        <v>102</v>
      </c>
      <c r="L77">
        <v>112</v>
      </c>
      <c r="M77">
        <v>24</v>
      </c>
      <c r="N77">
        <v>238</v>
      </c>
      <c r="O77" s="5">
        <v>160</v>
      </c>
      <c r="P77" s="4">
        <v>0.33613399999999999</v>
      </c>
      <c r="Q77" s="4">
        <v>0.33613399999999999</v>
      </c>
      <c r="R77" s="3">
        <v>0.46845999999999999</v>
      </c>
      <c r="S77">
        <v>5.7419200000000002E-3</v>
      </c>
      <c r="T77" s="3">
        <v>0.26459100000000002</v>
      </c>
      <c r="U77" s="3">
        <v>9.4889399999999999E-2</v>
      </c>
    </row>
    <row r="78" spans="1:21" x14ac:dyDescent="0.2">
      <c r="A78">
        <v>140</v>
      </c>
      <c r="B78" t="s">
        <v>20</v>
      </c>
      <c r="C78" t="s">
        <v>175</v>
      </c>
      <c r="D78" t="s">
        <v>175</v>
      </c>
      <c r="E78">
        <v>10</v>
      </c>
      <c r="F78">
        <v>75864372</v>
      </c>
      <c r="G78" t="s">
        <v>23</v>
      </c>
      <c r="H78" t="s">
        <v>27</v>
      </c>
      <c r="I78">
        <v>1</v>
      </c>
      <c r="J78">
        <v>1</v>
      </c>
      <c r="K78">
        <v>139</v>
      </c>
      <c r="L78">
        <v>601</v>
      </c>
      <c r="M78">
        <v>764</v>
      </c>
      <c r="N78">
        <v>1504</v>
      </c>
      <c r="O78" s="5">
        <v>879.00099999999998</v>
      </c>
      <c r="P78" s="4">
        <v>0.29222100000000001</v>
      </c>
      <c r="Q78" s="4">
        <v>0.70777900000000005</v>
      </c>
      <c r="R78" s="3">
        <v>0.190604</v>
      </c>
      <c r="S78">
        <v>5.75963E-3</v>
      </c>
      <c r="T78" s="3">
        <v>0.22941800000000001</v>
      </c>
      <c r="U78" s="3">
        <v>8.3399200000000007E-2</v>
      </c>
    </row>
    <row r="79" spans="1:21" x14ac:dyDescent="0.2">
      <c r="A79">
        <v>264</v>
      </c>
      <c r="B79" t="s">
        <v>20</v>
      </c>
      <c r="C79" t="s">
        <v>306</v>
      </c>
      <c r="D79" t="s">
        <v>306</v>
      </c>
      <c r="E79">
        <v>10</v>
      </c>
      <c r="F79">
        <v>76273295</v>
      </c>
      <c r="G79" t="s">
        <v>23</v>
      </c>
      <c r="H79" t="s">
        <v>22</v>
      </c>
      <c r="I79">
        <v>1</v>
      </c>
      <c r="J79">
        <v>1</v>
      </c>
      <c r="K79">
        <v>120</v>
      </c>
      <c r="L79">
        <v>582</v>
      </c>
      <c r="M79">
        <v>802</v>
      </c>
      <c r="N79">
        <v>1504</v>
      </c>
      <c r="O79" s="5">
        <v>821.99900000000002</v>
      </c>
      <c r="P79" s="4">
        <v>0.27327099999999999</v>
      </c>
      <c r="Q79" s="4">
        <v>0.72672899999999996</v>
      </c>
      <c r="R79" s="3">
        <v>0.33004699999999998</v>
      </c>
      <c r="S79">
        <v>5.8005699999999997E-3</v>
      </c>
      <c r="T79" s="3">
        <v>0.23464599999999999</v>
      </c>
      <c r="U79" s="3">
        <v>8.5382299999999994E-2</v>
      </c>
    </row>
    <row r="80" spans="1:21" x14ac:dyDescent="0.2">
      <c r="A80">
        <v>265</v>
      </c>
      <c r="B80" t="s">
        <v>20</v>
      </c>
      <c r="C80" t="s">
        <v>307</v>
      </c>
      <c r="D80" t="s">
        <v>307</v>
      </c>
      <c r="E80">
        <v>10</v>
      </c>
      <c r="F80">
        <v>76273579</v>
      </c>
      <c r="G80" t="s">
        <v>23</v>
      </c>
      <c r="H80" t="s">
        <v>22</v>
      </c>
      <c r="I80">
        <v>1</v>
      </c>
      <c r="J80">
        <v>1</v>
      </c>
      <c r="K80">
        <v>120</v>
      </c>
      <c r="L80">
        <v>582</v>
      </c>
      <c r="M80">
        <v>802</v>
      </c>
      <c r="N80">
        <v>1504</v>
      </c>
      <c r="O80" s="5">
        <v>821.99900000000002</v>
      </c>
      <c r="P80" s="4">
        <v>0.27327099999999999</v>
      </c>
      <c r="Q80" s="4">
        <v>0.72672899999999996</v>
      </c>
      <c r="R80" s="3">
        <v>0.33004699999999998</v>
      </c>
      <c r="S80">
        <v>5.8005699999999997E-3</v>
      </c>
      <c r="T80" s="3">
        <v>0.23464599999999999</v>
      </c>
      <c r="U80" s="3">
        <v>8.5382299999999994E-2</v>
      </c>
    </row>
    <row r="81" spans="1:21" x14ac:dyDescent="0.2">
      <c r="A81">
        <v>170</v>
      </c>
      <c r="B81" t="s">
        <v>20</v>
      </c>
      <c r="C81" t="s">
        <v>207</v>
      </c>
      <c r="D81" t="s">
        <v>207</v>
      </c>
      <c r="E81">
        <v>10</v>
      </c>
      <c r="F81">
        <v>75936611</v>
      </c>
      <c r="G81" t="s">
        <v>27</v>
      </c>
      <c r="H81" t="s">
        <v>26</v>
      </c>
      <c r="I81">
        <v>1</v>
      </c>
      <c r="J81">
        <v>1</v>
      </c>
      <c r="K81">
        <v>129</v>
      </c>
      <c r="L81">
        <v>592</v>
      </c>
      <c r="M81">
        <v>783</v>
      </c>
      <c r="N81">
        <v>1504</v>
      </c>
      <c r="O81" s="5">
        <v>850.00099999999998</v>
      </c>
      <c r="P81" s="4">
        <v>0.28258</v>
      </c>
      <c r="Q81" s="4">
        <v>0.71741999999999995</v>
      </c>
      <c r="R81" s="3">
        <v>0.25286500000000001</v>
      </c>
      <c r="S81">
        <v>5.8102500000000003E-3</v>
      </c>
      <c r="T81" s="3">
        <v>0.23186899999999999</v>
      </c>
      <c r="U81" s="3">
        <v>8.4382700000000005E-2</v>
      </c>
    </row>
    <row r="82" spans="1:21" x14ac:dyDescent="0.2">
      <c r="A82">
        <v>172</v>
      </c>
      <c r="B82" t="s">
        <v>20</v>
      </c>
      <c r="C82" t="s">
        <v>209</v>
      </c>
      <c r="D82" t="s">
        <v>209</v>
      </c>
      <c r="E82">
        <v>10</v>
      </c>
      <c r="F82">
        <v>75942734</v>
      </c>
      <c r="G82" t="s">
        <v>27</v>
      </c>
      <c r="H82" t="s">
        <v>26</v>
      </c>
      <c r="I82">
        <v>1</v>
      </c>
      <c r="J82">
        <v>1</v>
      </c>
      <c r="K82">
        <v>129</v>
      </c>
      <c r="L82">
        <v>592</v>
      </c>
      <c r="M82">
        <v>783</v>
      </c>
      <c r="N82">
        <v>1504</v>
      </c>
      <c r="O82" s="5">
        <v>850.00099999999998</v>
      </c>
      <c r="P82" s="4">
        <v>0.28258</v>
      </c>
      <c r="Q82" s="4">
        <v>0.71741999999999995</v>
      </c>
      <c r="R82" s="3">
        <v>0.25286500000000001</v>
      </c>
      <c r="S82">
        <v>5.8102500000000003E-3</v>
      </c>
      <c r="T82" s="3">
        <v>0.23186899999999999</v>
      </c>
      <c r="U82" s="3">
        <v>8.4382700000000005E-2</v>
      </c>
    </row>
    <row r="83" spans="1:21" x14ac:dyDescent="0.2">
      <c r="A83">
        <v>174</v>
      </c>
      <c r="B83" t="s">
        <v>20</v>
      </c>
      <c r="C83" t="s">
        <v>211</v>
      </c>
      <c r="D83" t="s">
        <v>211</v>
      </c>
      <c r="E83">
        <v>10</v>
      </c>
      <c r="F83">
        <v>75948420</v>
      </c>
      <c r="G83" t="s">
        <v>27</v>
      </c>
      <c r="H83" t="s">
        <v>22</v>
      </c>
      <c r="I83">
        <v>1</v>
      </c>
      <c r="J83">
        <v>1</v>
      </c>
      <c r="K83">
        <v>129</v>
      </c>
      <c r="L83">
        <v>592</v>
      </c>
      <c r="M83">
        <v>783</v>
      </c>
      <c r="N83">
        <v>1504</v>
      </c>
      <c r="O83" s="5">
        <v>850.00099999999998</v>
      </c>
      <c r="P83" s="4">
        <v>0.28258</v>
      </c>
      <c r="Q83" s="4">
        <v>0.71741999999999995</v>
      </c>
      <c r="R83" s="3">
        <v>0.25286500000000001</v>
      </c>
      <c r="S83">
        <v>5.8102500000000003E-3</v>
      </c>
      <c r="T83" s="3">
        <v>0.23186899999999999</v>
      </c>
      <c r="U83" s="3">
        <v>8.4382700000000005E-2</v>
      </c>
    </row>
    <row r="84" spans="1:21" x14ac:dyDescent="0.2">
      <c r="A84">
        <v>175</v>
      </c>
      <c r="B84" t="s">
        <v>20</v>
      </c>
      <c r="C84" t="s">
        <v>212</v>
      </c>
      <c r="D84" t="s">
        <v>212</v>
      </c>
      <c r="E84">
        <v>10</v>
      </c>
      <c r="F84">
        <v>75949930</v>
      </c>
      <c r="G84" t="s">
        <v>27</v>
      </c>
      <c r="H84" t="s">
        <v>26</v>
      </c>
      <c r="I84">
        <v>1</v>
      </c>
      <c r="J84">
        <v>1</v>
      </c>
      <c r="K84">
        <v>129</v>
      </c>
      <c r="L84">
        <v>592</v>
      </c>
      <c r="M84">
        <v>783</v>
      </c>
      <c r="N84">
        <v>1504</v>
      </c>
      <c r="O84" s="5">
        <v>850.00099999999998</v>
      </c>
      <c r="P84" s="4">
        <v>0.28258</v>
      </c>
      <c r="Q84" s="4">
        <v>0.71741999999999995</v>
      </c>
      <c r="R84" s="3">
        <v>0.25286500000000001</v>
      </c>
      <c r="S84">
        <v>5.8102500000000003E-3</v>
      </c>
      <c r="T84" s="3">
        <v>0.23186899999999999</v>
      </c>
      <c r="U84" s="3">
        <v>8.4382700000000005E-2</v>
      </c>
    </row>
    <row r="85" spans="1:21" x14ac:dyDescent="0.2">
      <c r="A85">
        <v>176</v>
      </c>
      <c r="B85" t="s">
        <v>20</v>
      </c>
      <c r="C85" t="s">
        <v>213</v>
      </c>
      <c r="D85" t="s">
        <v>213</v>
      </c>
      <c r="E85">
        <v>10</v>
      </c>
      <c r="F85">
        <v>75951509</v>
      </c>
      <c r="G85" t="s">
        <v>22</v>
      </c>
      <c r="H85" t="s">
        <v>23</v>
      </c>
      <c r="I85">
        <v>1</v>
      </c>
      <c r="J85">
        <v>1</v>
      </c>
      <c r="K85">
        <v>129</v>
      </c>
      <c r="L85">
        <v>592</v>
      </c>
      <c r="M85">
        <v>783</v>
      </c>
      <c r="N85">
        <v>1504</v>
      </c>
      <c r="O85" s="5">
        <v>850.00099999999998</v>
      </c>
      <c r="P85" s="4">
        <v>0.28258</v>
      </c>
      <c r="Q85" s="4">
        <v>0.71741999999999995</v>
      </c>
      <c r="R85" s="3">
        <v>0.25286500000000001</v>
      </c>
      <c r="S85">
        <v>5.8102500000000003E-3</v>
      </c>
      <c r="T85" s="3">
        <v>0.23186899999999999</v>
      </c>
      <c r="U85" s="3">
        <v>8.4382700000000005E-2</v>
      </c>
    </row>
    <row r="86" spans="1:21" x14ac:dyDescent="0.2">
      <c r="A86">
        <v>181</v>
      </c>
      <c r="B86" t="s">
        <v>20</v>
      </c>
      <c r="C86" t="s">
        <v>218</v>
      </c>
      <c r="D86" t="s">
        <v>218</v>
      </c>
      <c r="E86">
        <v>10</v>
      </c>
      <c r="F86">
        <v>75959024</v>
      </c>
      <c r="G86" t="s">
        <v>26</v>
      </c>
      <c r="H86" t="s">
        <v>23</v>
      </c>
      <c r="I86">
        <v>1</v>
      </c>
      <c r="J86">
        <v>1</v>
      </c>
      <c r="K86">
        <v>129</v>
      </c>
      <c r="L86">
        <v>592</v>
      </c>
      <c r="M86">
        <v>783</v>
      </c>
      <c r="N86">
        <v>1504</v>
      </c>
      <c r="O86" s="5">
        <v>850.00099999999998</v>
      </c>
      <c r="P86" s="4">
        <v>0.28258</v>
      </c>
      <c r="Q86" s="4">
        <v>0.71741999999999995</v>
      </c>
      <c r="R86" s="3">
        <v>0.25286500000000001</v>
      </c>
      <c r="S86">
        <v>5.8102500000000003E-3</v>
      </c>
      <c r="T86" s="3">
        <v>0.23186899999999999</v>
      </c>
      <c r="U86" s="3">
        <v>8.4382700000000005E-2</v>
      </c>
    </row>
    <row r="87" spans="1:21" x14ac:dyDescent="0.2">
      <c r="A87">
        <v>185</v>
      </c>
      <c r="B87" t="s">
        <v>20</v>
      </c>
      <c r="C87" t="s">
        <v>222</v>
      </c>
      <c r="D87" t="s">
        <v>222</v>
      </c>
      <c r="E87">
        <v>10</v>
      </c>
      <c r="F87">
        <v>75964504</v>
      </c>
      <c r="G87" t="s">
        <v>26</v>
      </c>
      <c r="H87" t="s">
        <v>23</v>
      </c>
      <c r="I87">
        <v>1</v>
      </c>
      <c r="J87">
        <v>1</v>
      </c>
      <c r="K87">
        <v>129</v>
      </c>
      <c r="L87">
        <v>592</v>
      </c>
      <c r="M87">
        <v>783</v>
      </c>
      <c r="N87">
        <v>1504</v>
      </c>
      <c r="O87" s="5">
        <v>850.00099999999998</v>
      </c>
      <c r="P87" s="4">
        <v>0.28258</v>
      </c>
      <c r="Q87" s="4">
        <v>0.71741999999999995</v>
      </c>
      <c r="R87" s="3">
        <v>0.25286500000000001</v>
      </c>
      <c r="S87">
        <v>5.8102500000000003E-3</v>
      </c>
      <c r="T87" s="3">
        <v>0.23186899999999999</v>
      </c>
      <c r="U87" s="3">
        <v>8.4382700000000005E-2</v>
      </c>
    </row>
    <row r="88" spans="1:21" x14ac:dyDescent="0.2">
      <c r="A88">
        <v>186</v>
      </c>
      <c r="B88" t="s">
        <v>20</v>
      </c>
      <c r="C88" t="s">
        <v>223</v>
      </c>
      <c r="D88" t="s">
        <v>223</v>
      </c>
      <c r="E88">
        <v>10</v>
      </c>
      <c r="F88">
        <v>75964752</v>
      </c>
      <c r="G88" t="s">
        <v>26</v>
      </c>
      <c r="H88" t="s">
        <v>27</v>
      </c>
      <c r="I88">
        <v>1</v>
      </c>
      <c r="J88">
        <v>1</v>
      </c>
      <c r="K88">
        <v>129</v>
      </c>
      <c r="L88">
        <v>592</v>
      </c>
      <c r="M88">
        <v>783</v>
      </c>
      <c r="N88">
        <v>1504</v>
      </c>
      <c r="O88" s="5">
        <v>850.00099999999998</v>
      </c>
      <c r="P88" s="4">
        <v>0.28258</v>
      </c>
      <c r="Q88" s="4">
        <v>0.71741999999999995</v>
      </c>
      <c r="R88" s="3">
        <v>0.25286500000000001</v>
      </c>
      <c r="S88">
        <v>5.8102500000000003E-3</v>
      </c>
      <c r="T88" s="3">
        <v>0.23186899999999999</v>
      </c>
      <c r="U88" s="3">
        <v>8.4382700000000005E-2</v>
      </c>
    </row>
    <row r="89" spans="1:21" x14ac:dyDescent="0.2">
      <c r="A89">
        <v>191</v>
      </c>
      <c r="B89" t="s">
        <v>20</v>
      </c>
      <c r="C89" t="s">
        <v>228</v>
      </c>
      <c r="D89" t="s">
        <v>228</v>
      </c>
      <c r="E89">
        <v>10</v>
      </c>
      <c r="F89">
        <v>75976512</v>
      </c>
      <c r="G89" t="s">
        <v>22</v>
      </c>
      <c r="H89" t="s">
        <v>23</v>
      </c>
      <c r="I89">
        <v>1</v>
      </c>
      <c r="J89">
        <v>1</v>
      </c>
      <c r="K89">
        <v>129</v>
      </c>
      <c r="L89">
        <v>592</v>
      </c>
      <c r="M89">
        <v>783</v>
      </c>
      <c r="N89">
        <v>1504</v>
      </c>
      <c r="O89" s="5">
        <v>850.00099999999998</v>
      </c>
      <c r="P89" s="4">
        <v>0.28258</v>
      </c>
      <c r="Q89" s="4">
        <v>0.71741999999999995</v>
      </c>
      <c r="R89" s="3">
        <v>0.25286500000000001</v>
      </c>
      <c r="S89">
        <v>5.8102500000000003E-3</v>
      </c>
      <c r="T89" s="3">
        <v>0.23186899999999999</v>
      </c>
      <c r="U89" s="3">
        <v>8.4382700000000005E-2</v>
      </c>
    </row>
    <row r="90" spans="1:21" x14ac:dyDescent="0.2">
      <c r="A90">
        <v>139</v>
      </c>
      <c r="B90" t="s">
        <v>20</v>
      </c>
      <c r="C90" t="s">
        <v>173</v>
      </c>
      <c r="D90" t="s">
        <v>173</v>
      </c>
      <c r="E90">
        <v>10</v>
      </c>
      <c r="F90">
        <v>75861798</v>
      </c>
      <c r="G90" t="s">
        <v>174</v>
      </c>
      <c r="H90" t="s">
        <v>22</v>
      </c>
      <c r="I90">
        <v>1</v>
      </c>
      <c r="J90">
        <v>1</v>
      </c>
      <c r="K90">
        <v>139</v>
      </c>
      <c r="L90">
        <v>596</v>
      </c>
      <c r="M90">
        <v>769</v>
      </c>
      <c r="N90">
        <v>1504</v>
      </c>
      <c r="O90" s="5">
        <v>874.00099999999998</v>
      </c>
      <c r="P90" s="4">
        <v>0.29055900000000001</v>
      </c>
      <c r="Q90" s="4">
        <v>0.70944099999999999</v>
      </c>
      <c r="R90" s="3">
        <v>0.133488</v>
      </c>
      <c r="S90">
        <v>5.8550800000000004E-3</v>
      </c>
      <c r="T90" s="3">
        <v>0.2288</v>
      </c>
      <c r="U90" s="3">
        <v>8.3340300000000006E-2</v>
      </c>
    </row>
    <row r="91" spans="1:21" x14ac:dyDescent="0.2">
      <c r="A91">
        <v>142</v>
      </c>
      <c r="B91" t="s">
        <v>20</v>
      </c>
      <c r="C91" t="s">
        <v>177</v>
      </c>
      <c r="D91" t="s">
        <v>177</v>
      </c>
      <c r="E91">
        <v>10</v>
      </c>
      <c r="F91">
        <v>75868114</v>
      </c>
      <c r="G91" t="s">
        <v>27</v>
      </c>
      <c r="H91" t="s">
        <v>26</v>
      </c>
      <c r="I91">
        <v>1</v>
      </c>
      <c r="J91">
        <v>1</v>
      </c>
      <c r="K91">
        <v>139</v>
      </c>
      <c r="L91">
        <v>596</v>
      </c>
      <c r="M91">
        <v>769</v>
      </c>
      <c r="N91">
        <v>1504</v>
      </c>
      <c r="O91" s="5">
        <v>874.00099999999998</v>
      </c>
      <c r="P91" s="4">
        <v>0.29055900000000001</v>
      </c>
      <c r="Q91" s="4">
        <v>0.70944099999999999</v>
      </c>
      <c r="R91" s="3">
        <v>0.133488</v>
      </c>
      <c r="S91">
        <v>5.8550800000000004E-3</v>
      </c>
      <c r="T91" s="3">
        <v>0.2288</v>
      </c>
      <c r="U91" s="3">
        <v>8.3340300000000006E-2</v>
      </c>
    </row>
    <row r="92" spans="1:21" x14ac:dyDescent="0.2">
      <c r="A92">
        <v>144</v>
      </c>
      <c r="B92" t="s">
        <v>20</v>
      </c>
      <c r="C92" t="s">
        <v>180</v>
      </c>
      <c r="D92" t="s">
        <v>180</v>
      </c>
      <c r="E92">
        <v>10</v>
      </c>
      <c r="F92">
        <v>75871735</v>
      </c>
      <c r="G92" t="s">
        <v>27</v>
      </c>
      <c r="H92" t="s">
        <v>23</v>
      </c>
      <c r="I92">
        <v>1</v>
      </c>
      <c r="J92">
        <v>1</v>
      </c>
      <c r="K92">
        <v>139</v>
      </c>
      <c r="L92">
        <v>596</v>
      </c>
      <c r="M92">
        <v>769</v>
      </c>
      <c r="N92">
        <v>1504</v>
      </c>
      <c r="O92" s="5">
        <v>874.00099999999998</v>
      </c>
      <c r="P92" s="4">
        <v>0.29055900000000001</v>
      </c>
      <c r="Q92" s="4">
        <v>0.70944099999999999</v>
      </c>
      <c r="R92" s="3">
        <v>0.133488</v>
      </c>
      <c r="S92">
        <v>5.8550800000000004E-3</v>
      </c>
      <c r="T92" s="3">
        <v>0.2288</v>
      </c>
      <c r="U92" s="3">
        <v>8.3340300000000006E-2</v>
      </c>
    </row>
    <row r="93" spans="1:21" x14ac:dyDescent="0.2">
      <c r="A93">
        <v>250</v>
      </c>
      <c r="B93" t="s">
        <v>20</v>
      </c>
      <c r="C93" t="s">
        <v>290</v>
      </c>
      <c r="D93" t="s">
        <v>290</v>
      </c>
      <c r="E93">
        <v>10</v>
      </c>
      <c r="F93">
        <v>76214275</v>
      </c>
      <c r="G93" t="s">
        <v>23</v>
      </c>
      <c r="H93" t="s">
        <v>26</v>
      </c>
      <c r="I93">
        <v>1</v>
      </c>
      <c r="J93">
        <v>1</v>
      </c>
      <c r="K93">
        <v>129</v>
      </c>
      <c r="L93">
        <v>586</v>
      </c>
      <c r="M93">
        <v>789</v>
      </c>
      <c r="N93">
        <v>1504</v>
      </c>
      <c r="O93" s="5">
        <v>844</v>
      </c>
      <c r="P93" s="4">
        <v>0.28058499999999997</v>
      </c>
      <c r="Q93" s="4">
        <v>0.71941500000000003</v>
      </c>
      <c r="R93" s="3">
        <v>0.17985599999999999</v>
      </c>
      <c r="S93">
        <v>5.9041900000000001E-3</v>
      </c>
      <c r="T93" s="3">
        <v>0.23122000000000001</v>
      </c>
      <c r="U93" s="3">
        <v>8.4302500000000002E-2</v>
      </c>
    </row>
    <row r="94" spans="1:21" x14ac:dyDescent="0.2">
      <c r="A94">
        <v>182</v>
      </c>
      <c r="B94" t="s">
        <v>20</v>
      </c>
      <c r="C94" t="s">
        <v>219</v>
      </c>
      <c r="D94" t="s">
        <v>219</v>
      </c>
      <c r="E94">
        <v>10</v>
      </c>
      <c r="F94">
        <v>75961136</v>
      </c>
      <c r="G94" t="s">
        <v>27</v>
      </c>
      <c r="H94" t="s">
        <v>23</v>
      </c>
      <c r="I94">
        <v>1</v>
      </c>
      <c r="J94">
        <v>1</v>
      </c>
      <c r="K94">
        <v>132</v>
      </c>
      <c r="L94">
        <v>593</v>
      </c>
      <c r="M94">
        <v>779</v>
      </c>
      <c r="N94">
        <v>1504</v>
      </c>
      <c r="O94" s="5">
        <v>857</v>
      </c>
      <c r="P94" s="4">
        <v>0.28490700000000002</v>
      </c>
      <c r="Q94" s="4">
        <v>0.71509299999999998</v>
      </c>
      <c r="R94" s="3">
        <v>0.206124</v>
      </c>
      <c r="S94">
        <v>6.0577699999999996E-3</v>
      </c>
      <c r="T94" s="3">
        <v>0.22986599999999999</v>
      </c>
      <c r="U94" s="3">
        <v>8.40616E-2</v>
      </c>
    </row>
    <row r="95" spans="1:21" x14ac:dyDescent="0.2">
      <c r="A95">
        <v>6932</v>
      </c>
      <c r="B95" t="s">
        <v>957</v>
      </c>
      <c r="C95" t="s">
        <v>832</v>
      </c>
      <c r="D95" t="s">
        <v>832</v>
      </c>
      <c r="E95">
        <v>9</v>
      </c>
      <c r="F95">
        <v>22045317</v>
      </c>
      <c r="G95" t="s">
        <v>27</v>
      </c>
      <c r="H95" t="s">
        <v>26</v>
      </c>
      <c r="I95">
        <v>1</v>
      </c>
      <c r="J95">
        <v>1</v>
      </c>
      <c r="K95">
        <v>33</v>
      </c>
      <c r="L95">
        <v>102</v>
      </c>
      <c r="M95">
        <v>70</v>
      </c>
      <c r="N95">
        <v>205</v>
      </c>
      <c r="O95" s="5">
        <v>168</v>
      </c>
      <c r="P95" s="4">
        <v>0.40975600000000001</v>
      </c>
      <c r="Q95" s="4">
        <v>0.59024399999999999</v>
      </c>
      <c r="R95" s="3">
        <v>0.77298599999999995</v>
      </c>
      <c r="S95">
        <v>6.0811099999999998E-3</v>
      </c>
      <c r="T95" s="3">
        <v>-0.28712199999999999</v>
      </c>
      <c r="U95" s="3">
        <v>0.103523</v>
      </c>
    </row>
    <row r="96" spans="1:21" x14ac:dyDescent="0.2">
      <c r="A96">
        <v>6954</v>
      </c>
      <c r="B96" t="s">
        <v>957</v>
      </c>
      <c r="C96" t="s">
        <v>854</v>
      </c>
      <c r="D96" t="s">
        <v>854</v>
      </c>
      <c r="E96">
        <v>9</v>
      </c>
      <c r="F96">
        <v>22056295</v>
      </c>
      <c r="G96" t="s">
        <v>26</v>
      </c>
      <c r="H96" t="s">
        <v>27</v>
      </c>
      <c r="I96">
        <v>1</v>
      </c>
      <c r="J96">
        <v>1</v>
      </c>
      <c r="K96">
        <v>33</v>
      </c>
      <c r="L96">
        <v>102</v>
      </c>
      <c r="M96">
        <v>70</v>
      </c>
      <c r="N96">
        <v>205</v>
      </c>
      <c r="O96" s="5">
        <v>168</v>
      </c>
      <c r="P96" s="4">
        <v>0.40975600000000001</v>
      </c>
      <c r="Q96" s="4">
        <v>0.59024399999999999</v>
      </c>
      <c r="R96" s="3">
        <v>0.77298599999999995</v>
      </c>
      <c r="S96">
        <v>6.0811099999999998E-3</v>
      </c>
      <c r="T96" s="3">
        <v>-0.28712199999999999</v>
      </c>
      <c r="U96" s="3">
        <v>0.103523</v>
      </c>
    </row>
    <row r="97" spans="1:21" x14ac:dyDescent="0.2">
      <c r="A97">
        <v>6955</v>
      </c>
      <c r="B97" t="s">
        <v>957</v>
      </c>
      <c r="C97" t="s">
        <v>855</v>
      </c>
      <c r="D97" t="s">
        <v>855</v>
      </c>
      <c r="E97">
        <v>9</v>
      </c>
      <c r="F97">
        <v>22056359</v>
      </c>
      <c r="G97" t="s">
        <v>22</v>
      </c>
      <c r="H97" t="s">
        <v>23</v>
      </c>
      <c r="I97">
        <v>1</v>
      </c>
      <c r="J97">
        <v>1</v>
      </c>
      <c r="K97">
        <v>33</v>
      </c>
      <c r="L97">
        <v>102</v>
      </c>
      <c r="M97">
        <v>70</v>
      </c>
      <c r="N97">
        <v>205</v>
      </c>
      <c r="O97" s="5">
        <v>168</v>
      </c>
      <c r="P97" s="4">
        <v>0.40975600000000001</v>
      </c>
      <c r="Q97" s="4">
        <v>0.59024399999999999</v>
      </c>
      <c r="R97" s="3">
        <v>0.77298599999999995</v>
      </c>
      <c r="S97">
        <v>6.0811099999999998E-3</v>
      </c>
      <c r="T97" s="3">
        <v>-0.28712199999999999</v>
      </c>
      <c r="U97" s="3">
        <v>0.103523</v>
      </c>
    </row>
    <row r="98" spans="1:21" x14ac:dyDescent="0.2">
      <c r="A98">
        <v>245</v>
      </c>
      <c r="B98" t="s">
        <v>20</v>
      </c>
      <c r="C98" t="s">
        <v>284</v>
      </c>
      <c r="D98" t="s">
        <v>284</v>
      </c>
      <c r="E98">
        <v>10</v>
      </c>
      <c r="F98">
        <v>76187324</v>
      </c>
      <c r="G98" t="s">
        <v>26</v>
      </c>
      <c r="H98" t="s">
        <v>23</v>
      </c>
      <c r="I98">
        <v>1</v>
      </c>
      <c r="J98">
        <v>1</v>
      </c>
      <c r="K98">
        <v>130</v>
      </c>
      <c r="L98">
        <v>579</v>
      </c>
      <c r="M98">
        <v>795</v>
      </c>
      <c r="N98">
        <v>1504</v>
      </c>
      <c r="O98" s="5">
        <v>839</v>
      </c>
      <c r="P98" s="4">
        <v>0.27892299999999998</v>
      </c>
      <c r="Q98" s="4">
        <v>0.72107699999999997</v>
      </c>
      <c r="R98" s="3">
        <v>9.5783400000000005E-2</v>
      </c>
      <c r="S98">
        <v>6.1749700000000001E-3</v>
      </c>
      <c r="T98" s="3">
        <v>0.22945699999999999</v>
      </c>
      <c r="U98" s="3">
        <v>8.41113E-2</v>
      </c>
    </row>
    <row r="99" spans="1:21" x14ac:dyDescent="0.2">
      <c r="A99">
        <v>2340</v>
      </c>
      <c r="B99" t="s">
        <v>952</v>
      </c>
      <c r="C99" t="s">
        <v>634</v>
      </c>
      <c r="D99" t="s">
        <v>634</v>
      </c>
      <c r="E99">
        <v>19</v>
      </c>
      <c r="F99">
        <v>45412079</v>
      </c>
      <c r="G99" t="s">
        <v>27</v>
      </c>
      <c r="H99" t="s">
        <v>26</v>
      </c>
      <c r="I99">
        <v>1</v>
      </c>
      <c r="J99">
        <v>1</v>
      </c>
      <c r="K99">
        <v>1333</v>
      </c>
      <c r="L99">
        <v>162</v>
      </c>
      <c r="M99">
        <v>10</v>
      </c>
      <c r="N99">
        <v>1505</v>
      </c>
      <c r="O99" s="5">
        <v>182</v>
      </c>
      <c r="P99" s="4">
        <v>6.0465100000000001E-2</v>
      </c>
      <c r="Q99" s="4">
        <v>6.0465100000000001E-2</v>
      </c>
      <c r="R99" s="3">
        <v>6.2937099999999996E-2</v>
      </c>
      <c r="S99">
        <v>6.3094199999999996E-3</v>
      </c>
      <c r="T99" s="3">
        <v>0.44700200000000001</v>
      </c>
      <c r="U99" s="3">
        <v>0.16117100000000001</v>
      </c>
    </row>
    <row r="100" spans="1:21" x14ac:dyDescent="0.2">
      <c r="A100">
        <v>201</v>
      </c>
      <c r="B100" t="s">
        <v>20</v>
      </c>
      <c r="C100" t="s">
        <v>238</v>
      </c>
      <c r="D100" t="s">
        <v>238</v>
      </c>
      <c r="E100">
        <v>10</v>
      </c>
      <c r="F100">
        <v>75984756</v>
      </c>
      <c r="G100" t="s">
        <v>23</v>
      </c>
      <c r="H100" t="s">
        <v>22</v>
      </c>
      <c r="I100">
        <v>1</v>
      </c>
      <c r="J100">
        <v>1</v>
      </c>
      <c r="K100">
        <v>132</v>
      </c>
      <c r="L100">
        <v>595</v>
      </c>
      <c r="M100">
        <v>777</v>
      </c>
      <c r="N100">
        <v>1504</v>
      </c>
      <c r="O100" s="5">
        <v>859.00099999999998</v>
      </c>
      <c r="P100" s="4">
        <v>0.28557199999999999</v>
      </c>
      <c r="Q100" s="4">
        <v>0.71442799999999995</v>
      </c>
      <c r="R100" s="3">
        <v>0.255139</v>
      </c>
      <c r="S100">
        <v>6.3282499999999997E-3</v>
      </c>
      <c r="T100" s="3">
        <v>0.228655</v>
      </c>
      <c r="U100" s="3">
        <v>8.4054799999999999E-2</v>
      </c>
    </row>
    <row r="101" spans="1:21" x14ac:dyDescent="0.2">
      <c r="A101">
        <v>203</v>
      </c>
      <c r="B101" t="s">
        <v>20</v>
      </c>
      <c r="C101" t="s">
        <v>240</v>
      </c>
      <c r="D101" t="s">
        <v>240</v>
      </c>
      <c r="E101">
        <v>10</v>
      </c>
      <c r="F101">
        <v>75986541</v>
      </c>
      <c r="G101" t="s">
        <v>27</v>
      </c>
      <c r="H101" t="s">
        <v>26</v>
      </c>
      <c r="I101">
        <v>1</v>
      </c>
      <c r="J101">
        <v>1</v>
      </c>
      <c r="K101">
        <v>132</v>
      </c>
      <c r="L101">
        <v>595</v>
      </c>
      <c r="M101">
        <v>777</v>
      </c>
      <c r="N101">
        <v>1504</v>
      </c>
      <c r="O101" s="5">
        <v>859.00099999999998</v>
      </c>
      <c r="P101" s="4">
        <v>0.28557199999999999</v>
      </c>
      <c r="Q101" s="4">
        <v>0.71442799999999995</v>
      </c>
      <c r="R101" s="3">
        <v>0.255139</v>
      </c>
      <c r="S101">
        <v>6.3282499999999997E-3</v>
      </c>
      <c r="T101" s="3">
        <v>0.228655</v>
      </c>
      <c r="U101" s="3">
        <v>8.4054799999999999E-2</v>
      </c>
    </row>
    <row r="102" spans="1:21" x14ac:dyDescent="0.2">
      <c r="A102">
        <v>204</v>
      </c>
      <c r="B102" t="s">
        <v>20</v>
      </c>
      <c r="C102" t="s">
        <v>241</v>
      </c>
      <c r="D102" t="s">
        <v>241</v>
      </c>
      <c r="E102">
        <v>10</v>
      </c>
      <c r="F102">
        <v>75987748</v>
      </c>
      <c r="G102" t="s">
        <v>23</v>
      </c>
      <c r="H102" t="s">
        <v>22</v>
      </c>
      <c r="I102">
        <v>1</v>
      </c>
      <c r="J102">
        <v>1</v>
      </c>
      <c r="K102">
        <v>132</v>
      </c>
      <c r="L102">
        <v>595</v>
      </c>
      <c r="M102">
        <v>777</v>
      </c>
      <c r="N102">
        <v>1504</v>
      </c>
      <c r="O102" s="5">
        <v>859.00099999999998</v>
      </c>
      <c r="P102" s="4">
        <v>0.28557199999999999</v>
      </c>
      <c r="Q102" s="4">
        <v>0.71442799999999995</v>
      </c>
      <c r="R102" s="3">
        <v>0.255139</v>
      </c>
      <c r="S102">
        <v>6.3282499999999997E-3</v>
      </c>
      <c r="T102" s="3">
        <v>0.228655</v>
      </c>
      <c r="U102" s="3">
        <v>8.4054799999999999E-2</v>
      </c>
    </row>
    <row r="103" spans="1:21" x14ac:dyDescent="0.2">
      <c r="A103">
        <v>238</v>
      </c>
      <c r="B103" t="s">
        <v>20</v>
      </c>
      <c r="C103" t="s">
        <v>277</v>
      </c>
      <c r="D103" t="s">
        <v>277</v>
      </c>
      <c r="E103">
        <v>10</v>
      </c>
      <c r="F103">
        <v>76114225</v>
      </c>
      <c r="G103" t="s">
        <v>27</v>
      </c>
      <c r="H103" t="s">
        <v>22</v>
      </c>
      <c r="I103">
        <v>1</v>
      </c>
      <c r="J103">
        <v>1</v>
      </c>
      <c r="K103">
        <v>130</v>
      </c>
      <c r="L103">
        <v>583</v>
      </c>
      <c r="M103">
        <v>791</v>
      </c>
      <c r="N103">
        <v>1504</v>
      </c>
      <c r="O103" s="5">
        <v>843.00099999999998</v>
      </c>
      <c r="P103" s="4">
        <v>0.28025299999999997</v>
      </c>
      <c r="Q103" s="4">
        <v>0.71974700000000003</v>
      </c>
      <c r="R103" s="3">
        <v>0.14130499999999999</v>
      </c>
      <c r="S103">
        <v>6.3601200000000004E-3</v>
      </c>
      <c r="T103" s="3">
        <v>0.228745</v>
      </c>
      <c r="U103" s="3">
        <v>8.4146299999999993E-2</v>
      </c>
    </row>
    <row r="104" spans="1:21" x14ac:dyDescent="0.2">
      <c r="A104">
        <v>257</v>
      </c>
      <c r="B104" t="s">
        <v>20</v>
      </c>
      <c r="C104" t="s">
        <v>298</v>
      </c>
      <c r="D104" t="s">
        <v>298</v>
      </c>
      <c r="E104">
        <v>10</v>
      </c>
      <c r="F104">
        <v>76242772</v>
      </c>
      <c r="G104" t="s">
        <v>22</v>
      </c>
      <c r="H104" t="s">
        <v>23</v>
      </c>
      <c r="I104">
        <v>1</v>
      </c>
      <c r="J104">
        <v>1</v>
      </c>
      <c r="K104">
        <v>120</v>
      </c>
      <c r="L104">
        <v>577</v>
      </c>
      <c r="M104">
        <v>807</v>
      </c>
      <c r="N104">
        <v>1504</v>
      </c>
      <c r="O104" s="5">
        <v>817</v>
      </c>
      <c r="P104" s="4">
        <v>0.27160899999999999</v>
      </c>
      <c r="Q104" s="4">
        <v>0.72839100000000001</v>
      </c>
      <c r="R104" s="3">
        <v>0.24090800000000001</v>
      </c>
      <c r="S104">
        <v>6.3718799999999999E-3</v>
      </c>
      <c r="T104" s="3">
        <v>0.23198199999999999</v>
      </c>
      <c r="U104" s="3">
        <v>8.5370500000000002E-2</v>
      </c>
    </row>
    <row r="105" spans="1:21" x14ac:dyDescent="0.2">
      <c r="A105">
        <v>6927</v>
      </c>
      <c r="B105" t="s">
        <v>957</v>
      </c>
      <c r="C105" t="s">
        <v>827</v>
      </c>
      <c r="D105" t="s">
        <v>827</v>
      </c>
      <c r="E105">
        <v>9</v>
      </c>
      <c r="F105">
        <v>22040765</v>
      </c>
      <c r="G105" t="s">
        <v>27</v>
      </c>
      <c r="H105" t="s">
        <v>26</v>
      </c>
      <c r="I105">
        <v>1</v>
      </c>
      <c r="J105">
        <v>1</v>
      </c>
      <c r="K105">
        <v>33</v>
      </c>
      <c r="L105">
        <v>103</v>
      </c>
      <c r="M105">
        <v>69</v>
      </c>
      <c r="N105">
        <v>205</v>
      </c>
      <c r="O105" s="5">
        <v>169</v>
      </c>
      <c r="P105" s="4">
        <v>0.41219499999999998</v>
      </c>
      <c r="Q105" s="4">
        <v>0.58780500000000002</v>
      </c>
      <c r="R105" s="3">
        <v>0.66637199999999996</v>
      </c>
      <c r="S105">
        <v>6.4405599999999997E-3</v>
      </c>
      <c r="T105" s="3">
        <v>-0.284997</v>
      </c>
      <c r="U105" s="3">
        <v>0.10348400000000001</v>
      </c>
    </row>
    <row r="106" spans="1:21" x14ac:dyDescent="0.2">
      <c r="A106">
        <v>266</v>
      </c>
      <c r="B106" t="s">
        <v>20</v>
      </c>
      <c r="C106" t="s">
        <v>308</v>
      </c>
      <c r="D106" t="s">
        <v>308</v>
      </c>
      <c r="E106">
        <v>10</v>
      </c>
      <c r="F106">
        <v>76287336</v>
      </c>
      <c r="G106" t="s">
        <v>22</v>
      </c>
      <c r="H106" t="s">
        <v>23</v>
      </c>
      <c r="I106">
        <v>1</v>
      </c>
      <c r="J106">
        <v>1</v>
      </c>
      <c r="K106">
        <v>118</v>
      </c>
      <c r="L106">
        <v>577</v>
      </c>
      <c r="M106">
        <v>809</v>
      </c>
      <c r="N106">
        <v>1504</v>
      </c>
      <c r="O106" s="5">
        <v>812.99900000000002</v>
      </c>
      <c r="P106" s="4">
        <v>0.27027899999999999</v>
      </c>
      <c r="Q106" s="4">
        <v>0.72972099999999995</v>
      </c>
      <c r="R106" s="3">
        <v>0.29555900000000002</v>
      </c>
      <c r="S106">
        <v>6.4534900000000001E-3</v>
      </c>
      <c r="T106" s="3">
        <v>0.232322</v>
      </c>
      <c r="U106" s="3">
        <v>8.5622199999999996E-2</v>
      </c>
    </row>
    <row r="107" spans="1:21" x14ac:dyDescent="0.2">
      <c r="A107">
        <v>587</v>
      </c>
      <c r="B107" t="s">
        <v>20</v>
      </c>
      <c r="C107" t="s">
        <v>643</v>
      </c>
      <c r="D107" t="s">
        <v>643</v>
      </c>
      <c r="E107">
        <v>6</v>
      </c>
      <c r="F107">
        <v>12835139</v>
      </c>
      <c r="G107" t="s">
        <v>125</v>
      </c>
      <c r="H107" t="s">
        <v>23</v>
      </c>
      <c r="I107">
        <v>1</v>
      </c>
      <c r="J107">
        <v>1</v>
      </c>
      <c r="K107">
        <v>534</v>
      </c>
      <c r="L107">
        <v>709</v>
      </c>
      <c r="M107">
        <v>261</v>
      </c>
      <c r="N107">
        <v>1504</v>
      </c>
      <c r="O107" s="5">
        <v>1231</v>
      </c>
      <c r="P107" s="4">
        <v>0.40924199999999999</v>
      </c>
      <c r="Q107" s="4">
        <v>0.40924199999999999</v>
      </c>
      <c r="R107" s="3">
        <v>0.33719399999999999</v>
      </c>
      <c r="S107">
        <v>6.61708E-3</v>
      </c>
      <c r="T107" s="3">
        <v>0.208901</v>
      </c>
      <c r="U107" s="3">
        <v>7.7093300000000003E-2</v>
      </c>
    </row>
    <row r="108" spans="1:21" x14ac:dyDescent="0.2">
      <c r="A108">
        <v>588</v>
      </c>
      <c r="B108" t="s">
        <v>20</v>
      </c>
      <c r="C108" t="s">
        <v>644</v>
      </c>
      <c r="D108" t="s">
        <v>644</v>
      </c>
      <c r="E108">
        <v>6</v>
      </c>
      <c r="F108">
        <v>12835141</v>
      </c>
      <c r="G108" t="s">
        <v>23</v>
      </c>
      <c r="H108" t="s">
        <v>22</v>
      </c>
      <c r="I108">
        <v>1</v>
      </c>
      <c r="J108">
        <v>1</v>
      </c>
      <c r="K108">
        <v>534</v>
      </c>
      <c r="L108">
        <v>709</v>
      </c>
      <c r="M108">
        <v>261</v>
      </c>
      <c r="N108">
        <v>1504</v>
      </c>
      <c r="O108" s="5">
        <v>1231</v>
      </c>
      <c r="P108" s="4">
        <v>0.40924199999999999</v>
      </c>
      <c r="Q108" s="4">
        <v>0.40924199999999999</v>
      </c>
      <c r="R108" s="3">
        <v>0.33719399999999999</v>
      </c>
      <c r="S108">
        <v>6.61708E-3</v>
      </c>
      <c r="T108" s="3">
        <v>0.208901</v>
      </c>
      <c r="U108" s="3">
        <v>7.7093300000000003E-2</v>
      </c>
    </row>
    <row r="109" spans="1:21" x14ac:dyDescent="0.2">
      <c r="A109">
        <v>183</v>
      </c>
      <c r="B109" t="s">
        <v>20</v>
      </c>
      <c r="C109" t="s">
        <v>220</v>
      </c>
      <c r="D109" t="s">
        <v>220</v>
      </c>
      <c r="E109">
        <v>10</v>
      </c>
      <c r="F109">
        <v>75961229</v>
      </c>
      <c r="G109" t="s">
        <v>26</v>
      </c>
      <c r="H109" t="s">
        <v>27</v>
      </c>
      <c r="I109">
        <v>1</v>
      </c>
      <c r="J109">
        <v>1</v>
      </c>
      <c r="K109">
        <v>132</v>
      </c>
      <c r="L109">
        <v>594</v>
      </c>
      <c r="M109">
        <v>778</v>
      </c>
      <c r="N109">
        <v>1504</v>
      </c>
      <c r="O109" s="5">
        <v>857.99900000000002</v>
      </c>
      <c r="P109" s="4">
        <v>0.28523900000000002</v>
      </c>
      <c r="Q109" s="4">
        <v>0.71476099999999998</v>
      </c>
      <c r="R109" s="3">
        <v>0.229522</v>
      </c>
      <c r="S109">
        <v>6.6753200000000002E-3</v>
      </c>
      <c r="T109" s="3">
        <v>0.22715399999999999</v>
      </c>
      <c r="U109" s="3">
        <v>8.4044400000000005E-2</v>
      </c>
    </row>
    <row r="110" spans="1:21" x14ac:dyDescent="0.2">
      <c r="A110">
        <v>187</v>
      </c>
      <c r="B110" t="s">
        <v>20</v>
      </c>
      <c r="C110" t="s">
        <v>224</v>
      </c>
      <c r="D110" t="s">
        <v>224</v>
      </c>
      <c r="E110">
        <v>10</v>
      </c>
      <c r="F110">
        <v>75964846</v>
      </c>
      <c r="G110" t="s">
        <v>27</v>
      </c>
      <c r="H110" t="s">
        <v>22</v>
      </c>
      <c r="I110">
        <v>1</v>
      </c>
      <c r="J110">
        <v>1</v>
      </c>
      <c r="K110">
        <v>132</v>
      </c>
      <c r="L110">
        <v>594</v>
      </c>
      <c r="M110">
        <v>778</v>
      </c>
      <c r="N110">
        <v>1504</v>
      </c>
      <c r="O110" s="5">
        <v>857.99900000000002</v>
      </c>
      <c r="P110" s="4">
        <v>0.28523900000000002</v>
      </c>
      <c r="Q110" s="4">
        <v>0.71476099999999998</v>
      </c>
      <c r="R110" s="3">
        <v>0.229522</v>
      </c>
      <c r="S110">
        <v>6.6753200000000002E-3</v>
      </c>
      <c r="T110" s="3">
        <v>0.22715399999999999</v>
      </c>
      <c r="U110" s="3">
        <v>8.4044400000000005E-2</v>
      </c>
    </row>
    <row r="111" spans="1:21" x14ac:dyDescent="0.2">
      <c r="A111">
        <v>188</v>
      </c>
      <c r="B111" t="s">
        <v>20</v>
      </c>
      <c r="C111" t="s">
        <v>225</v>
      </c>
      <c r="D111" t="s">
        <v>225</v>
      </c>
      <c r="E111">
        <v>10</v>
      </c>
      <c r="F111">
        <v>75965255</v>
      </c>
      <c r="G111" t="s">
        <v>22</v>
      </c>
      <c r="H111" t="s">
        <v>23</v>
      </c>
      <c r="I111">
        <v>1</v>
      </c>
      <c r="J111">
        <v>1</v>
      </c>
      <c r="K111">
        <v>132</v>
      </c>
      <c r="L111">
        <v>594</v>
      </c>
      <c r="M111">
        <v>778</v>
      </c>
      <c r="N111">
        <v>1504</v>
      </c>
      <c r="O111" s="5">
        <v>857.99900000000002</v>
      </c>
      <c r="P111" s="4">
        <v>0.28523900000000002</v>
      </c>
      <c r="Q111" s="4">
        <v>0.71476099999999998</v>
      </c>
      <c r="R111" s="3">
        <v>0.229522</v>
      </c>
      <c r="S111">
        <v>6.6753200000000002E-3</v>
      </c>
      <c r="T111" s="3">
        <v>0.22715399999999999</v>
      </c>
      <c r="U111" s="3">
        <v>8.4044400000000005E-2</v>
      </c>
    </row>
    <row r="112" spans="1:21" x14ac:dyDescent="0.2">
      <c r="A112">
        <v>189</v>
      </c>
      <c r="B112" t="s">
        <v>20</v>
      </c>
      <c r="C112" t="s">
        <v>226</v>
      </c>
      <c r="D112" t="s">
        <v>226</v>
      </c>
      <c r="E112">
        <v>10</v>
      </c>
      <c r="F112">
        <v>75969917</v>
      </c>
      <c r="G112" t="s">
        <v>22</v>
      </c>
      <c r="H112" t="s">
        <v>23</v>
      </c>
      <c r="I112">
        <v>1</v>
      </c>
      <c r="J112">
        <v>1</v>
      </c>
      <c r="K112">
        <v>132</v>
      </c>
      <c r="L112">
        <v>594</v>
      </c>
      <c r="M112">
        <v>778</v>
      </c>
      <c r="N112">
        <v>1504</v>
      </c>
      <c r="O112" s="5">
        <v>857.99900000000002</v>
      </c>
      <c r="P112" s="4">
        <v>0.28523900000000002</v>
      </c>
      <c r="Q112" s="4">
        <v>0.71476099999999998</v>
      </c>
      <c r="R112" s="3">
        <v>0.229522</v>
      </c>
      <c r="S112">
        <v>6.6753200000000002E-3</v>
      </c>
      <c r="T112" s="3">
        <v>0.22715399999999999</v>
      </c>
      <c r="U112" s="3">
        <v>8.4044400000000005E-2</v>
      </c>
    </row>
    <row r="113" spans="1:21" x14ac:dyDescent="0.2">
      <c r="A113">
        <v>190</v>
      </c>
      <c r="B113" t="s">
        <v>20</v>
      </c>
      <c r="C113" t="s">
        <v>227</v>
      </c>
      <c r="D113" t="s">
        <v>227</v>
      </c>
      <c r="E113">
        <v>10</v>
      </c>
      <c r="F113">
        <v>75975587</v>
      </c>
      <c r="G113" t="s">
        <v>174</v>
      </c>
      <c r="H113" t="s">
        <v>22</v>
      </c>
      <c r="I113">
        <v>1</v>
      </c>
      <c r="J113">
        <v>1</v>
      </c>
      <c r="K113">
        <v>132</v>
      </c>
      <c r="L113">
        <v>594</v>
      </c>
      <c r="M113">
        <v>778</v>
      </c>
      <c r="N113">
        <v>1504</v>
      </c>
      <c r="O113" s="5">
        <v>857.99900000000002</v>
      </c>
      <c r="P113" s="4">
        <v>0.28523900000000002</v>
      </c>
      <c r="Q113" s="4">
        <v>0.71476099999999998</v>
      </c>
      <c r="R113" s="3">
        <v>0.229522</v>
      </c>
      <c r="S113">
        <v>6.6753200000000002E-3</v>
      </c>
      <c r="T113" s="3">
        <v>0.22715399999999999</v>
      </c>
      <c r="U113" s="3">
        <v>8.4044400000000005E-2</v>
      </c>
    </row>
    <row r="114" spans="1:21" x14ac:dyDescent="0.2">
      <c r="A114">
        <v>192</v>
      </c>
      <c r="B114" t="s">
        <v>20</v>
      </c>
      <c r="C114" t="s">
        <v>229</v>
      </c>
      <c r="D114" t="s">
        <v>229</v>
      </c>
      <c r="E114">
        <v>10</v>
      </c>
      <c r="F114">
        <v>75978228</v>
      </c>
      <c r="G114" t="s">
        <v>26</v>
      </c>
      <c r="H114" t="s">
        <v>27</v>
      </c>
      <c r="I114">
        <v>1</v>
      </c>
      <c r="J114">
        <v>1</v>
      </c>
      <c r="K114">
        <v>132</v>
      </c>
      <c r="L114">
        <v>594</v>
      </c>
      <c r="M114">
        <v>778</v>
      </c>
      <c r="N114">
        <v>1504</v>
      </c>
      <c r="O114" s="5">
        <v>857.99900000000002</v>
      </c>
      <c r="P114" s="4">
        <v>0.28523900000000002</v>
      </c>
      <c r="Q114" s="4">
        <v>0.71476099999999998</v>
      </c>
      <c r="R114" s="3">
        <v>0.229522</v>
      </c>
      <c r="S114">
        <v>6.6753200000000002E-3</v>
      </c>
      <c r="T114" s="3">
        <v>0.22715399999999999</v>
      </c>
      <c r="U114" s="3">
        <v>8.4044400000000005E-2</v>
      </c>
    </row>
    <row r="115" spans="1:21" x14ac:dyDescent="0.2">
      <c r="A115">
        <v>193</v>
      </c>
      <c r="B115" t="s">
        <v>20</v>
      </c>
      <c r="C115" t="s">
        <v>230</v>
      </c>
      <c r="D115" t="s">
        <v>230</v>
      </c>
      <c r="E115">
        <v>10</v>
      </c>
      <c r="F115">
        <v>75978660</v>
      </c>
      <c r="G115" t="s">
        <v>26</v>
      </c>
      <c r="H115" t="s">
        <v>27</v>
      </c>
      <c r="I115">
        <v>1</v>
      </c>
      <c r="J115">
        <v>1</v>
      </c>
      <c r="K115">
        <v>132</v>
      </c>
      <c r="L115">
        <v>594</v>
      </c>
      <c r="M115">
        <v>778</v>
      </c>
      <c r="N115">
        <v>1504</v>
      </c>
      <c r="O115" s="5">
        <v>857.99900000000002</v>
      </c>
      <c r="P115" s="4">
        <v>0.28523900000000002</v>
      </c>
      <c r="Q115" s="4">
        <v>0.71476099999999998</v>
      </c>
      <c r="R115" s="3">
        <v>0.229522</v>
      </c>
      <c r="S115">
        <v>6.6753200000000002E-3</v>
      </c>
      <c r="T115" s="3">
        <v>0.22715399999999999</v>
      </c>
      <c r="U115" s="3">
        <v>8.4044400000000005E-2</v>
      </c>
    </row>
    <row r="116" spans="1:21" x14ac:dyDescent="0.2">
      <c r="A116">
        <v>194</v>
      </c>
      <c r="B116" t="s">
        <v>20</v>
      </c>
      <c r="C116" t="s">
        <v>231</v>
      </c>
      <c r="D116" t="s">
        <v>231</v>
      </c>
      <c r="E116">
        <v>10</v>
      </c>
      <c r="F116">
        <v>75979691</v>
      </c>
      <c r="G116" t="s">
        <v>26</v>
      </c>
      <c r="H116" t="s">
        <v>23</v>
      </c>
      <c r="I116">
        <v>1</v>
      </c>
      <c r="J116">
        <v>1</v>
      </c>
      <c r="K116">
        <v>132</v>
      </c>
      <c r="L116">
        <v>594</v>
      </c>
      <c r="M116">
        <v>778</v>
      </c>
      <c r="N116">
        <v>1504</v>
      </c>
      <c r="O116" s="5">
        <v>857.99900000000002</v>
      </c>
      <c r="P116" s="4">
        <v>0.28523900000000002</v>
      </c>
      <c r="Q116" s="4">
        <v>0.71476099999999998</v>
      </c>
      <c r="R116" s="3">
        <v>0.229522</v>
      </c>
      <c r="S116">
        <v>6.6753200000000002E-3</v>
      </c>
      <c r="T116" s="3">
        <v>0.22715399999999999</v>
      </c>
      <c r="U116" s="3">
        <v>8.4044400000000005E-2</v>
      </c>
    </row>
    <row r="117" spans="1:21" x14ac:dyDescent="0.2">
      <c r="A117">
        <v>196</v>
      </c>
      <c r="B117" t="s">
        <v>20</v>
      </c>
      <c r="C117" t="s">
        <v>233</v>
      </c>
      <c r="D117" t="s">
        <v>233</v>
      </c>
      <c r="E117">
        <v>10</v>
      </c>
      <c r="F117">
        <v>75980572</v>
      </c>
      <c r="G117" t="s">
        <v>26</v>
      </c>
      <c r="H117" t="s">
        <v>27</v>
      </c>
      <c r="I117">
        <v>1</v>
      </c>
      <c r="J117">
        <v>1</v>
      </c>
      <c r="K117">
        <v>132</v>
      </c>
      <c r="L117">
        <v>594</v>
      </c>
      <c r="M117">
        <v>778</v>
      </c>
      <c r="N117">
        <v>1504</v>
      </c>
      <c r="O117" s="5">
        <v>857.99900000000002</v>
      </c>
      <c r="P117" s="4">
        <v>0.28523900000000002</v>
      </c>
      <c r="Q117" s="4">
        <v>0.71476099999999998</v>
      </c>
      <c r="R117" s="3">
        <v>0.229522</v>
      </c>
      <c r="S117">
        <v>6.6753200000000002E-3</v>
      </c>
      <c r="T117" s="3">
        <v>0.22715399999999999</v>
      </c>
      <c r="U117" s="3">
        <v>8.4044400000000005E-2</v>
      </c>
    </row>
    <row r="118" spans="1:21" x14ac:dyDescent="0.2">
      <c r="A118">
        <v>197</v>
      </c>
      <c r="B118" t="s">
        <v>20</v>
      </c>
      <c r="C118" t="s">
        <v>234</v>
      </c>
      <c r="D118" t="s">
        <v>234</v>
      </c>
      <c r="E118">
        <v>10</v>
      </c>
      <c r="F118">
        <v>75980622</v>
      </c>
      <c r="G118" t="s">
        <v>22</v>
      </c>
      <c r="H118" t="s">
        <v>23</v>
      </c>
      <c r="I118">
        <v>1</v>
      </c>
      <c r="J118">
        <v>1</v>
      </c>
      <c r="K118">
        <v>132</v>
      </c>
      <c r="L118">
        <v>594</v>
      </c>
      <c r="M118">
        <v>778</v>
      </c>
      <c r="N118">
        <v>1504</v>
      </c>
      <c r="O118" s="5">
        <v>857.99900000000002</v>
      </c>
      <c r="P118" s="4">
        <v>0.28523900000000002</v>
      </c>
      <c r="Q118" s="4">
        <v>0.71476099999999998</v>
      </c>
      <c r="R118" s="3">
        <v>0.229522</v>
      </c>
      <c r="S118">
        <v>6.6753200000000002E-3</v>
      </c>
      <c r="T118" s="3">
        <v>0.22715399999999999</v>
      </c>
      <c r="U118" s="3">
        <v>8.4044400000000005E-2</v>
      </c>
    </row>
    <row r="119" spans="1:21" x14ac:dyDescent="0.2">
      <c r="A119">
        <v>198</v>
      </c>
      <c r="B119" t="s">
        <v>20</v>
      </c>
      <c r="C119" t="s">
        <v>235</v>
      </c>
      <c r="D119" t="s">
        <v>235</v>
      </c>
      <c r="E119">
        <v>10</v>
      </c>
      <c r="F119">
        <v>75981328</v>
      </c>
      <c r="G119" t="s">
        <v>26</v>
      </c>
      <c r="H119" t="s">
        <v>27</v>
      </c>
      <c r="I119">
        <v>1</v>
      </c>
      <c r="J119">
        <v>1</v>
      </c>
      <c r="K119">
        <v>132</v>
      </c>
      <c r="L119">
        <v>594</v>
      </c>
      <c r="M119">
        <v>778</v>
      </c>
      <c r="N119">
        <v>1504</v>
      </c>
      <c r="O119" s="5">
        <v>857.99900000000002</v>
      </c>
      <c r="P119" s="4">
        <v>0.28523900000000002</v>
      </c>
      <c r="Q119" s="4">
        <v>0.71476099999999998</v>
      </c>
      <c r="R119" s="3">
        <v>0.229522</v>
      </c>
      <c r="S119">
        <v>6.6753200000000002E-3</v>
      </c>
      <c r="T119" s="3">
        <v>0.22715399999999999</v>
      </c>
      <c r="U119" s="3">
        <v>8.4044400000000005E-2</v>
      </c>
    </row>
    <row r="120" spans="1:21" x14ac:dyDescent="0.2">
      <c r="A120">
        <v>180</v>
      </c>
      <c r="B120" t="s">
        <v>20</v>
      </c>
      <c r="C120" t="s">
        <v>217</v>
      </c>
      <c r="D120" t="s">
        <v>217</v>
      </c>
      <c r="E120">
        <v>10</v>
      </c>
      <c r="F120">
        <v>75957469</v>
      </c>
      <c r="G120" t="s">
        <v>23</v>
      </c>
      <c r="H120" t="s">
        <v>123</v>
      </c>
      <c r="I120">
        <v>1</v>
      </c>
      <c r="J120">
        <v>1</v>
      </c>
      <c r="K120">
        <v>131</v>
      </c>
      <c r="L120">
        <v>598</v>
      </c>
      <c r="M120">
        <v>775</v>
      </c>
      <c r="N120">
        <v>1504</v>
      </c>
      <c r="O120" s="5">
        <v>859.99900000000002</v>
      </c>
      <c r="P120" s="4">
        <v>0.28590399999999999</v>
      </c>
      <c r="Q120" s="4">
        <v>0.71409599999999995</v>
      </c>
      <c r="R120" s="3">
        <v>0.31242300000000001</v>
      </c>
      <c r="S120">
        <v>6.6895599999999998E-3</v>
      </c>
      <c r="T120" s="3">
        <v>0.22759099999999999</v>
      </c>
      <c r="U120" s="3">
        <v>8.4226800000000004E-2</v>
      </c>
    </row>
    <row r="121" spans="1:21" x14ac:dyDescent="0.2">
      <c r="A121">
        <v>230</v>
      </c>
      <c r="B121" t="s">
        <v>20</v>
      </c>
      <c r="C121" t="s">
        <v>267</v>
      </c>
      <c r="D121" t="s">
        <v>267</v>
      </c>
      <c r="E121">
        <v>10</v>
      </c>
      <c r="F121">
        <v>76059994</v>
      </c>
      <c r="G121" t="s">
        <v>26</v>
      </c>
      <c r="H121" t="s">
        <v>268</v>
      </c>
      <c r="I121">
        <v>1</v>
      </c>
      <c r="J121">
        <v>1</v>
      </c>
      <c r="K121">
        <v>134</v>
      </c>
      <c r="L121">
        <v>595</v>
      </c>
      <c r="M121">
        <v>775</v>
      </c>
      <c r="N121">
        <v>1504</v>
      </c>
      <c r="O121" s="5">
        <v>863.00099999999998</v>
      </c>
      <c r="P121" s="4">
        <v>0.28690199999999999</v>
      </c>
      <c r="Q121" s="4">
        <v>0.71309800000000001</v>
      </c>
      <c r="R121" s="3">
        <v>0.20741599999999999</v>
      </c>
      <c r="S121">
        <v>6.9077000000000001E-3</v>
      </c>
      <c r="T121" s="3">
        <v>0.22570699999999999</v>
      </c>
      <c r="U121" s="3">
        <v>8.3854200000000004E-2</v>
      </c>
    </row>
    <row r="122" spans="1:21" x14ac:dyDescent="0.2">
      <c r="A122">
        <v>184</v>
      </c>
      <c r="B122" t="s">
        <v>20</v>
      </c>
      <c r="C122" t="s">
        <v>221</v>
      </c>
      <c r="D122" t="s">
        <v>221</v>
      </c>
      <c r="E122">
        <v>10</v>
      </c>
      <c r="F122">
        <v>75961406</v>
      </c>
      <c r="G122" t="s">
        <v>23</v>
      </c>
      <c r="H122" t="s">
        <v>22</v>
      </c>
      <c r="I122">
        <v>1</v>
      </c>
      <c r="J122">
        <v>1</v>
      </c>
      <c r="K122">
        <v>142</v>
      </c>
      <c r="L122">
        <v>600</v>
      </c>
      <c r="M122">
        <v>762</v>
      </c>
      <c r="N122">
        <v>1504</v>
      </c>
      <c r="O122" s="5">
        <v>884</v>
      </c>
      <c r="P122" s="4">
        <v>0.29388300000000001</v>
      </c>
      <c r="Q122" s="4">
        <v>0.70611699999999999</v>
      </c>
      <c r="R122" s="3">
        <v>0.13594800000000001</v>
      </c>
      <c r="S122">
        <v>6.95665E-3</v>
      </c>
      <c r="T122" s="3">
        <v>0.22317500000000001</v>
      </c>
      <c r="U122" s="3">
        <v>8.2973500000000006E-2</v>
      </c>
    </row>
    <row r="123" spans="1:21" x14ac:dyDescent="0.2">
      <c r="A123">
        <v>248</v>
      </c>
      <c r="B123" t="s">
        <v>20</v>
      </c>
      <c r="C123" t="s">
        <v>287</v>
      </c>
      <c r="D123" t="s">
        <v>287</v>
      </c>
      <c r="E123">
        <v>10</v>
      </c>
      <c r="F123">
        <v>76207942</v>
      </c>
      <c r="G123" t="s">
        <v>26</v>
      </c>
      <c r="H123" t="s">
        <v>288</v>
      </c>
      <c r="I123">
        <v>1</v>
      </c>
      <c r="J123">
        <v>1</v>
      </c>
      <c r="K123">
        <v>122</v>
      </c>
      <c r="L123">
        <v>591</v>
      </c>
      <c r="M123">
        <v>791</v>
      </c>
      <c r="N123">
        <v>1504</v>
      </c>
      <c r="O123" s="5">
        <v>835</v>
      </c>
      <c r="P123" s="4">
        <v>0.27759299999999998</v>
      </c>
      <c r="Q123" s="4">
        <v>0.72240700000000002</v>
      </c>
      <c r="R123" s="3">
        <v>0.440438</v>
      </c>
      <c r="S123">
        <v>7.1006100000000003E-3</v>
      </c>
      <c r="T123" s="3">
        <v>0.228439</v>
      </c>
      <c r="U123" s="3">
        <v>8.5163600000000006E-2</v>
      </c>
    </row>
    <row r="124" spans="1:21" x14ac:dyDescent="0.2">
      <c r="A124">
        <v>6907</v>
      </c>
      <c r="B124" t="s">
        <v>957</v>
      </c>
      <c r="C124" t="s">
        <v>806</v>
      </c>
      <c r="D124" t="s">
        <v>806</v>
      </c>
      <c r="E124">
        <v>9</v>
      </c>
      <c r="F124">
        <v>22026077</v>
      </c>
      <c r="G124" t="s">
        <v>26</v>
      </c>
      <c r="H124" t="s">
        <v>27</v>
      </c>
      <c r="I124">
        <v>1</v>
      </c>
      <c r="J124">
        <v>1</v>
      </c>
      <c r="K124">
        <v>67</v>
      </c>
      <c r="L124">
        <v>104</v>
      </c>
      <c r="M124">
        <v>34</v>
      </c>
      <c r="N124">
        <v>205</v>
      </c>
      <c r="O124" s="5">
        <v>172</v>
      </c>
      <c r="P124" s="4">
        <v>0.419512</v>
      </c>
      <c r="Q124" s="4">
        <v>0.419512</v>
      </c>
      <c r="R124" s="3">
        <v>0.66679200000000005</v>
      </c>
      <c r="S124">
        <v>7.1316399999999999E-3</v>
      </c>
      <c r="T124" s="3">
        <v>0.28076899999999999</v>
      </c>
      <c r="U124" s="3">
        <v>0.103255</v>
      </c>
    </row>
    <row r="125" spans="1:21" x14ac:dyDescent="0.2">
      <c r="A125">
        <v>258</v>
      </c>
      <c r="B125" t="s">
        <v>20</v>
      </c>
      <c r="C125" t="s">
        <v>299</v>
      </c>
      <c r="D125" t="s">
        <v>299</v>
      </c>
      <c r="E125">
        <v>10</v>
      </c>
      <c r="F125">
        <v>76247105</v>
      </c>
      <c r="G125" t="s">
        <v>27</v>
      </c>
      <c r="H125" t="s">
        <v>26</v>
      </c>
      <c r="I125">
        <v>1</v>
      </c>
      <c r="J125">
        <v>1</v>
      </c>
      <c r="K125">
        <v>121</v>
      </c>
      <c r="L125">
        <v>581</v>
      </c>
      <c r="M125">
        <v>802</v>
      </c>
      <c r="N125">
        <v>1504</v>
      </c>
      <c r="O125" s="5">
        <v>823.00099999999998</v>
      </c>
      <c r="P125" s="4">
        <v>0.27360400000000001</v>
      </c>
      <c r="Q125" s="4">
        <v>0.72639600000000004</v>
      </c>
      <c r="R125" s="3">
        <v>0.27063399999999999</v>
      </c>
      <c r="S125">
        <v>7.23473E-3</v>
      </c>
      <c r="T125" s="3">
        <v>0.22806799999999999</v>
      </c>
      <c r="U125" s="3">
        <v>8.5233299999999998E-2</v>
      </c>
    </row>
    <row r="126" spans="1:21" x14ac:dyDescent="0.2">
      <c r="A126">
        <v>4407</v>
      </c>
      <c r="B126" t="s">
        <v>955</v>
      </c>
      <c r="C126" t="s">
        <v>25</v>
      </c>
      <c r="D126" t="s">
        <v>25</v>
      </c>
      <c r="E126">
        <v>10</v>
      </c>
      <c r="F126">
        <v>44479236</v>
      </c>
      <c r="G126" t="s">
        <v>26</v>
      </c>
      <c r="H126" t="s">
        <v>27</v>
      </c>
      <c r="I126">
        <v>1</v>
      </c>
      <c r="J126">
        <v>1</v>
      </c>
      <c r="K126">
        <v>45</v>
      </c>
      <c r="L126">
        <v>473</v>
      </c>
      <c r="M126">
        <v>883</v>
      </c>
      <c r="N126">
        <v>1401</v>
      </c>
      <c r="O126" s="5">
        <v>563</v>
      </c>
      <c r="P126" s="4">
        <v>0.200928</v>
      </c>
      <c r="Q126" s="4">
        <v>0.799072</v>
      </c>
      <c r="R126" s="3">
        <v>5.59821E-2</v>
      </c>
      <c r="S126">
        <v>7.2769899999999997E-3</v>
      </c>
      <c r="T126" s="3">
        <v>-0.12060700000000001</v>
      </c>
      <c r="U126" s="3">
        <v>4.4871099999999997E-2</v>
      </c>
    </row>
    <row r="127" spans="1:21" x14ac:dyDescent="0.2">
      <c r="A127">
        <v>241</v>
      </c>
      <c r="B127" t="s">
        <v>20</v>
      </c>
      <c r="C127" t="s">
        <v>280</v>
      </c>
      <c r="D127" t="s">
        <v>280</v>
      </c>
      <c r="E127">
        <v>10</v>
      </c>
      <c r="F127">
        <v>76144076</v>
      </c>
      <c r="G127" t="s">
        <v>22</v>
      </c>
      <c r="H127" t="s">
        <v>27</v>
      </c>
      <c r="I127">
        <v>1</v>
      </c>
      <c r="J127">
        <v>1</v>
      </c>
      <c r="K127">
        <v>124</v>
      </c>
      <c r="L127">
        <v>588</v>
      </c>
      <c r="M127">
        <v>792</v>
      </c>
      <c r="N127">
        <v>1504</v>
      </c>
      <c r="O127" s="5">
        <v>836.00099999999998</v>
      </c>
      <c r="P127" s="4">
        <v>0.27792600000000001</v>
      </c>
      <c r="Q127" s="4">
        <v>0.72207399999999999</v>
      </c>
      <c r="R127" s="3">
        <v>0.33502999999999999</v>
      </c>
      <c r="S127">
        <v>7.2866900000000002E-3</v>
      </c>
      <c r="T127" s="3">
        <v>0.226961</v>
      </c>
      <c r="U127" s="3">
        <v>8.4880300000000006E-2</v>
      </c>
    </row>
    <row r="128" spans="1:21" x14ac:dyDescent="0.2">
      <c r="A128">
        <v>213</v>
      </c>
      <c r="B128" t="s">
        <v>20</v>
      </c>
      <c r="C128" t="s">
        <v>250</v>
      </c>
      <c r="D128" t="s">
        <v>250</v>
      </c>
      <c r="E128">
        <v>10</v>
      </c>
      <c r="F128">
        <v>76006039</v>
      </c>
      <c r="G128" t="s">
        <v>26</v>
      </c>
      <c r="H128" t="s">
        <v>27</v>
      </c>
      <c r="I128">
        <v>1</v>
      </c>
      <c r="J128">
        <v>1</v>
      </c>
      <c r="K128">
        <v>128</v>
      </c>
      <c r="L128">
        <v>594</v>
      </c>
      <c r="M128">
        <v>782</v>
      </c>
      <c r="N128">
        <v>1504</v>
      </c>
      <c r="O128" s="5">
        <v>850.00099999999998</v>
      </c>
      <c r="P128" s="4">
        <v>0.28258</v>
      </c>
      <c r="Q128" s="4">
        <v>0.71741999999999995</v>
      </c>
      <c r="R128" s="3">
        <v>0.30944500000000003</v>
      </c>
      <c r="S128">
        <v>7.3359899999999997E-3</v>
      </c>
      <c r="T128" s="3">
        <v>0.22552</v>
      </c>
      <c r="U128" s="3">
        <v>8.4407099999999999E-2</v>
      </c>
    </row>
    <row r="129" spans="1:21" x14ac:dyDescent="0.2">
      <c r="A129">
        <v>214</v>
      </c>
      <c r="B129" t="s">
        <v>20</v>
      </c>
      <c r="C129" t="s">
        <v>251</v>
      </c>
      <c r="D129" t="s">
        <v>251</v>
      </c>
      <c r="E129">
        <v>10</v>
      </c>
      <c r="F129">
        <v>76006634</v>
      </c>
      <c r="G129" t="s">
        <v>23</v>
      </c>
      <c r="H129" t="s">
        <v>26</v>
      </c>
      <c r="I129">
        <v>1</v>
      </c>
      <c r="J129">
        <v>1</v>
      </c>
      <c r="K129">
        <v>128</v>
      </c>
      <c r="L129">
        <v>594</v>
      </c>
      <c r="M129">
        <v>782</v>
      </c>
      <c r="N129">
        <v>1504</v>
      </c>
      <c r="O129" s="5">
        <v>850.00099999999998</v>
      </c>
      <c r="P129" s="4">
        <v>0.28258</v>
      </c>
      <c r="Q129" s="4">
        <v>0.71741999999999995</v>
      </c>
      <c r="R129" s="3">
        <v>0.30944500000000003</v>
      </c>
      <c r="S129">
        <v>7.3359899999999997E-3</v>
      </c>
      <c r="T129" s="3">
        <v>0.22552</v>
      </c>
      <c r="U129" s="3">
        <v>8.4407099999999999E-2</v>
      </c>
    </row>
    <row r="130" spans="1:21" x14ac:dyDescent="0.2">
      <c r="A130">
        <v>215</v>
      </c>
      <c r="B130" t="s">
        <v>20</v>
      </c>
      <c r="C130" t="s">
        <v>252</v>
      </c>
      <c r="D130" t="s">
        <v>252</v>
      </c>
      <c r="E130">
        <v>10</v>
      </c>
      <c r="F130">
        <v>76013219</v>
      </c>
      <c r="G130" t="s">
        <v>26</v>
      </c>
      <c r="H130" t="s">
        <v>27</v>
      </c>
      <c r="I130">
        <v>1</v>
      </c>
      <c r="J130">
        <v>1</v>
      </c>
      <c r="K130">
        <v>128</v>
      </c>
      <c r="L130">
        <v>594</v>
      </c>
      <c r="M130">
        <v>782</v>
      </c>
      <c r="N130">
        <v>1504</v>
      </c>
      <c r="O130" s="5">
        <v>850.00099999999998</v>
      </c>
      <c r="P130" s="4">
        <v>0.28258</v>
      </c>
      <c r="Q130" s="4">
        <v>0.71741999999999995</v>
      </c>
      <c r="R130" s="3">
        <v>0.30944500000000003</v>
      </c>
      <c r="S130">
        <v>7.3359899999999997E-3</v>
      </c>
      <c r="T130" s="3">
        <v>0.22552</v>
      </c>
      <c r="U130" s="3">
        <v>8.4407099999999999E-2</v>
      </c>
    </row>
    <row r="131" spans="1:21" x14ac:dyDescent="0.2">
      <c r="A131">
        <v>217</v>
      </c>
      <c r="B131" t="s">
        <v>20</v>
      </c>
      <c r="C131" t="s">
        <v>254</v>
      </c>
      <c r="D131" t="s">
        <v>254</v>
      </c>
      <c r="E131">
        <v>10</v>
      </c>
      <c r="F131">
        <v>76016962</v>
      </c>
      <c r="G131" t="s">
        <v>125</v>
      </c>
      <c r="H131" t="s">
        <v>23</v>
      </c>
      <c r="I131">
        <v>1</v>
      </c>
      <c r="J131">
        <v>1</v>
      </c>
      <c r="K131">
        <v>128</v>
      </c>
      <c r="L131">
        <v>594</v>
      </c>
      <c r="M131">
        <v>782</v>
      </c>
      <c r="N131">
        <v>1504</v>
      </c>
      <c r="O131" s="5">
        <v>850.00099999999998</v>
      </c>
      <c r="P131" s="4">
        <v>0.28258</v>
      </c>
      <c r="Q131" s="4">
        <v>0.71741999999999995</v>
      </c>
      <c r="R131" s="3">
        <v>0.30944500000000003</v>
      </c>
      <c r="S131">
        <v>7.3359899999999997E-3</v>
      </c>
      <c r="T131" s="3">
        <v>0.22552</v>
      </c>
      <c r="U131" s="3">
        <v>8.4407099999999999E-2</v>
      </c>
    </row>
    <row r="132" spans="1:21" x14ac:dyDescent="0.2">
      <c r="A132">
        <v>195</v>
      </c>
      <c r="B132" t="s">
        <v>20</v>
      </c>
      <c r="C132" t="s">
        <v>232</v>
      </c>
      <c r="D132" t="s">
        <v>232</v>
      </c>
      <c r="E132">
        <v>10</v>
      </c>
      <c r="F132">
        <v>75979997</v>
      </c>
      <c r="G132" t="s">
        <v>26</v>
      </c>
      <c r="H132" t="s">
        <v>27</v>
      </c>
      <c r="I132">
        <v>1</v>
      </c>
      <c r="J132">
        <v>1</v>
      </c>
      <c r="K132">
        <v>133</v>
      </c>
      <c r="L132">
        <v>593</v>
      </c>
      <c r="M132">
        <v>778</v>
      </c>
      <c r="N132">
        <v>1504</v>
      </c>
      <c r="O132" s="5">
        <v>859.00099999999998</v>
      </c>
      <c r="P132" s="4">
        <v>0.28557199999999999</v>
      </c>
      <c r="Q132" s="4">
        <v>0.71442799999999995</v>
      </c>
      <c r="R132" s="3">
        <v>0.206066</v>
      </c>
      <c r="S132">
        <v>7.4491499999999999E-3</v>
      </c>
      <c r="T132" s="3">
        <v>0.22369600000000001</v>
      </c>
      <c r="U132" s="3">
        <v>8.3885399999999999E-2</v>
      </c>
    </row>
    <row r="133" spans="1:21" x14ac:dyDescent="0.2">
      <c r="A133">
        <v>222</v>
      </c>
      <c r="B133" t="s">
        <v>20</v>
      </c>
      <c r="C133" t="s">
        <v>259</v>
      </c>
      <c r="D133" t="s">
        <v>259</v>
      </c>
      <c r="E133">
        <v>10</v>
      </c>
      <c r="F133">
        <v>76025035</v>
      </c>
      <c r="G133" t="s">
        <v>22</v>
      </c>
      <c r="H133" t="s">
        <v>23</v>
      </c>
      <c r="I133">
        <v>1</v>
      </c>
      <c r="J133">
        <v>1</v>
      </c>
      <c r="K133">
        <v>126</v>
      </c>
      <c r="L133">
        <v>592</v>
      </c>
      <c r="M133">
        <v>786</v>
      </c>
      <c r="N133">
        <v>1504</v>
      </c>
      <c r="O133" s="5">
        <v>844</v>
      </c>
      <c r="P133" s="4">
        <v>0.28058499999999997</v>
      </c>
      <c r="Q133" s="4">
        <v>0.71941500000000003</v>
      </c>
      <c r="R133" s="3">
        <v>0.33807900000000002</v>
      </c>
      <c r="S133">
        <v>7.5676900000000002E-3</v>
      </c>
      <c r="T133" s="3">
        <v>0.225052</v>
      </c>
      <c r="U133" s="3">
        <v>8.4556400000000004E-2</v>
      </c>
    </row>
    <row r="134" spans="1:21" x14ac:dyDescent="0.2">
      <c r="A134">
        <v>249</v>
      </c>
      <c r="B134" t="s">
        <v>20</v>
      </c>
      <c r="C134" t="s">
        <v>289</v>
      </c>
      <c r="D134" t="s">
        <v>289</v>
      </c>
      <c r="E134">
        <v>10</v>
      </c>
      <c r="F134">
        <v>76210176</v>
      </c>
      <c r="G134" t="s">
        <v>22</v>
      </c>
      <c r="H134" t="s">
        <v>23</v>
      </c>
      <c r="I134">
        <v>1</v>
      </c>
      <c r="J134">
        <v>1</v>
      </c>
      <c r="K134">
        <v>121</v>
      </c>
      <c r="L134">
        <v>592</v>
      </c>
      <c r="M134">
        <v>791</v>
      </c>
      <c r="N134">
        <v>1504</v>
      </c>
      <c r="O134" s="5">
        <v>834.00099999999998</v>
      </c>
      <c r="P134" s="4">
        <v>0.27726099999999998</v>
      </c>
      <c r="Q134" s="4">
        <v>0.72273900000000002</v>
      </c>
      <c r="R134" s="3">
        <v>0.47966399999999998</v>
      </c>
      <c r="S134">
        <v>7.71553E-3</v>
      </c>
      <c r="T134" s="3">
        <v>0.226405</v>
      </c>
      <c r="U134" s="3">
        <v>8.5278699999999999E-2</v>
      </c>
    </row>
    <row r="135" spans="1:21" x14ac:dyDescent="0.2">
      <c r="A135">
        <v>227</v>
      </c>
      <c r="B135" t="s">
        <v>20</v>
      </c>
      <c r="C135" t="s">
        <v>264</v>
      </c>
      <c r="D135" t="s">
        <v>264</v>
      </c>
      <c r="E135">
        <v>10</v>
      </c>
      <c r="F135">
        <v>76044624</v>
      </c>
      <c r="G135" t="s">
        <v>27</v>
      </c>
      <c r="H135" t="s">
        <v>23</v>
      </c>
      <c r="I135">
        <v>1</v>
      </c>
      <c r="J135">
        <v>1</v>
      </c>
      <c r="K135">
        <v>127</v>
      </c>
      <c r="L135">
        <v>592</v>
      </c>
      <c r="M135">
        <v>785</v>
      </c>
      <c r="N135">
        <v>1504</v>
      </c>
      <c r="O135" s="5">
        <v>846</v>
      </c>
      <c r="P135" s="4">
        <v>0.28125</v>
      </c>
      <c r="Q135" s="4">
        <v>0.71875</v>
      </c>
      <c r="R135" s="3">
        <v>0.30768899999999999</v>
      </c>
      <c r="S135">
        <v>7.7238300000000001E-3</v>
      </c>
      <c r="T135" s="3">
        <v>0.22425500000000001</v>
      </c>
      <c r="U135" s="3">
        <v>8.44694E-2</v>
      </c>
    </row>
    <row r="136" spans="1:21" x14ac:dyDescent="0.2">
      <c r="A136">
        <v>630</v>
      </c>
      <c r="B136" t="s">
        <v>20</v>
      </c>
      <c r="C136" t="s">
        <v>689</v>
      </c>
      <c r="D136" t="s">
        <v>689</v>
      </c>
      <c r="E136">
        <v>6</v>
      </c>
      <c r="F136">
        <v>12919989</v>
      </c>
      <c r="G136" t="s">
        <v>26</v>
      </c>
      <c r="H136" t="s">
        <v>27</v>
      </c>
      <c r="I136">
        <v>1</v>
      </c>
      <c r="J136">
        <v>1</v>
      </c>
      <c r="K136">
        <v>183</v>
      </c>
      <c r="L136">
        <v>692</v>
      </c>
      <c r="M136">
        <v>629</v>
      </c>
      <c r="N136">
        <v>1504</v>
      </c>
      <c r="O136" s="5">
        <v>1058</v>
      </c>
      <c r="P136" s="4">
        <v>0.35172900000000001</v>
      </c>
      <c r="Q136" s="4">
        <v>0.64827100000000004</v>
      </c>
      <c r="R136" s="3">
        <v>0.77737400000000001</v>
      </c>
      <c r="S136">
        <v>7.8971100000000006E-3</v>
      </c>
      <c r="T136" s="3">
        <v>0.21399899999999999</v>
      </c>
      <c r="U136" s="3">
        <v>8.0811900000000006E-2</v>
      </c>
    </row>
    <row r="137" spans="1:21" x14ac:dyDescent="0.2">
      <c r="A137">
        <v>157</v>
      </c>
      <c r="B137" t="s">
        <v>20</v>
      </c>
      <c r="C137" t="s">
        <v>193</v>
      </c>
      <c r="D137" t="s">
        <v>193</v>
      </c>
      <c r="E137">
        <v>10</v>
      </c>
      <c r="F137">
        <v>75898979</v>
      </c>
      <c r="G137" t="s">
        <v>22</v>
      </c>
      <c r="H137" t="s">
        <v>27</v>
      </c>
      <c r="I137">
        <v>1</v>
      </c>
      <c r="J137">
        <v>1</v>
      </c>
      <c r="K137">
        <v>157</v>
      </c>
      <c r="L137">
        <v>606</v>
      </c>
      <c r="M137">
        <v>741</v>
      </c>
      <c r="N137">
        <v>1504</v>
      </c>
      <c r="O137" s="5">
        <v>920</v>
      </c>
      <c r="P137" s="4">
        <v>0.30585099999999998</v>
      </c>
      <c r="Q137" s="4">
        <v>0.69414900000000002</v>
      </c>
      <c r="R137" s="3">
        <v>5.1837500000000002E-2</v>
      </c>
      <c r="S137">
        <v>7.9782499999999992E-3</v>
      </c>
      <c r="T137" s="3">
        <v>0.21571799999999999</v>
      </c>
      <c r="U137" s="3">
        <v>8.1579100000000002E-2</v>
      </c>
    </row>
    <row r="138" spans="1:21" x14ac:dyDescent="0.2">
      <c r="A138">
        <v>231</v>
      </c>
      <c r="B138" t="s">
        <v>20</v>
      </c>
      <c r="C138" t="s">
        <v>269</v>
      </c>
      <c r="D138" t="s">
        <v>269</v>
      </c>
      <c r="E138">
        <v>10</v>
      </c>
      <c r="F138">
        <v>76060717</v>
      </c>
      <c r="G138" t="s">
        <v>22</v>
      </c>
      <c r="H138" t="s">
        <v>23</v>
      </c>
      <c r="I138">
        <v>1</v>
      </c>
      <c r="J138">
        <v>1</v>
      </c>
      <c r="K138">
        <v>128</v>
      </c>
      <c r="L138">
        <v>591</v>
      </c>
      <c r="M138">
        <v>785</v>
      </c>
      <c r="N138">
        <v>1504</v>
      </c>
      <c r="O138" s="5">
        <v>846.99900000000002</v>
      </c>
      <c r="P138" s="4">
        <v>0.281582</v>
      </c>
      <c r="Q138" s="4">
        <v>0.718418</v>
      </c>
      <c r="R138" s="3">
        <v>0.27844000000000002</v>
      </c>
      <c r="S138">
        <v>8.1981299999999997E-3</v>
      </c>
      <c r="T138" s="3">
        <v>0.22218299999999999</v>
      </c>
      <c r="U138" s="3">
        <v>8.4322099999999997E-2</v>
      </c>
    </row>
    <row r="139" spans="1:21" x14ac:dyDescent="0.2">
      <c r="A139">
        <v>236</v>
      </c>
      <c r="B139" t="s">
        <v>20</v>
      </c>
      <c r="C139" t="s">
        <v>275</v>
      </c>
      <c r="D139" t="s">
        <v>275</v>
      </c>
      <c r="E139">
        <v>10</v>
      </c>
      <c r="F139">
        <v>76080383</v>
      </c>
      <c r="G139" t="s">
        <v>26</v>
      </c>
      <c r="H139" t="s">
        <v>27</v>
      </c>
      <c r="I139">
        <v>1</v>
      </c>
      <c r="J139">
        <v>1</v>
      </c>
      <c r="K139">
        <v>128</v>
      </c>
      <c r="L139">
        <v>591</v>
      </c>
      <c r="M139">
        <v>785</v>
      </c>
      <c r="N139">
        <v>1504</v>
      </c>
      <c r="O139" s="5">
        <v>846.99900000000002</v>
      </c>
      <c r="P139" s="4">
        <v>0.281582</v>
      </c>
      <c r="Q139" s="4">
        <v>0.718418</v>
      </c>
      <c r="R139" s="3">
        <v>0.27844000000000002</v>
      </c>
      <c r="S139">
        <v>8.1981299999999997E-3</v>
      </c>
      <c r="T139" s="3">
        <v>0.22218299999999999</v>
      </c>
      <c r="U139" s="3">
        <v>8.4322099999999997E-2</v>
      </c>
    </row>
    <row r="140" spans="1:21" x14ac:dyDescent="0.2">
      <c r="A140">
        <v>237</v>
      </c>
      <c r="B140" t="s">
        <v>20</v>
      </c>
      <c r="C140" t="s">
        <v>276</v>
      </c>
      <c r="D140" t="s">
        <v>276</v>
      </c>
      <c r="E140">
        <v>10</v>
      </c>
      <c r="F140">
        <v>76098873</v>
      </c>
      <c r="G140" t="s">
        <v>27</v>
      </c>
      <c r="H140" t="s">
        <v>23</v>
      </c>
      <c r="I140">
        <v>1</v>
      </c>
      <c r="J140">
        <v>1</v>
      </c>
      <c r="K140">
        <v>128</v>
      </c>
      <c r="L140">
        <v>591</v>
      </c>
      <c r="M140">
        <v>785</v>
      </c>
      <c r="N140">
        <v>1504</v>
      </c>
      <c r="O140" s="5">
        <v>846.99900000000002</v>
      </c>
      <c r="P140" s="4">
        <v>0.281582</v>
      </c>
      <c r="Q140" s="4">
        <v>0.718418</v>
      </c>
      <c r="R140" s="3">
        <v>0.27844000000000002</v>
      </c>
      <c r="S140">
        <v>8.1981299999999997E-3</v>
      </c>
      <c r="T140" s="3">
        <v>0.22218299999999999</v>
      </c>
      <c r="U140" s="3">
        <v>8.4322099999999997E-2</v>
      </c>
    </row>
    <row r="141" spans="1:21" x14ac:dyDescent="0.2">
      <c r="A141">
        <v>239</v>
      </c>
      <c r="B141" t="s">
        <v>20</v>
      </c>
      <c r="C141" t="s">
        <v>278</v>
      </c>
      <c r="D141" t="s">
        <v>278</v>
      </c>
      <c r="E141">
        <v>10</v>
      </c>
      <c r="F141">
        <v>76122835</v>
      </c>
      <c r="G141" t="s">
        <v>22</v>
      </c>
      <c r="H141" t="s">
        <v>23</v>
      </c>
      <c r="I141">
        <v>1</v>
      </c>
      <c r="J141">
        <v>1</v>
      </c>
      <c r="K141">
        <v>130</v>
      </c>
      <c r="L141">
        <v>592</v>
      </c>
      <c r="M141">
        <v>782</v>
      </c>
      <c r="N141">
        <v>1504</v>
      </c>
      <c r="O141" s="5">
        <v>852.00099999999998</v>
      </c>
      <c r="P141" s="4">
        <v>0.28324500000000002</v>
      </c>
      <c r="Q141" s="4">
        <v>0.71675500000000003</v>
      </c>
      <c r="R141" s="3">
        <v>0.25279299999999999</v>
      </c>
      <c r="S141">
        <v>8.2169800000000005E-3</v>
      </c>
      <c r="T141" s="3">
        <v>0.221466</v>
      </c>
      <c r="U141" s="3">
        <v>8.4075899999999995E-2</v>
      </c>
    </row>
    <row r="142" spans="1:21" x14ac:dyDescent="0.2">
      <c r="A142">
        <v>220</v>
      </c>
      <c r="B142" t="s">
        <v>20</v>
      </c>
      <c r="C142" t="s">
        <v>257</v>
      </c>
      <c r="D142" t="s">
        <v>257</v>
      </c>
      <c r="E142">
        <v>10</v>
      </c>
      <c r="F142">
        <v>76023700</v>
      </c>
      <c r="G142" t="s">
        <v>26</v>
      </c>
      <c r="H142" t="s">
        <v>27</v>
      </c>
      <c r="I142">
        <v>1</v>
      </c>
      <c r="J142">
        <v>1</v>
      </c>
      <c r="K142">
        <v>127</v>
      </c>
      <c r="L142">
        <v>593</v>
      </c>
      <c r="M142">
        <v>784</v>
      </c>
      <c r="N142">
        <v>1504</v>
      </c>
      <c r="O142" s="5">
        <v>846.99900000000002</v>
      </c>
      <c r="P142" s="4">
        <v>0.281582</v>
      </c>
      <c r="Q142" s="4">
        <v>0.718418</v>
      </c>
      <c r="R142" s="3">
        <v>0.33892600000000001</v>
      </c>
      <c r="S142">
        <v>8.2189299999999993E-3</v>
      </c>
      <c r="T142" s="3">
        <v>0.222471</v>
      </c>
      <c r="U142" s="3">
        <v>8.4459699999999999E-2</v>
      </c>
    </row>
    <row r="143" spans="1:21" x14ac:dyDescent="0.2">
      <c r="A143">
        <v>646</v>
      </c>
      <c r="B143" t="s">
        <v>20</v>
      </c>
      <c r="C143" t="s">
        <v>706</v>
      </c>
      <c r="D143" t="s">
        <v>706</v>
      </c>
      <c r="E143">
        <v>6</v>
      </c>
      <c r="F143">
        <v>12935860</v>
      </c>
      <c r="G143" t="s">
        <v>27</v>
      </c>
      <c r="H143" t="s">
        <v>707</v>
      </c>
      <c r="I143">
        <v>1</v>
      </c>
      <c r="J143">
        <v>1</v>
      </c>
      <c r="K143">
        <v>658</v>
      </c>
      <c r="L143">
        <v>677</v>
      </c>
      <c r="M143">
        <v>169</v>
      </c>
      <c r="N143">
        <v>1504</v>
      </c>
      <c r="O143" s="5">
        <v>1015</v>
      </c>
      <c r="P143" s="4">
        <v>0.33743400000000001</v>
      </c>
      <c r="Q143" s="4">
        <v>0.33743400000000001</v>
      </c>
      <c r="R143" s="3">
        <v>0.81775100000000001</v>
      </c>
      <c r="S143">
        <v>8.3641299999999991E-3</v>
      </c>
      <c r="T143" s="3">
        <v>-0.21429599999999999</v>
      </c>
      <c r="U143" s="3">
        <v>8.1522300000000006E-2</v>
      </c>
    </row>
    <row r="144" spans="1:21" x14ac:dyDescent="0.2">
      <c r="A144">
        <v>259</v>
      </c>
      <c r="B144" t="s">
        <v>20</v>
      </c>
      <c r="C144" t="s">
        <v>300</v>
      </c>
      <c r="D144" t="s">
        <v>300</v>
      </c>
      <c r="E144">
        <v>10</v>
      </c>
      <c r="F144">
        <v>76248388</v>
      </c>
      <c r="G144" t="s">
        <v>22</v>
      </c>
      <c r="H144" t="s">
        <v>301</v>
      </c>
      <c r="I144">
        <v>1</v>
      </c>
      <c r="J144">
        <v>1</v>
      </c>
      <c r="K144">
        <v>121</v>
      </c>
      <c r="L144">
        <v>585</v>
      </c>
      <c r="M144">
        <v>798</v>
      </c>
      <c r="N144">
        <v>1504</v>
      </c>
      <c r="O144" s="5">
        <v>827.00099999999998</v>
      </c>
      <c r="P144" s="4">
        <v>0.27493400000000001</v>
      </c>
      <c r="Q144" s="4">
        <v>0.72506599999999999</v>
      </c>
      <c r="R144" s="3">
        <v>0.36504599999999998</v>
      </c>
      <c r="S144">
        <v>8.4893499999999997E-3</v>
      </c>
      <c r="T144" s="3">
        <v>0.223638</v>
      </c>
      <c r="U144" s="3">
        <v>8.5281099999999999E-2</v>
      </c>
    </row>
    <row r="145" spans="1:21" x14ac:dyDescent="0.2">
      <c r="A145">
        <v>6891</v>
      </c>
      <c r="B145" t="s">
        <v>957</v>
      </c>
      <c r="C145" t="s">
        <v>790</v>
      </c>
      <c r="D145" t="s">
        <v>790</v>
      </c>
      <c r="E145">
        <v>9</v>
      </c>
      <c r="F145">
        <v>22019129</v>
      </c>
      <c r="G145" t="s">
        <v>22</v>
      </c>
      <c r="H145" t="s">
        <v>23</v>
      </c>
      <c r="I145">
        <v>1</v>
      </c>
      <c r="J145">
        <v>1</v>
      </c>
      <c r="K145">
        <v>66</v>
      </c>
      <c r="L145">
        <v>105</v>
      </c>
      <c r="M145">
        <v>34</v>
      </c>
      <c r="N145">
        <v>205</v>
      </c>
      <c r="O145" s="5">
        <v>173</v>
      </c>
      <c r="P145" s="4">
        <v>0.42195100000000002</v>
      </c>
      <c r="Q145" s="4">
        <v>0.42195100000000002</v>
      </c>
      <c r="R145" s="3">
        <v>0.56674500000000005</v>
      </c>
      <c r="S145">
        <v>8.6796900000000003E-3</v>
      </c>
      <c r="T145" s="3">
        <v>0.27515499999999998</v>
      </c>
      <c r="U145" s="3">
        <v>0.10378999999999999</v>
      </c>
    </row>
    <row r="146" spans="1:21" x14ac:dyDescent="0.2">
      <c r="A146">
        <v>6893</v>
      </c>
      <c r="B146" t="s">
        <v>957</v>
      </c>
      <c r="C146" t="s">
        <v>792</v>
      </c>
      <c r="D146" t="s">
        <v>792</v>
      </c>
      <c r="E146">
        <v>9</v>
      </c>
      <c r="F146">
        <v>22019673</v>
      </c>
      <c r="G146" t="s">
        <v>23</v>
      </c>
      <c r="H146" t="s">
        <v>27</v>
      </c>
      <c r="I146">
        <v>1</v>
      </c>
      <c r="J146">
        <v>1</v>
      </c>
      <c r="K146">
        <v>66</v>
      </c>
      <c r="L146">
        <v>105</v>
      </c>
      <c r="M146">
        <v>34</v>
      </c>
      <c r="N146">
        <v>205</v>
      </c>
      <c r="O146" s="5">
        <v>173</v>
      </c>
      <c r="P146" s="4">
        <v>0.42195100000000002</v>
      </c>
      <c r="Q146" s="4">
        <v>0.42195100000000002</v>
      </c>
      <c r="R146" s="3">
        <v>0.56674500000000005</v>
      </c>
      <c r="S146">
        <v>8.6796900000000003E-3</v>
      </c>
      <c r="T146" s="3">
        <v>0.27515499999999998</v>
      </c>
      <c r="U146" s="3">
        <v>0.10378999999999999</v>
      </c>
    </row>
    <row r="147" spans="1:21" x14ac:dyDescent="0.2">
      <c r="A147">
        <v>226</v>
      </c>
      <c r="B147" t="s">
        <v>20</v>
      </c>
      <c r="C147" t="s">
        <v>263</v>
      </c>
      <c r="D147" t="s">
        <v>263</v>
      </c>
      <c r="E147">
        <v>10</v>
      </c>
      <c r="F147">
        <v>76034507</v>
      </c>
      <c r="G147" t="s">
        <v>27</v>
      </c>
      <c r="H147" t="s">
        <v>26</v>
      </c>
      <c r="I147">
        <v>1</v>
      </c>
      <c r="J147">
        <v>1</v>
      </c>
      <c r="K147">
        <v>148</v>
      </c>
      <c r="L147">
        <v>612</v>
      </c>
      <c r="M147">
        <v>744</v>
      </c>
      <c r="N147">
        <v>1504</v>
      </c>
      <c r="O147" s="5">
        <v>908.00099999999998</v>
      </c>
      <c r="P147" s="4">
        <v>0.30186200000000002</v>
      </c>
      <c r="Q147" s="4">
        <v>0.69813800000000004</v>
      </c>
      <c r="R147" s="3">
        <v>0.178679</v>
      </c>
      <c r="S147">
        <v>8.8497300000000001E-3</v>
      </c>
      <c r="T147" s="3">
        <v>0.215528</v>
      </c>
      <c r="U147" s="3">
        <v>8.2600300000000001E-2</v>
      </c>
    </row>
    <row r="148" spans="1:21" x14ac:dyDescent="0.2">
      <c r="A148">
        <v>246</v>
      </c>
      <c r="B148" t="s">
        <v>20</v>
      </c>
      <c r="C148" t="s">
        <v>285</v>
      </c>
      <c r="D148" t="s">
        <v>285</v>
      </c>
      <c r="E148">
        <v>10</v>
      </c>
      <c r="F148">
        <v>76198178</v>
      </c>
      <c r="G148" t="s">
        <v>26</v>
      </c>
      <c r="H148" t="s">
        <v>27</v>
      </c>
      <c r="I148">
        <v>1</v>
      </c>
      <c r="J148">
        <v>1</v>
      </c>
      <c r="K148">
        <v>129</v>
      </c>
      <c r="L148">
        <v>580</v>
      </c>
      <c r="M148">
        <v>795</v>
      </c>
      <c r="N148">
        <v>1504</v>
      </c>
      <c r="O148" s="5">
        <v>837.99900000000002</v>
      </c>
      <c r="P148" s="4">
        <v>0.27859</v>
      </c>
      <c r="Q148" s="4">
        <v>0.72141</v>
      </c>
      <c r="R148" s="3">
        <v>0.123458</v>
      </c>
      <c r="S148">
        <v>9.0904899999999997E-3</v>
      </c>
      <c r="T148" s="3">
        <v>0.21887100000000001</v>
      </c>
      <c r="U148" s="3">
        <v>8.4190500000000001E-2</v>
      </c>
    </row>
    <row r="149" spans="1:21" x14ac:dyDescent="0.2">
      <c r="A149">
        <v>247</v>
      </c>
      <c r="B149" t="s">
        <v>20</v>
      </c>
      <c r="C149" t="s">
        <v>286</v>
      </c>
      <c r="D149" t="s">
        <v>286</v>
      </c>
      <c r="E149">
        <v>10</v>
      </c>
      <c r="F149">
        <v>76198975</v>
      </c>
      <c r="G149" t="s">
        <v>23</v>
      </c>
      <c r="H149" t="s">
        <v>27</v>
      </c>
      <c r="I149">
        <v>1</v>
      </c>
      <c r="J149">
        <v>1</v>
      </c>
      <c r="K149">
        <v>129</v>
      </c>
      <c r="L149">
        <v>580</v>
      </c>
      <c r="M149">
        <v>795</v>
      </c>
      <c r="N149">
        <v>1504</v>
      </c>
      <c r="O149" s="5">
        <v>837.99900000000002</v>
      </c>
      <c r="P149" s="4">
        <v>0.27859</v>
      </c>
      <c r="Q149" s="4">
        <v>0.72141</v>
      </c>
      <c r="R149" s="3">
        <v>0.123458</v>
      </c>
      <c r="S149">
        <v>9.0904899999999997E-3</v>
      </c>
      <c r="T149" s="3">
        <v>0.21887100000000001</v>
      </c>
      <c r="U149" s="3">
        <v>8.4190500000000001E-2</v>
      </c>
    </row>
    <row r="150" spans="1:21" x14ac:dyDescent="0.2">
      <c r="A150">
        <v>4340</v>
      </c>
      <c r="B150" t="s">
        <v>954</v>
      </c>
      <c r="C150" t="s">
        <v>883</v>
      </c>
      <c r="D150" t="s">
        <v>883</v>
      </c>
      <c r="E150">
        <v>9</v>
      </c>
      <c r="F150">
        <v>22076795</v>
      </c>
      <c r="G150" t="s">
        <v>22</v>
      </c>
      <c r="H150" t="s">
        <v>23</v>
      </c>
      <c r="I150">
        <v>1</v>
      </c>
      <c r="J150">
        <v>1</v>
      </c>
      <c r="K150">
        <v>321</v>
      </c>
      <c r="L150">
        <v>749</v>
      </c>
      <c r="M150">
        <v>326</v>
      </c>
      <c r="N150">
        <v>1396</v>
      </c>
      <c r="O150" s="5">
        <v>1391</v>
      </c>
      <c r="P150" s="4">
        <v>0.49820900000000001</v>
      </c>
      <c r="Q150" s="4">
        <v>0.50179099999999999</v>
      </c>
      <c r="R150" s="3">
        <v>7.4126000000000001E-3</v>
      </c>
      <c r="S150">
        <v>9.1020900000000002E-3</v>
      </c>
      <c r="T150" s="3">
        <v>9.3604199999999999E-2</v>
      </c>
      <c r="U150" s="3">
        <v>3.5838000000000002E-2</v>
      </c>
    </row>
    <row r="151" spans="1:21" x14ac:dyDescent="0.2">
      <c r="A151">
        <v>200</v>
      </c>
      <c r="B151" t="s">
        <v>20</v>
      </c>
      <c r="C151" t="s">
        <v>237</v>
      </c>
      <c r="D151" t="s">
        <v>237</v>
      </c>
      <c r="E151">
        <v>10</v>
      </c>
      <c r="F151">
        <v>75984006</v>
      </c>
      <c r="G151" t="s">
        <v>27</v>
      </c>
      <c r="H151" t="s">
        <v>23</v>
      </c>
      <c r="I151">
        <v>1</v>
      </c>
      <c r="J151">
        <v>1</v>
      </c>
      <c r="K151">
        <v>132</v>
      </c>
      <c r="L151">
        <v>593</v>
      </c>
      <c r="M151">
        <v>779</v>
      </c>
      <c r="N151">
        <v>1504</v>
      </c>
      <c r="O151" s="5">
        <v>857</v>
      </c>
      <c r="P151" s="4">
        <v>0.28490700000000002</v>
      </c>
      <c r="Q151" s="4">
        <v>0.71509299999999998</v>
      </c>
      <c r="R151" s="3">
        <v>0.206124</v>
      </c>
      <c r="S151">
        <v>9.1262500000000007E-3</v>
      </c>
      <c r="T151" s="3">
        <v>0.21807000000000001</v>
      </c>
      <c r="U151" s="3">
        <v>8.3922899999999995E-2</v>
      </c>
    </row>
    <row r="152" spans="1:21" x14ac:dyDescent="0.2">
      <c r="A152">
        <v>202</v>
      </c>
      <c r="B152" t="s">
        <v>20</v>
      </c>
      <c r="C152" t="s">
        <v>239</v>
      </c>
      <c r="D152" t="s">
        <v>239</v>
      </c>
      <c r="E152">
        <v>10</v>
      </c>
      <c r="F152">
        <v>75985424</v>
      </c>
      <c r="G152" t="s">
        <v>23</v>
      </c>
      <c r="H152" t="s">
        <v>22</v>
      </c>
      <c r="I152">
        <v>1</v>
      </c>
      <c r="J152">
        <v>1</v>
      </c>
      <c r="K152">
        <v>132</v>
      </c>
      <c r="L152">
        <v>593</v>
      </c>
      <c r="M152">
        <v>779</v>
      </c>
      <c r="N152">
        <v>1504</v>
      </c>
      <c r="O152" s="5">
        <v>857</v>
      </c>
      <c r="P152" s="4">
        <v>0.28490700000000002</v>
      </c>
      <c r="Q152" s="4">
        <v>0.71509299999999998</v>
      </c>
      <c r="R152" s="3">
        <v>0.206124</v>
      </c>
      <c r="S152">
        <v>9.1262500000000007E-3</v>
      </c>
      <c r="T152" s="3">
        <v>0.21807000000000001</v>
      </c>
      <c r="U152" s="3">
        <v>8.3922899999999995E-2</v>
      </c>
    </row>
    <row r="153" spans="1:21" x14ac:dyDescent="0.2">
      <c r="A153">
        <v>205</v>
      </c>
      <c r="B153" t="s">
        <v>20</v>
      </c>
      <c r="C153" t="s">
        <v>242</v>
      </c>
      <c r="D153" t="s">
        <v>242</v>
      </c>
      <c r="E153">
        <v>10</v>
      </c>
      <c r="F153">
        <v>75989610</v>
      </c>
      <c r="G153" t="s">
        <v>26</v>
      </c>
      <c r="H153" t="s">
        <v>27</v>
      </c>
      <c r="I153">
        <v>1</v>
      </c>
      <c r="J153">
        <v>1</v>
      </c>
      <c r="K153">
        <v>132</v>
      </c>
      <c r="L153">
        <v>593</v>
      </c>
      <c r="M153">
        <v>779</v>
      </c>
      <c r="N153">
        <v>1504</v>
      </c>
      <c r="O153" s="5">
        <v>857</v>
      </c>
      <c r="P153" s="4">
        <v>0.28490700000000002</v>
      </c>
      <c r="Q153" s="4">
        <v>0.71509299999999998</v>
      </c>
      <c r="R153" s="3">
        <v>0.206124</v>
      </c>
      <c r="S153">
        <v>9.1262500000000007E-3</v>
      </c>
      <c r="T153" s="3">
        <v>0.21807000000000001</v>
      </c>
      <c r="U153" s="3">
        <v>8.3922899999999995E-2</v>
      </c>
    </row>
    <row r="154" spans="1:21" x14ac:dyDescent="0.2">
      <c r="A154">
        <v>206</v>
      </c>
      <c r="B154" t="s">
        <v>20</v>
      </c>
      <c r="C154" t="s">
        <v>243</v>
      </c>
      <c r="D154" t="s">
        <v>243</v>
      </c>
      <c r="E154">
        <v>10</v>
      </c>
      <c r="F154">
        <v>75989752</v>
      </c>
      <c r="G154" t="s">
        <v>27</v>
      </c>
      <c r="H154" t="s">
        <v>26</v>
      </c>
      <c r="I154">
        <v>1</v>
      </c>
      <c r="J154">
        <v>1</v>
      </c>
      <c r="K154">
        <v>132</v>
      </c>
      <c r="L154">
        <v>593</v>
      </c>
      <c r="M154">
        <v>779</v>
      </c>
      <c r="N154">
        <v>1504</v>
      </c>
      <c r="O154" s="5">
        <v>857</v>
      </c>
      <c r="P154" s="4">
        <v>0.28490700000000002</v>
      </c>
      <c r="Q154" s="4">
        <v>0.71509299999999998</v>
      </c>
      <c r="R154" s="3">
        <v>0.206124</v>
      </c>
      <c r="S154">
        <v>9.1262500000000007E-3</v>
      </c>
      <c r="T154" s="3">
        <v>0.21807000000000001</v>
      </c>
      <c r="U154" s="3">
        <v>8.3922899999999995E-2</v>
      </c>
    </row>
    <row r="155" spans="1:21" x14ac:dyDescent="0.2">
      <c r="A155">
        <v>207</v>
      </c>
      <c r="B155" t="s">
        <v>20</v>
      </c>
      <c r="C155" t="s">
        <v>244</v>
      </c>
      <c r="D155" t="s">
        <v>244</v>
      </c>
      <c r="E155">
        <v>10</v>
      </c>
      <c r="F155">
        <v>75992453</v>
      </c>
      <c r="G155" t="s">
        <v>22</v>
      </c>
      <c r="H155" t="s">
        <v>23</v>
      </c>
      <c r="I155">
        <v>1</v>
      </c>
      <c r="J155">
        <v>1</v>
      </c>
      <c r="K155">
        <v>132</v>
      </c>
      <c r="L155">
        <v>593</v>
      </c>
      <c r="M155">
        <v>779</v>
      </c>
      <c r="N155">
        <v>1504</v>
      </c>
      <c r="O155" s="5">
        <v>857</v>
      </c>
      <c r="P155" s="4">
        <v>0.28490700000000002</v>
      </c>
      <c r="Q155" s="4">
        <v>0.71509299999999998</v>
      </c>
      <c r="R155" s="3">
        <v>0.206124</v>
      </c>
      <c r="S155">
        <v>9.1262500000000007E-3</v>
      </c>
      <c r="T155" s="3">
        <v>0.21807000000000001</v>
      </c>
      <c r="U155" s="3">
        <v>8.3922899999999995E-2</v>
      </c>
    </row>
    <row r="156" spans="1:21" x14ac:dyDescent="0.2">
      <c r="A156">
        <v>208</v>
      </c>
      <c r="B156" t="s">
        <v>20</v>
      </c>
      <c r="C156" t="s">
        <v>245</v>
      </c>
      <c r="D156" t="s">
        <v>245</v>
      </c>
      <c r="E156">
        <v>10</v>
      </c>
      <c r="F156">
        <v>75996316</v>
      </c>
      <c r="G156" t="s">
        <v>27</v>
      </c>
      <c r="H156" t="s">
        <v>26</v>
      </c>
      <c r="I156">
        <v>1</v>
      </c>
      <c r="J156">
        <v>1</v>
      </c>
      <c r="K156">
        <v>132</v>
      </c>
      <c r="L156">
        <v>593</v>
      </c>
      <c r="M156">
        <v>779</v>
      </c>
      <c r="N156">
        <v>1504</v>
      </c>
      <c r="O156" s="5">
        <v>857</v>
      </c>
      <c r="P156" s="4">
        <v>0.28490700000000002</v>
      </c>
      <c r="Q156" s="4">
        <v>0.71509299999999998</v>
      </c>
      <c r="R156" s="3">
        <v>0.206124</v>
      </c>
      <c r="S156">
        <v>9.1262500000000007E-3</v>
      </c>
      <c r="T156" s="3">
        <v>0.21807000000000001</v>
      </c>
      <c r="U156" s="3">
        <v>8.3922899999999995E-2</v>
      </c>
    </row>
    <row r="157" spans="1:21" x14ac:dyDescent="0.2">
      <c r="A157">
        <v>209</v>
      </c>
      <c r="B157" t="s">
        <v>20</v>
      </c>
      <c r="C157" t="s">
        <v>246</v>
      </c>
      <c r="D157" t="s">
        <v>246</v>
      </c>
      <c r="E157">
        <v>10</v>
      </c>
      <c r="F157">
        <v>75997024</v>
      </c>
      <c r="G157" t="s">
        <v>22</v>
      </c>
      <c r="H157" t="s">
        <v>23</v>
      </c>
      <c r="I157">
        <v>1</v>
      </c>
      <c r="J157">
        <v>1</v>
      </c>
      <c r="K157">
        <v>132</v>
      </c>
      <c r="L157">
        <v>593</v>
      </c>
      <c r="M157">
        <v>779</v>
      </c>
      <c r="N157">
        <v>1504</v>
      </c>
      <c r="O157" s="5">
        <v>857</v>
      </c>
      <c r="P157" s="4">
        <v>0.28490700000000002</v>
      </c>
      <c r="Q157" s="4">
        <v>0.71509299999999998</v>
      </c>
      <c r="R157" s="3">
        <v>0.206124</v>
      </c>
      <c r="S157">
        <v>9.1262500000000007E-3</v>
      </c>
      <c r="T157" s="3">
        <v>0.21807000000000001</v>
      </c>
      <c r="U157" s="3">
        <v>8.3922899999999995E-2</v>
      </c>
    </row>
    <row r="158" spans="1:21" x14ac:dyDescent="0.2">
      <c r="A158">
        <v>211</v>
      </c>
      <c r="B158" t="s">
        <v>20</v>
      </c>
      <c r="C158" t="s">
        <v>248</v>
      </c>
      <c r="D158" t="s">
        <v>248</v>
      </c>
      <c r="E158">
        <v>10</v>
      </c>
      <c r="F158">
        <v>76001229</v>
      </c>
      <c r="G158" t="s">
        <v>26</v>
      </c>
      <c r="H158" t="s">
        <v>27</v>
      </c>
      <c r="I158">
        <v>1</v>
      </c>
      <c r="J158">
        <v>1</v>
      </c>
      <c r="K158">
        <v>132</v>
      </c>
      <c r="L158">
        <v>593</v>
      </c>
      <c r="M158">
        <v>779</v>
      </c>
      <c r="N158">
        <v>1504</v>
      </c>
      <c r="O158" s="5">
        <v>857</v>
      </c>
      <c r="P158" s="4">
        <v>0.28490700000000002</v>
      </c>
      <c r="Q158" s="4">
        <v>0.71509299999999998</v>
      </c>
      <c r="R158" s="3">
        <v>0.206124</v>
      </c>
      <c r="S158">
        <v>9.1262500000000007E-3</v>
      </c>
      <c r="T158" s="3">
        <v>0.21807000000000001</v>
      </c>
      <c r="U158" s="3">
        <v>8.3922899999999995E-2</v>
      </c>
    </row>
    <row r="159" spans="1:21" x14ac:dyDescent="0.2">
      <c r="A159">
        <v>212</v>
      </c>
      <c r="B159" t="s">
        <v>20</v>
      </c>
      <c r="C159" t="s">
        <v>249</v>
      </c>
      <c r="D159" t="s">
        <v>249</v>
      </c>
      <c r="E159">
        <v>10</v>
      </c>
      <c r="F159">
        <v>76002060</v>
      </c>
      <c r="G159" t="s">
        <v>26</v>
      </c>
      <c r="H159" t="s">
        <v>23</v>
      </c>
      <c r="I159">
        <v>1</v>
      </c>
      <c r="J159">
        <v>1</v>
      </c>
      <c r="K159">
        <v>132</v>
      </c>
      <c r="L159">
        <v>593</v>
      </c>
      <c r="M159">
        <v>779</v>
      </c>
      <c r="N159">
        <v>1504</v>
      </c>
      <c r="O159" s="5">
        <v>857</v>
      </c>
      <c r="P159" s="4">
        <v>0.28490700000000002</v>
      </c>
      <c r="Q159" s="4">
        <v>0.71509299999999998</v>
      </c>
      <c r="R159" s="3">
        <v>0.206124</v>
      </c>
      <c r="S159">
        <v>9.1262500000000007E-3</v>
      </c>
      <c r="T159" s="3">
        <v>0.21807000000000001</v>
      </c>
      <c r="U159" s="3">
        <v>8.3922899999999995E-2</v>
      </c>
    </row>
    <row r="160" spans="1:21" x14ac:dyDescent="0.2">
      <c r="A160">
        <v>262</v>
      </c>
      <c r="B160" t="s">
        <v>20</v>
      </c>
      <c r="C160" t="s">
        <v>304</v>
      </c>
      <c r="D160" t="s">
        <v>304</v>
      </c>
      <c r="E160">
        <v>10</v>
      </c>
      <c r="F160">
        <v>76264107</v>
      </c>
      <c r="G160" t="s">
        <v>22</v>
      </c>
      <c r="H160" t="s">
        <v>27</v>
      </c>
      <c r="I160">
        <v>1</v>
      </c>
      <c r="J160">
        <v>1</v>
      </c>
      <c r="K160">
        <v>120</v>
      </c>
      <c r="L160">
        <v>576</v>
      </c>
      <c r="M160">
        <v>808</v>
      </c>
      <c r="N160">
        <v>1504</v>
      </c>
      <c r="O160" s="5">
        <v>816.00099999999998</v>
      </c>
      <c r="P160" s="4">
        <v>0.27127699999999999</v>
      </c>
      <c r="Q160" s="4">
        <v>0.72872300000000001</v>
      </c>
      <c r="R160" s="3">
        <v>0.24019699999999999</v>
      </c>
      <c r="S160">
        <v>9.1459999999999996E-3</v>
      </c>
      <c r="T160" s="3">
        <v>0.22159200000000001</v>
      </c>
      <c r="U160" s="3">
        <v>8.5320699999999999E-2</v>
      </c>
    </row>
    <row r="161" spans="1:21" x14ac:dyDescent="0.2">
      <c r="A161">
        <v>263</v>
      </c>
      <c r="B161" t="s">
        <v>20</v>
      </c>
      <c r="C161" t="s">
        <v>305</v>
      </c>
      <c r="D161" t="s">
        <v>305</v>
      </c>
      <c r="E161">
        <v>10</v>
      </c>
      <c r="F161">
        <v>76266883</v>
      </c>
      <c r="G161" t="s">
        <v>22</v>
      </c>
      <c r="H161" t="s">
        <v>23</v>
      </c>
      <c r="I161">
        <v>1</v>
      </c>
      <c r="J161">
        <v>1</v>
      </c>
      <c r="K161">
        <v>120</v>
      </c>
      <c r="L161">
        <v>576</v>
      </c>
      <c r="M161">
        <v>808</v>
      </c>
      <c r="N161">
        <v>1504</v>
      </c>
      <c r="O161" s="5">
        <v>816.00099999999998</v>
      </c>
      <c r="P161" s="4">
        <v>0.27127699999999999</v>
      </c>
      <c r="Q161" s="4">
        <v>0.72872300000000001</v>
      </c>
      <c r="R161" s="3">
        <v>0.24019699999999999</v>
      </c>
      <c r="S161">
        <v>9.1459999999999996E-3</v>
      </c>
      <c r="T161" s="3">
        <v>0.22159200000000001</v>
      </c>
      <c r="U161" s="3">
        <v>8.5320699999999999E-2</v>
      </c>
    </row>
    <row r="162" spans="1:21" x14ac:dyDescent="0.2">
      <c r="A162">
        <v>268</v>
      </c>
      <c r="B162" t="s">
        <v>20</v>
      </c>
      <c r="C162" t="s">
        <v>310</v>
      </c>
      <c r="D162" t="s">
        <v>310</v>
      </c>
      <c r="E162">
        <v>10</v>
      </c>
      <c r="F162">
        <v>76313211</v>
      </c>
      <c r="G162" t="s">
        <v>27</v>
      </c>
      <c r="H162" t="s">
        <v>26</v>
      </c>
      <c r="I162">
        <v>1</v>
      </c>
      <c r="J162">
        <v>1</v>
      </c>
      <c r="K162">
        <v>1057</v>
      </c>
      <c r="L162">
        <v>390</v>
      </c>
      <c r="M162">
        <v>57</v>
      </c>
      <c r="N162">
        <v>1504</v>
      </c>
      <c r="O162" s="5">
        <v>503.99900000000002</v>
      </c>
      <c r="P162" s="4">
        <v>0.16755300000000001</v>
      </c>
      <c r="Q162" s="4">
        <v>0.16755300000000001</v>
      </c>
      <c r="R162" s="3">
        <v>7.3045599999999999E-3</v>
      </c>
      <c r="S162">
        <v>9.2608800000000008E-3</v>
      </c>
      <c r="T162" s="3">
        <v>-0.26076500000000002</v>
      </c>
      <c r="U162" s="3">
        <v>0.100829</v>
      </c>
    </row>
    <row r="163" spans="1:21" x14ac:dyDescent="0.2">
      <c r="A163">
        <v>632</v>
      </c>
      <c r="B163" t="s">
        <v>20</v>
      </c>
      <c r="C163" t="s">
        <v>691</v>
      </c>
      <c r="D163" t="s">
        <v>691</v>
      </c>
      <c r="E163">
        <v>6</v>
      </c>
      <c r="F163">
        <v>12922535</v>
      </c>
      <c r="G163" t="s">
        <v>23</v>
      </c>
      <c r="H163" t="s">
        <v>22</v>
      </c>
      <c r="I163">
        <v>1</v>
      </c>
      <c r="J163">
        <v>1</v>
      </c>
      <c r="K163">
        <v>183</v>
      </c>
      <c r="L163">
        <v>690</v>
      </c>
      <c r="M163">
        <v>631</v>
      </c>
      <c r="N163">
        <v>1504</v>
      </c>
      <c r="O163" s="5">
        <v>1056</v>
      </c>
      <c r="P163" s="4">
        <v>0.35106399999999999</v>
      </c>
      <c r="Q163" s="4">
        <v>0.64893599999999996</v>
      </c>
      <c r="R163" s="3">
        <v>0.82098700000000002</v>
      </c>
      <c r="S163">
        <v>9.2646399999999993E-3</v>
      </c>
      <c r="T163" s="3">
        <v>0.209506</v>
      </c>
      <c r="U163" s="3">
        <v>8.0758999999999997E-2</v>
      </c>
    </row>
    <row r="164" spans="1:21" x14ac:dyDescent="0.2">
      <c r="A164">
        <v>634</v>
      </c>
      <c r="B164" t="s">
        <v>20</v>
      </c>
      <c r="C164" t="s">
        <v>693</v>
      </c>
      <c r="D164" t="s">
        <v>693</v>
      </c>
      <c r="E164">
        <v>6</v>
      </c>
      <c r="F164">
        <v>12922689</v>
      </c>
      <c r="G164" t="s">
        <v>23</v>
      </c>
      <c r="H164" t="s">
        <v>22</v>
      </c>
      <c r="I164">
        <v>1</v>
      </c>
      <c r="J164">
        <v>1</v>
      </c>
      <c r="K164">
        <v>183</v>
      </c>
      <c r="L164">
        <v>690</v>
      </c>
      <c r="M164">
        <v>631</v>
      </c>
      <c r="N164">
        <v>1504</v>
      </c>
      <c r="O164" s="5">
        <v>1056</v>
      </c>
      <c r="P164" s="4">
        <v>0.35106399999999999</v>
      </c>
      <c r="Q164" s="4">
        <v>0.64893599999999996</v>
      </c>
      <c r="R164" s="3">
        <v>0.82098700000000002</v>
      </c>
      <c r="S164">
        <v>9.2646399999999993E-3</v>
      </c>
      <c r="T164" s="3">
        <v>0.209506</v>
      </c>
      <c r="U164" s="3">
        <v>8.0758999999999997E-2</v>
      </c>
    </row>
    <row r="165" spans="1:21" x14ac:dyDescent="0.2">
      <c r="A165">
        <v>636</v>
      </c>
      <c r="B165" t="s">
        <v>20</v>
      </c>
      <c r="C165" t="s">
        <v>695</v>
      </c>
      <c r="D165" t="s">
        <v>695</v>
      </c>
      <c r="E165">
        <v>6</v>
      </c>
      <c r="F165">
        <v>12922734</v>
      </c>
      <c r="G165" t="s">
        <v>27</v>
      </c>
      <c r="H165" t="s">
        <v>26</v>
      </c>
      <c r="I165">
        <v>1</v>
      </c>
      <c r="J165">
        <v>1</v>
      </c>
      <c r="K165">
        <v>631</v>
      </c>
      <c r="L165">
        <v>690</v>
      </c>
      <c r="M165">
        <v>183</v>
      </c>
      <c r="N165">
        <v>1504</v>
      </c>
      <c r="O165" s="5">
        <v>1056</v>
      </c>
      <c r="P165" s="4">
        <v>0.35106399999999999</v>
      </c>
      <c r="Q165" s="4">
        <v>0.35106399999999999</v>
      </c>
      <c r="R165" s="3">
        <v>0.82098700000000002</v>
      </c>
      <c r="S165">
        <v>9.2646399999999993E-3</v>
      </c>
      <c r="T165" s="3">
        <v>-0.209506</v>
      </c>
      <c r="U165" s="3">
        <v>8.0758999999999997E-2</v>
      </c>
    </row>
    <row r="166" spans="1:21" x14ac:dyDescent="0.2">
      <c r="A166">
        <v>638</v>
      </c>
      <c r="B166" t="s">
        <v>20</v>
      </c>
      <c r="C166" t="s">
        <v>697</v>
      </c>
      <c r="D166" t="s">
        <v>697</v>
      </c>
      <c r="E166">
        <v>6</v>
      </c>
      <c r="F166">
        <v>12923767</v>
      </c>
      <c r="G166" t="s">
        <v>27</v>
      </c>
      <c r="H166" t="s">
        <v>22</v>
      </c>
      <c r="I166">
        <v>1</v>
      </c>
      <c r="J166">
        <v>1</v>
      </c>
      <c r="K166">
        <v>631</v>
      </c>
      <c r="L166">
        <v>690</v>
      </c>
      <c r="M166">
        <v>183</v>
      </c>
      <c r="N166">
        <v>1504</v>
      </c>
      <c r="O166" s="5">
        <v>1056</v>
      </c>
      <c r="P166" s="4">
        <v>0.35106399999999999</v>
      </c>
      <c r="Q166" s="4">
        <v>0.35106399999999999</v>
      </c>
      <c r="R166" s="3">
        <v>0.82098700000000002</v>
      </c>
      <c r="S166">
        <v>9.2646399999999993E-3</v>
      </c>
      <c r="T166" s="3">
        <v>-0.209506</v>
      </c>
      <c r="U166" s="3">
        <v>8.0758999999999997E-2</v>
      </c>
    </row>
    <row r="167" spans="1:21" x14ac:dyDescent="0.2">
      <c r="A167">
        <v>253</v>
      </c>
      <c r="B167" t="s">
        <v>20</v>
      </c>
      <c r="C167" t="s">
        <v>293</v>
      </c>
      <c r="D167" t="s">
        <v>293</v>
      </c>
      <c r="E167">
        <v>10</v>
      </c>
      <c r="F167">
        <v>76220018</v>
      </c>
      <c r="G167" t="s">
        <v>22</v>
      </c>
      <c r="H167" t="s">
        <v>23</v>
      </c>
      <c r="I167">
        <v>1</v>
      </c>
      <c r="J167">
        <v>1</v>
      </c>
      <c r="K167">
        <v>121</v>
      </c>
      <c r="L167">
        <v>591</v>
      </c>
      <c r="M167">
        <v>792</v>
      </c>
      <c r="N167">
        <v>1504</v>
      </c>
      <c r="O167" s="5">
        <v>832.99900000000002</v>
      </c>
      <c r="P167" s="4">
        <v>0.27692800000000001</v>
      </c>
      <c r="Q167" s="4">
        <v>0.72307200000000005</v>
      </c>
      <c r="R167" s="3">
        <v>0.47874100000000003</v>
      </c>
      <c r="S167">
        <v>9.2942700000000003E-3</v>
      </c>
      <c r="T167" s="3">
        <v>0.22107199999999999</v>
      </c>
      <c r="U167" s="3">
        <v>8.5278000000000007E-2</v>
      </c>
    </row>
    <row r="168" spans="1:21" x14ac:dyDescent="0.2">
      <c r="A168">
        <v>232</v>
      </c>
      <c r="B168" t="s">
        <v>20</v>
      </c>
      <c r="C168" t="s">
        <v>270</v>
      </c>
      <c r="D168" t="s">
        <v>270</v>
      </c>
      <c r="E168">
        <v>10</v>
      </c>
      <c r="F168">
        <v>76062609</v>
      </c>
      <c r="G168" t="s">
        <v>23</v>
      </c>
      <c r="H168" t="s">
        <v>271</v>
      </c>
      <c r="I168">
        <v>1</v>
      </c>
      <c r="J168">
        <v>1</v>
      </c>
      <c r="K168">
        <v>129</v>
      </c>
      <c r="L168">
        <v>600</v>
      </c>
      <c r="M168">
        <v>775</v>
      </c>
      <c r="N168">
        <v>1504</v>
      </c>
      <c r="O168" s="5">
        <v>857.99900000000002</v>
      </c>
      <c r="P168" s="4">
        <v>0.28523900000000002</v>
      </c>
      <c r="Q168" s="4">
        <v>0.71476099999999998</v>
      </c>
      <c r="R168" s="3">
        <v>0.41101900000000002</v>
      </c>
      <c r="S168">
        <v>9.3571899999999996E-3</v>
      </c>
      <c r="T168" s="3">
        <v>0.21826200000000001</v>
      </c>
      <c r="U168" s="3">
        <v>8.4257499999999999E-2</v>
      </c>
    </row>
    <row r="169" spans="1:21" x14ac:dyDescent="0.2">
      <c r="A169">
        <v>4339</v>
      </c>
      <c r="B169" t="s">
        <v>954</v>
      </c>
      <c r="C169" t="s">
        <v>882</v>
      </c>
      <c r="D169" t="s">
        <v>882</v>
      </c>
      <c r="E169">
        <v>9</v>
      </c>
      <c r="F169">
        <v>22076071</v>
      </c>
      <c r="G169" t="s">
        <v>26</v>
      </c>
      <c r="H169" t="s">
        <v>27</v>
      </c>
      <c r="I169">
        <v>1</v>
      </c>
      <c r="J169">
        <v>1</v>
      </c>
      <c r="K169">
        <v>344</v>
      </c>
      <c r="L169">
        <v>750</v>
      </c>
      <c r="M169">
        <v>302</v>
      </c>
      <c r="N169">
        <v>1396</v>
      </c>
      <c r="O169" s="5">
        <v>1354</v>
      </c>
      <c r="P169" s="4">
        <v>0.48495700000000003</v>
      </c>
      <c r="Q169" s="4">
        <v>0.48495700000000003</v>
      </c>
      <c r="R169" s="3">
        <v>5.3341200000000004E-3</v>
      </c>
      <c r="S169">
        <v>9.3612299999999999E-3</v>
      </c>
      <c r="T169" s="3">
        <v>9.3430799999999994E-2</v>
      </c>
      <c r="U169" s="3">
        <v>3.5904400000000003E-2</v>
      </c>
    </row>
    <row r="170" spans="1:21" x14ac:dyDescent="0.2">
      <c r="A170">
        <v>6920</v>
      </c>
      <c r="B170" t="s">
        <v>957</v>
      </c>
      <c r="C170" t="s">
        <v>820</v>
      </c>
      <c r="D170" t="s">
        <v>820</v>
      </c>
      <c r="E170">
        <v>9</v>
      </c>
      <c r="F170">
        <v>22031005</v>
      </c>
      <c r="G170" t="s">
        <v>23</v>
      </c>
      <c r="H170" t="s">
        <v>22</v>
      </c>
      <c r="I170">
        <v>1</v>
      </c>
      <c r="J170">
        <v>1</v>
      </c>
      <c r="K170">
        <v>33</v>
      </c>
      <c r="L170">
        <v>104</v>
      </c>
      <c r="M170">
        <v>68</v>
      </c>
      <c r="N170">
        <v>205</v>
      </c>
      <c r="O170" s="5">
        <v>170</v>
      </c>
      <c r="P170" s="4">
        <v>0.414634</v>
      </c>
      <c r="Q170" s="4">
        <v>0.58536600000000005</v>
      </c>
      <c r="R170" s="3">
        <v>0.56699500000000003</v>
      </c>
      <c r="S170">
        <v>9.4676199999999995E-3</v>
      </c>
      <c r="T170" s="3">
        <v>-0.27240599999999998</v>
      </c>
      <c r="U170" s="3">
        <v>0.103951</v>
      </c>
    </row>
    <row r="171" spans="1:21" x14ac:dyDescent="0.2">
      <c r="A171">
        <v>4449</v>
      </c>
      <c r="B171" t="s">
        <v>955</v>
      </c>
      <c r="C171" t="s">
        <v>72</v>
      </c>
      <c r="D171" t="s">
        <v>72</v>
      </c>
      <c r="E171">
        <v>10</v>
      </c>
      <c r="F171">
        <v>44501266</v>
      </c>
      <c r="G171" t="s">
        <v>27</v>
      </c>
      <c r="H171" t="s">
        <v>26</v>
      </c>
      <c r="I171">
        <v>1</v>
      </c>
      <c r="J171">
        <v>1</v>
      </c>
      <c r="K171">
        <v>52</v>
      </c>
      <c r="L171">
        <v>497</v>
      </c>
      <c r="M171">
        <v>852</v>
      </c>
      <c r="N171">
        <v>1401</v>
      </c>
      <c r="O171" s="5">
        <v>601.00099999999998</v>
      </c>
      <c r="P171" s="4">
        <v>0.21448999999999999</v>
      </c>
      <c r="Q171" s="4">
        <v>0.78551000000000004</v>
      </c>
      <c r="R171" s="3">
        <v>5.6680300000000003E-2</v>
      </c>
      <c r="S171">
        <v>9.5248199999999998E-3</v>
      </c>
      <c r="T171" s="3">
        <v>-0.113825</v>
      </c>
      <c r="U171" s="3">
        <v>4.38425E-2</v>
      </c>
    </row>
    <row r="172" spans="1:21" x14ac:dyDescent="0.2">
      <c r="A172">
        <v>229</v>
      </c>
      <c r="B172" t="s">
        <v>20</v>
      </c>
      <c r="C172" t="s">
        <v>266</v>
      </c>
      <c r="D172" t="s">
        <v>266</v>
      </c>
      <c r="E172">
        <v>10</v>
      </c>
      <c r="F172">
        <v>76057505</v>
      </c>
      <c r="G172" t="s">
        <v>26</v>
      </c>
      <c r="H172" t="s">
        <v>27</v>
      </c>
      <c r="I172">
        <v>1</v>
      </c>
      <c r="J172">
        <v>1</v>
      </c>
      <c r="K172">
        <v>128</v>
      </c>
      <c r="L172">
        <v>590</v>
      </c>
      <c r="M172">
        <v>786</v>
      </c>
      <c r="N172">
        <v>1504</v>
      </c>
      <c r="O172" s="5">
        <v>846</v>
      </c>
      <c r="P172" s="4">
        <v>0.28125</v>
      </c>
      <c r="Q172" s="4">
        <v>0.71875</v>
      </c>
      <c r="R172" s="3">
        <v>0.251135</v>
      </c>
      <c r="S172">
        <v>9.5936900000000002E-3</v>
      </c>
      <c r="T172" s="3">
        <v>0.21762100000000001</v>
      </c>
      <c r="U172" s="3">
        <v>8.4289900000000001E-2</v>
      </c>
    </row>
    <row r="173" spans="1:21" x14ac:dyDescent="0.2">
      <c r="A173">
        <v>199</v>
      </c>
      <c r="B173" t="s">
        <v>20</v>
      </c>
      <c r="C173" t="s">
        <v>236</v>
      </c>
      <c r="D173" t="s">
        <v>236</v>
      </c>
      <c r="E173">
        <v>10</v>
      </c>
      <c r="F173">
        <v>75983842</v>
      </c>
      <c r="G173" t="s">
        <v>26</v>
      </c>
      <c r="H173" t="s">
        <v>27</v>
      </c>
      <c r="I173">
        <v>1</v>
      </c>
      <c r="J173">
        <v>1</v>
      </c>
      <c r="K173">
        <v>132</v>
      </c>
      <c r="L173">
        <v>592</v>
      </c>
      <c r="M173">
        <v>780</v>
      </c>
      <c r="N173">
        <v>1504</v>
      </c>
      <c r="O173" s="5">
        <v>855.99900000000002</v>
      </c>
      <c r="P173" s="4">
        <v>0.28457399999999999</v>
      </c>
      <c r="Q173" s="4">
        <v>0.71542600000000001</v>
      </c>
      <c r="R173" s="3">
        <v>0.20519499999999999</v>
      </c>
      <c r="S173">
        <v>9.77716E-3</v>
      </c>
      <c r="T173" s="3">
        <v>0.21607699999999999</v>
      </c>
      <c r="U173" s="3">
        <v>8.3914500000000003E-2</v>
      </c>
    </row>
    <row r="174" spans="1:21" x14ac:dyDescent="0.2">
      <c r="A174">
        <v>233</v>
      </c>
      <c r="B174" t="s">
        <v>20</v>
      </c>
      <c r="C174" t="s">
        <v>272</v>
      </c>
      <c r="D174" t="s">
        <v>272</v>
      </c>
      <c r="E174">
        <v>10</v>
      </c>
      <c r="F174">
        <v>76063114</v>
      </c>
      <c r="G174" t="s">
        <v>23</v>
      </c>
      <c r="H174" t="s">
        <v>22</v>
      </c>
      <c r="I174">
        <v>1</v>
      </c>
      <c r="J174">
        <v>1</v>
      </c>
      <c r="K174">
        <v>128</v>
      </c>
      <c r="L174">
        <v>589</v>
      </c>
      <c r="M174">
        <v>787</v>
      </c>
      <c r="N174">
        <v>1504</v>
      </c>
      <c r="O174" s="5">
        <v>845.00099999999998</v>
      </c>
      <c r="P174" s="4">
        <v>0.280918</v>
      </c>
      <c r="Q174" s="4">
        <v>0.719082</v>
      </c>
      <c r="R174" s="3">
        <v>0.25041799999999997</v>
      </c>
      <c r="S174">
        <v>1.01218E-2</v>
      </c>
      <c r="T174" s="3">
        <v>0.216057</v>
      </c>
      <c r="U174" s="3">
        <v>8.4284600000000001E-2</v>
      </c>
    </row>
    <row r="175" spans="1:21" x14ac:dyDescent="0.2">
      <c r="A175">
        <v>267</v>
      </c>
      <c r="B175" t="s">
        <v>20</v>
      </c>
      <c r="C175" t="s">
        <v>309</v>
      </c>
      <c r="D175" t="s">
        <v>309</v>
      </c>
      <c r="E175">
        <v>10</v>
      </c>
      <c r="F175">
        <v>76307972</v>
      </c>
      <c r="G175" t="s">
        <v>27</v>
      </c>
      <c r="H175" t="s">
        <v>26</v>
      </c>
      <c r="I175">
        <v>1</v>
      </c>
      <c r="J175">
        <v>1</v>
      </c>
      <c r="K175">
        <v>135</v>
      </c>
      <c r="L175">
        <v>603</v>
      </c>
      <c r="M175">
        <v>766</v>
      </c>
      <c r="N175">
        <v>1504</v>
      </c>
      <c r="O175" s="5">
        <v>873</v>
      </c>
      <c r="P175" s="4">
        <v>0.29022599999999998</v>
      </c>
      <c r="Q175" s="4">
        <v>0.70977400000000002</v>
      </c>
      <c r="R175" s="3">
        <v>0.31646099999999999</v>
      </c>
      <c r="S175">
        <v>1.02358E-2</v>
      </c>
      <c r="T175" s="3">
        <v>0.21485699999999999</v>
      </c>
      <c r="U175" s="3">
        <v>8.3947099999999997E-2</v>
      </c>
    </row>
    <row r="176" spans="1:21" x14ac:dyDescent="0.2">
      <c r="A176">
        <v>4341</v>
      </c>
      <c r="B176" t="s">
        <v>954</v>
      </c>
      <c r="C176" t="s">
        <v>884</v>
      </c>
      <c r="D176" t="s">
        <v>884</v>
      </c>
      <c r="E176">
        <v>9</v>
      </c>
      <c r="F176">
        <v>22077085</v>
      </c>
      <c r="G176" t="s">
        <v>22</v>
      </c>
      <c r="H176" t="s">
        <v>27</v>
      </c>
      <c r="I176">
        <v>1</v>
      </c>
      <c r="J176">
        <v>1</v>
      </c>
      <c r="K176">
        <v>325</v>
      </c>
      <c r="L176">
        <v>749</v>
      </c>
      <c r="M176">
        <v>322</v>
      </c>
      <c r="N176">
        <v>1396</v>
      </c>
      <c r="O176" s="5">
        <v>1393</v>
      </c>
      <c r="P176" s="4">
        <v>0.49892599999999998</v>
      </c>
      <c r="Q176" s="4">
        <v>0.49892599999999998</v>
      </c>
      <c r="R176" s="3">
        <v>7.4133300000000001E-3</v>
      </c>
      <c r="S176">
        <v>1.0333500000000001E-2</v>
      </c>
      <c r="T176" s="3">
        <v>9.2022800000000002E-2</v>
      </c>
      <c r="U176" s="3">
        <v>3.58348E-2</v>
      </c>
    </row>
    <row r="177" spans="1:21" x14ac:dyDescent="0.2">
      <c r="A177">
        <v>256</v>
      </c>
      <c r="B177" t="s">
        <v>20</v>
      </c>
      <c r="C177" t="s">
        <v>296</v>
      </c>
      <c r="D177" t="s">
        <v>296</v>
      </c>
      <c r="E177">
        <v>10</v>
      </c>
      <c r="F177">
        <v>76235305</v>
      </c>
      <c r="G177" t="s">
        <v>297</v>
      </c>
      <c r="H177" t="s">
        <v>26</v>
      </c>
      <c r="I177">
        <v>1</v>
      </c>
      <c r="J177">
        <v>1</v>
      </c>
      <c r="K177">
        <v>141</v>
      </c>
      <c r="L177">
        <v>595</v>
      </c>
      <c r="M177">
        <v>768</v>
      </c>
      <c r="N177">
        <v>1504</v>
      </c>
      <c r="O177" s="5">
        <v>877</v>
      </c>
      <c r="P177" s="4">
        <v>0.29155599999999998</v>
      </c>
      <c r="Q177" s="4">
        <v>0.70844399999999996</v>
      </c>
      <c r="R177" s="3">
        <v>0.104548</v>
      </c>
      <c r="S177">
        <v>1.06129E-2</v>
      </c>
      <c r="T177" s="3">
        <v>0.211919</v>
      </c>
      <c r="U177" s="3">
        <v>8.3206299999999997E-2</v>
      </c>
    </row>
    <row r="178" spans="1:21" x14ac:dyDescent="0.2">
      <c r="A178">
        <v>631</v>
      </c>
      <c r="B178" t="s">
        <v>20</v>
      </c>
      <c r="C178" t="s">
        <v>690</v>
      </c>
      <c r="D178" t="s">
        <v>690</v>
      </c>
      <c r="E178">
        <v>6</v>
      </c>
      <c r="F178">
        <v>12921714</v>
      </c>
      <c r="G178" t="s">
        <v>22</v>
      </c>
      <c r="H178" t="s">
        <v>26</v>
      </c>
      <c r="I178">
        <v>1</v>
      </c>
      <c r="J178">
        <v>1</v>
      </c>
      <c r="K178">
        <v>631</v>
      </c>
      <c r="L178">
        <v>692</v>
      </c>
      <c r="M178">
        <v>181</v>
      </c>
      <c r="N178">
        <v>1504</v>
      </c>
      <c r="O178" s="5">
        <v>1054</v>
      </c>
      <c r="P178" s="4">
        <v>0.35039900000000002</v>
      </c>
      <c r="Q178" s="4">
        <v>0.35039900000000002</v>
      </c>
      <c r="R178" s="3">
        <v>0.69215800000000005</v>
      </c>
      <c r="S178">
        <v>1.0712299999999999E-2</v>
      </c>
      <c r="T178" s="3">
        <v>-0.20591799999999999</v>
      </c>
      <c r="U178" s="3">
        <v>8.0926100000000001E-2</v>
      </c>
    </row>
    <row r="179" spans="1:21" x14ac:dyDescent="0.2">
      <c r="A179">
        <v>251</v>
      </c>
      <c r="B179" t="s">
        <v>20</v>
      </c>
      <c r="C179" t="s">
        <v>291</v>
      </c>
      <c r="D179" t="s">
        <v>291</v>
      </c>
      <c r="E179">
        <v>10</v>
      </c>
      <c r="F179">
        <v>76215215</v>
      </c>
      <c r="G179" t="s">
        <v>22</v>
      </c>
      <c r="H179" t="s">
        <v>26</v>
      </c>
      <c r="I179">
        <v>1</v>
      </c>
      <c r="J179">
        <v>1</v>
      </c>
      <c r="K179">
        <v>120</v>
      </c>
      <c r="L179">
        <v>592</v>
      </c>
      <c r="M179">
        <v>792</v>
      </c>
      <c r="N179">
        <v>1504</v>
      </c>
      <c r="O179" s="5">
        <v>832.00099999999998</v>
      </c>
      <c r="P179" s="4">
        <v>0.27659600000000001</v>
      </c>
      <c r="Q179" s="4">
        <v>0.72340400000000005</v>
      </c>
      <c r="R179" s="3">
        <v>0.51972300000000005</v>
      </c>
      <c r="S179">
        <v>1.0716399999999999E-2</v>
      </c>
      <c r="T179" s="3">
        <v>0.21713499999999999</v>
      </c>
      <c r="U179" s="3">
        <v>8.5370299999999996E-2</v>
      </c>
    </row>
    <row r="180" spans="1:21" x14ac:dyDescent="0.2">
      <c r="A180">
        <v>4338</v>
      </c>
      <c r="B180" t="s">
        <v>954</v>
      </c>
      <c r="C180" t="s">
        <v>881</v>
      </c>
      <c r="D180" t="s">
        <v>881</v>
      </c>
      <c r="E180">
        <v>9</v>
      </c>
      <c r="F180">
        <v>22072719</v>
      </c>
      <c r="G180" t="s">
        <v>22</v>
      </c>
      <c r="H180" t="s">
        <v>23</v>
      </c>
      <c r="I180">
        <v>1</v>
      </c>
      <c r="J180">
        <v>1</v>
      </c>
      <c r="K180">
        <v>433</v>
      </c>
      <c r="L180">
        <v>727</v>
      </c>
      <c r="M180">
        <v>236</v>
      </c>
      <c r="N180">
        <v>1396</v>
      </c>
      <c r="O180" s="5">
        <v>1199</v>
      </c>
      <c r="P180" s="4">
        <v>0.42944100000000002</v>
      </c>
      <c r="Q180" s="4">
        <v>0.42944100000000002</v>
      </c>
      <c r="R180" s="3">
        <v>2.1753700000000001E-2</v>
      </c>
      <c r="S180">
        <v>1.0818400000000001E-2</v>
      </c>
      <c r="T180" s="3">
        <v>9.1933299999999996E-2</v>
      </c>
      <c r="U180" s="3">
        <v>3.6024599999999997E-2</v>
      </c>
    </row>
    <row r="181" spans="1:21" x14ac:dyDescent="0.2">
      <c r="A181">
        <v>586</v>
      </c>
      <c r="B181" t="s">
        <v>20</v>
      </c>
      <c r="C181" t="s">
        <v>642</v>
      </c>
      <c r="D181" t="s">
        <v>642</v>
      </c>
      <c r="E181">
        <v>6</v>
      </c>
      <c r="F181">
        <v>12825874</v>
      </c>
      <c r="G181" t="s">
        <v>27</v>
      </c>
      <c r="H181" t="s">
        <v>26</v>
      </c>
      <c r="I181">
        <v>1</v>
      </c>
      <c r="J181">
        <v>1</v>
      </c>
      <c r="K181">
        <v>523</v>
      </c>
      <c r="L181">
        <v>717</v>
      </c>
      <c r="M181">
        <v>264</v>
      </c>
      <c r="N181">
        <v>1504</v>
      </c>
      <c r="O181" s="5">
        <v>1245</v>
      </c>
      <c r="P181" s="4">
        <v>0.41389599999999999</v>
      </c>
      <c r="Q181" s="4">
        <v>0.41389599999999999</v>
      </c>
      <c r="R181" s="3">
        <v>0.52356599999999998</v>
      </c>
      <c r="S181">
        <v>1.08845E-2</v>
      </c>
      <c r="T181" s="3">
        <v>0.196161</v>
      </c>
      <c r="U181" s="3">
        <v>7.7183299999999996E-2</v>
      </c>
    </row>
    <row r="182" spans="1:21" x14ac:dyDescent="0.2">
      <c r="A182">
        <v>642</v>
      </c>
      <c r="B182" t="s">
        <v>20</v>
      </c>
      <c r="C182" t="s">
        <v>702</v>
      </c>
      <c r="D182" t="s">
        <v>702</v>
      </c>
      <c r="E182">
        <v>6</v>
      </c>
      <c r="F182">
        <v>12927544</v>
      </c>
      <c r="G182" t="s">
        <v>27</v>
      </c>
      <c r="H182" t="s">
        <v>23</v>
      </c>
      <c r="I182">
        <v>1</v>
      </c>
      <c r="J182">
        <v>1</v>
      </c>
      <c r="K182">
        <v>651</v>
      </c>
      <c r="L182">
        <v>680</v>
      </c>
      <c r="M182">
        <v>173</v>
      </c>
      <c r="N182">
        <v>1504</v>
      </c>
      <c r="O182" s="5">
        <v>1026</v>
      </c>
      <c r="P182" s="4">
        <v>0.34109</v>
      </c>
      <c r="Q182" s="4">
        <v>0.34109</v>
      </c>
      <c r="R182" s="3">
        <v>0.863371</v>
      </c>
      <c r="S182">
        <v>1.13052E-2</v>
      </c>
      <c r="T182" s="3">
        <v>-0.205092</v>
      </c>
      <c r="U182" s="3">
        <v>8.1198400000000004E-2</v>
      </c>
    </row>
    <row r="183" spans="1:21" x14ac:dyDescent="0.2">
      <c r="A183">
        <v>640</v>
      </c>
      <c r="B183" t="s">
        <v>20</v>
      </c>
      <c r="C183" t="s">
        <v>699</v>
      </c>
      <c r="D183" t="s">
        <v>699</v>
      </c>
      <c r="E183">
        <v>6</v>
      </c>
      <c r="F183">
        <v>12925008</v>
      </c>
      <c r="G183" t="s">
        <v>700</v>
      </c>
      <c r="H183" t="s">
        <v>23</v>
      </c>
      <c r="I183">
        <v>1</v>
      </c>
      <c r="J183">
        <v>1</v>
      </c>
      <c r="K183">
        <v>631</v>
      </c>
      <c r="L183">
        <v>693</v>
      </c>
      <c r="M183">
        <v>180</v>
      </c>
      <c r="N183">
        <v>1504</v>
      </c>
      <c r="O183" s="5">
        <v>1053</v>
      </c>
      <c r="P183" s="4">
        <v>0.35006599999999999</v>
      </c>
      <c r="Q183" s="4">
        <v>0.35006599999999999</v>
      </c>
      <c r="R183" s="3">
        <v>0.65050699999999995</v>
      </c>
      <c r="S183">
        <v>1.14126E-2</v>
      </c>
      <c r="T183" s="3">
        <v>-0.20435500000000001</v>
      </c>
      <c r="U183" s="3">
        <v>8.1009800000000007E-2</v>
      </c>
    </row>
    <row r="184" spans="1:21" x14ac:dyDescent="0.2">
      <c r="A184">
        <v>4336</v>
      </c>
      <c r="B184" t="s">
        <v>954</v>
      </c>
      <c r="C184" t="s">
        <v>879</v>
      </c>
      <c r="D184" t="s">
        <v>879</v>
      </c>
      <c r="E184">
        <v>9</v>
      </c>
      <c r="F184">
        <v>22072301</v>
      </c>
      <c r="G184" t="s">
        <v>23</v>
      </c>
      <c r="H184" t="s">
        <v>27</v>
      </c>
      <c r="I184">
        <v>1</v>
      </c>
      <c r="J184">
        <v>1</v>
      </c>
      <c r="K184">
        <v>327</v>
      </c>
      <c r="L184">
        <v>745</v>
      </c>
      <c r="M184">
        <v>324</v>
      </c>
      <c r="N184">
        <v>1396</v>
      </c>
      <c r="O184" s="5">
        <v>1393</v>
      </c>
      <c r="P184" s="4">
        <v>0.49892599999999998</v>
      </c>
      <c r="Q184" s="4">
        <v>0.49892599999999998</v>
      </c>
      <c r="R184" s="3">
        <v>1.3766199999999999E-2</v>
      </c>
      <c r="S184">
        <v>1.16066E-2</v>
      </c>
      <c r="T184" s="3">
        <v>9.0294600000000003E-2</v>
      </c>
      <c r="U184" s="3">
        <v>3.5728500000000003E-2</v>
      </c>
    </row>
    <row r="185" spans="1:21" x14ac:dyDescent="0.2">
      <c r="A185">
        <v>261</v>
      </c>
      <c r="B185" t="s">
        <v>20</v>
      </c>
      <c r="C185" t="s">
        <v>303</v>
      </c>
      <c r="D185" t="s">
        <v>303</v>
      </c>
      <c r="E185">
        <v>10</v>
      </c>
      <c r="F185">
        <v>76263261</v>
      </c>
      <c r="G185" t="s">
        <v>23</v>
      </c>
      <c r="H185" t="s">
        <v>22</v>
      </c>
      <c r="I185">
        <v>1</v>
      </c>
      <c r="J185">
        <v>1</v>
      </c>
      <c r="K185">
        <v>127</v>
      </c>
      <c r="L185">
        <v>587</v>
      </c>
      <c r="M185">
        <v>790</v>
      </c>
      <c r="N185">
        <v>1504</v>
      </c>
      <c r="O185" s="5">
        <v>841.00099999999998</v>
      </c>
      <c r="P185" s="4">
        <v>0.279588</v>
      </c>
      <c r="Q185" s="4">
        <v>0.72041200000000005</v>
      </c>
      <c r="R185" s="3">
        <v>0.224355</v>
      </c>
      <c r="S185">
        <v>1.1788099999999999E-2</v>
      </c>
      <c r="T185" s="3">
        <v>0.21235799999999999</v>
      </c>
      <c r="U185" s="3">
        <v>8.4606200000000006E-2</v>
      </c>
    </row>
    <row r="186" spans="1:21" x14ac:dyDescent="0.2">
      <c r="A186">
        <v>4335</v>
      </c>
      <c r="B186" t="s">
        <v>954</v>
      </c>
      <c r="C186" t="s">
        <v>878</v>
      </c>
      <c r="D186" t="s">
        <v>878</v>
      </c>
      <c r="E186">
        <v>9</v>
      </c>
      <c r="F186">
        <v>22072264</v>
      </c>
      <c r="G186" t="s">
        <v>22</v>
      </c>
      <c r="H186" t="s">
        <v>23</v>
      </c>
      <c r="I186">
        <v>1</v>
      </c>
      <c r="J186">
        <v>1</v>
      </c>
      <c r="K186">
        <v>326</v>
      </c>
      <c r="L186">
        <v>745</v>
      </c>
      <c r="M186">
        <v>325</v>
      </c>
      <c r="N186">
        <v>1396</v>
      </c>
      <c r="O186" s="5">
        <v>1395</v>
      </c>
      <c r="P186" s="4">
        <v>0.49964199999999998</v>
      </c>
      <c r="Q186" s="4">
        <v>0.49964199999999998</v>
      </c>
      <c r="R186" s="3">
        <v>1.3766799999999999E-2</v>
      </c>
      <c r="S186">
        <v>1.19066E-2</v>
      </c>
      <c r="T186" s="3">
        <v>8.99808E-2</v>
      </c>
      <c r="U186" s="3">
        <v>3.5731899999999997E-2</v>
      </c>
    </row>
    <row r="187" spans="1:21" x14ac:dyDescent="0.2">
      <c r="A187">
        <v>6951</v>
      </c>
      <c r="B187" t="s">
        <v>957</v>
      </c>
      <c r="C187" t="s">
        <v>851</v>
      </c>
      <c r="D187" t="s">
        <v>851</v>
      </c>
      <c r="E187">
        <v>9</v>
      </c>
      <c r="F187">
        <v>22054040</v>
      </c>
      <c r="G187" t="s">
        <v>27</v>
      </c>
      <c r="H187" t="s">
        <v>26</v>
      </c>
      <c r="I187">
        <v>1</v>
      </c>
      <c r="J187">
        <v>1</v>
      </c>
      <c r="K187">
        <v>34</v>
      </c>
      <c r="L187">
        <v>101</v>
      </c>
      <c r="M187">
        <v>70</v>
      </c>
      <c r="N187">
        <v>205</v>
      </c>
      <c r="O187" s="5">
        <v>169</v>
      </c>
      <c r="P187" s="4">
        <v>0.41219499999999998</v>
      </c>
      <c r="Q187" s="4">
        <v>0.58780500000000002</v>
      </c>
      <c r="R187" s="3">
        <v>0.885741</v>
      </c>
      <c r="S187">
        <v>1.21432E-2</v>
      </c>
      <c r="T187" s="3">
        <v>-0.260988</v>
      </c>
      <c r="U187" s="3">
        <v>0.10309699999999999</v>
      </c>
    </row>
    <row r="188" spans="1:21" x14ac:dyDescent="0.2">
      <c r="A188">
        <v>4394</v>
      </c>
      <c r="B188" t="s">
        <v>954</v>
      </c>
      <c r="C188" t="s">
        <v>939</v>
      </c>
      <c r="D188" t="s">
        <v>939</v>
      </c>
      <c r="E188">
        <v>9</v>
      </c>
      <c r="F188">
        <v>22122059</v>
      </c>
      <c r="G188" t="s">
        <v>22</v>
      </c>
      <c r="H188" t="s">
        <v>174</v>
      </c>
      <c r="I188">
        <v>1</v>
      </c>
      <c r="J188">
        <v>1</v>
      </c>
      <c r="K188">
        <v>333</v>
      </c>
      <c r="L188">
        <v>722</v>
      </c>
      <c r="M188">
        <v>341</v>
      </c>
      <c r="N188">
        <v>1396</v>
      </c>
      <c r="O188" s="5">
        <v>1388</v>
      </c>
      <c r="P188" s="4">
        <v>0.49713499999999999</v>
      </c>
      <c r="Q188" s="4">
        <v>0.50286500000000001</v>
      </c>
      <c r="R188" s="3">
        <v>0.21818499999999999</v>
      </c>
      <c r="S188">
        <v>1.2279399999999999E-2</v>
      </c>
      <c r="T188" s="3">
        <v>8.8063100000000005E-2</v>
      </c>
      <c r="U188" s="3">
        <v>3.51227E-2</v>
      </c>
    </row>
    <row r="189" spans="1:21" x14ac:dyDescent="0.2">
      <c r="A189">
        <v>635</v>
      </c>
      <c r="B189" t="s">
        <v>20</v>
      </c>
      <c r="C189" t="s">
        <v>694</v>
      </c>
      <c r="D189" t="s">
        <v>694</v>
      </c>
      <c r="E189">
        <v>6</v>
      </c>
      <c r="F189">
        <v>12922721</v>
      </c>
      <c r="G189" t="s">
        <v>164</v>
      </c>
      <c r="H189" t="s">
        <v>27</v>
      </c>
      <c r="I189">
        <v>1</v>
      </c>
      <c r="J189">
        <v>1</v>
      </c>
      <c r="K189">
        <v>631</v>
      </c>
      <c r="L189">
        <v>692</v>
      </c>
      <c r="M189">
        <v>181</v>
      </c>
      <c r="N189">
        <v>1504</v>
      </c>
      <c r="O189" s="5">
        <v>1054</v>
      </c>
      <c r="P189" s="4">
        <v>0.35039900000000002</v>
      </c>
      <c r="Q189" s="4">
        <v>0.35039900000000002</v>
      </c>
      <c r="R189" s="3">
        <v>0.69215800000000005</v>
      </c>
      <c r="S189">
        <v>1.2653899999999999E-2</v>
      </c>
      <c r="T189" s="3">
        <v>-0.201153</v>
      </c>
      <c r="U189" s="3">
        <v>8.0898499999999998E-2</v>
      </c>
    </row>
    <row r="190" spans="1:21" x14ac:dyDescent="0.2">
      <c r="A190">
        <v>4343</v>
      </c>
      <c r="B190" t="s">
        <v>954</v>
      </c>
      <c r="C190" t="s">
        <v>886</v>
      </c>
      <c r="D190" t="s">
        <v>886</v>
      </c>
      <c r="E190">
        <v>9</v>
      </c>
      <c r="F190">
        <v>22081397</v>
      </c>
      <c r="G190" t="s">
        <v>23</v>
      </c>
      <c r="H190" t="s">
        <v>26</v>
      </c>
      <c r="I190">
        <v>1</v>
      </c>
      <c r="J190">
        <v>1</v>
      </c>
      <c r="K190">
        <v>336</v>
      </c>
      <c r="L190">
        <v>747</v>
      </c>
      <c r="M190">
        <v>313</v>
      </c>
      <c r="N190">
        <v>1396</v>
      </c>
      <c r="O190" s="5">
        <v>1373</v>
      </c>
      <c r="P190" s="4">
        <v>0.49176199999999998</v>
      </c>
      <c r="Q190" s="4">
        <v>0.49176199999999998</v>
      </c>
      <c r="R190" s="3">
        <v>1.01291E-2</v>
      </c>
      <c r="S190">
        <v>1.27139E-2</v>
      </c>
      <c r="T190" s="3">
        <v>8.9306999999999997E-2</v>
      </c>
      <c r="U190" s="3">
        <v>3.5795500000000001E-2</v>
      </c>
    </row>
    <row r="191" spans="1:21" x14ac:dyDescent="0.2">
      <c r="A191">
        <v>4345</v>
      </c>
      <c r="B191" t="s">
        <v>954</v>
      </c>
      <c r="C191" t="s">
        <v>888</v>
      </c>
      <c r="D191" t="s">
        <v>888</v>
      </c>
      <c r="E191">
        <v>9</v>
      </c>
      <c r="F191">
        <v>22081850</v>
      </c>
      <c r="G191" t="s">
        <v>27</v>
      </c>
      <c r="H191" t="s">
        <v>26</v>
      </c>
      <c r="I191">
        <v>1</v>
      </c>
      <c r="J191">
        <v>1</v>
      </c>
      <c r="K191">
        <v>336</v>
      </c>
      <c r="L191">
        <v>747</v>
      </c>
      <c r="M191">
        <v>313</v>
      </c>
      <c r="N191">
        <v>1396</v>
      </c>
      <c r="O191" s="5">
        <v>1373</v>
      </c>
      <c r="P191" s="4">
        <v>0.49176199999999998</v>
      </c>
      <c r="Q191" s="4">
        <v>0.49176199999999998</v>
      </c>
      <c r="R191" s="3">
        <v>1.01291E-2</v>
      </c>
      <c r="S191">
        <v>1.27139E-2</v>
      </c>
      <c r="T191" s="3">
        <v>8.9306999999999997E-2</v>
      </c>
      <c r="U191" s="3">
        <v>3.5795500000000001E-2</v>
      </c>
    </row>
    <row r="192" spans="1:21" x14ac:dyDescent="0.2">
      <c r="A192">
        <v>4409</v>
      </c>
      <c r="B192" t="s">
        <v>955</v>
      </c>
      <c r="C192" t="s">
        <v>29</v>
      </c>
      <c r="D192" t="s">
        <v>29</v>
      </c>
      <c r="E192">
        <v>10</v>
      </c>
      <c r="F192">
        <v>44481304</v>
      </c>
      <c r="G192" t="s">
        <v>26</v>
      </c>
      <c r="H192" t="s">
        <v>27</v>
      </c>
      <c r="I192">
        <v>1</v>
      </c>
      <c r="J192">
        <v>1</v>
      </c>
      <c r="K192">
        <v>45</v>
      </c>
      <c r="L192">
        <v>469</v>
      </c>
      <c r="M192">
        <v>887</v>
      </c>
      <c r="N192">
        <v>1401</v>
      </c>
      <c r="O192" s="5">
        <v>558.99900000000002</v>
      </c>
      <c r="P192" s="4">
        <v>0.19950000000000001</v>
      </c>
      <c r="Q192" s="4">
        <v>0.80049999999999999</v>
      </c>
      <c r="R192" s="3">
        <v>7.8887200000000005E-2</v>
      </c>
      <c r="S192">
        <v>1.2906900000000001E-2</v>
      </c>
      <c r="T192" s="3">
        <v>-0.111764</v>
      </c>
      <c r="U192" s="3">
        <v>4.4893599999999999E-2</v>
      </c>
    </row>
    <row r="193" spans="1:21" x14ac:dyDescent="0.2">
      <c r="A193">
        <v>645</v>
      </c>
      <c r="B193" t="s">
        <v>20</v>
      </c>
      <c r="C193" t="s">
        <v>705</v>
      </c>
      <c r="D193" t="s">
        <v>705</v>
      </c>
      <c r="E193">
        <v>6</v>
      </c>
      <c r="F193">
        <v>12934687</v>
      </c>
      <c r="G193" t="s">
        <v>23</v>
      </c>
      <c r="H193" t="s">
        <v>22</v>
      </c>
      <c r="I193">
        <v>1</v>
      </c>
      <c r="J193">
        <v>1</v>
      </c>
      <c r="K193">
        <v>653</v>
      </c>
      <c r="L193">
        <v>681</v>
      </c>
      <c r="M193">
        <v>170</v>
      </c>
      <c r="N193">
        <v>1504</v>
      </c>
      <c r="O193" s="5">
        <v>1021</v>
      </c>
      <c r="P193" s="4">
        <v>0.33942800000000001</v>
      </c>
      <c r="Q193" s="4">
        <v>0.33942800000000001</v>
      </c>
      <c r="R193" s="3">
        <v>0.73029900000000003</v>
      </c>
      <c r="S193">
        <v>1.30194E-2</v>
      </c>
      <c r="T193" s="3">
        <v>-0.201651</v>
      </c>
      <c r="U193" s="3">
        <v>8.1429100000000004E-2</v>
      </c>
    </row>
    <row r="194" spans="1:21" x14ac:dyDescent="0.2">
      <c r="A194">
        <v>4337</v>
      </c>
      <c r="B194" t="s">
        <v>954</v>
      </c>
      <c r="C194" t="s">
        <v>880</v>
      </c>
      <c r="D194" t="s">
        <v>880</v>
      </c>
      <c r="E194">
        <v>9</v>
      </c>
      <c r="F194">
        <v>22072638</v>
      </c>
      <c r="G194" t="s">
        <v>23</v>
      </c>
      <c r="H194" t="s">
        <v>22</v>
      </c>
      <c r="I194">
        <v>1</v>
      </c>
      <c r="J194">
        <v>1</v>
      </c>
      <c r="K194">
        <v>340</v>
      </c>
      <c r="L194">
        <v>749</v>
      </c>
      <c r="M194">
        <v>307</v>
      </c>
      <c r="N194">
        <v>1396</v>
      </c>
      <c r="O194" s="5">
        <v>1363</v>
      </c>
      <c r="P194" s="4">
        <v>0.48818099999999998</v>
      </c>
      <c r="Q194" s="4">
        <v>0.48818099999999998</v>
      </c>
      <c r="R194" s="3">
        <v>6.3304800000000003E-3</v>
      </c>
      <c r="S194">
        <v>1.304E-2</v>
      </c>
      <c r="T194" s="3">
        <v>8.9153300000000005E-2</v>
      </c>
      <c r="U194" s="3">
        <v>3.5863800000000001E-2</v>
      </c>
    </row>
    <row r="195" spans="1:21" x14ac:dyDescent="0.2">
      <c r="A195">
        <v>5899</v>
      </c>
      <c r="B195" t="s">
        <v>956</v>
      </c>
      <c r="C195" t="s">
        <v>672</v>
      </c>
      <c r="D195" t="s">
        <v>672</v>
      </c>
      <c r="E195">
        <v>6</v>
      </c>
      <c r="F195">
        <v>12902248</v>
      </c>
      <c r="G195" t="s">
        <v>22</v>
      </c>
      <c r="H195" t="s">
        <v>23</v>
      </c>
      <c r="I195">
        <v>1</v>
      </c>
      <c r="J195">
        <v>1</v>
      </c>
      <c r="K195">
        <v>98</v>
      </c>
      <c r="L195">
        <v>109</v>
      </c>
      <c r="M195">
        <v>31</v>
      </c>
      <c r="N195">
        <v>238</v>
      </c>
      <c r="O195" s="5">
        <v>171</v>
      </c>
      <c r="P195" s="4">
        <v>0.35924400000000001</v>
      </c>
      <c r="Q195" s="4">
        <v>0.35924400000000001</v>
      </c>
      <c r="R195" s="3">
        <v>1</v>
      </c>
      <c r="S195">
        <v>1.3462099999999999E-2</v>
      </c>
      <c r="T195" s="3">
        <v>-0.221494</v>
      </c>
      <c r="U195" s="3">
        <v>8.8931200000000002E-2</v>
      </c>
    </row>
    <row r="196" spans="1:21" x14ac:dyDescent="0.2">
      <c r="A196">
        <v>5902</v>
      </c>
      <c r="B196" t="s">
        <v>956</v>
      </c>
      <c r="C196" t="s">
        <v>675</v>
      </c>
      <c r="D196" t="s">
        <v>675</v>
      </c>
      <c r="E196">
        <v>6</v>
      </c>
      <c r="F196">
        <v>12903435</v>
      </c>
      <c r="G196" t="s">
        <v>27</v>
      </c>
      <c r="H196" t="s">
        <v>26</v>
      </c>
      <c r="I196">
        <v>1</v>
      </c>
      <c r="J196">
        <v>1</v>
      </c>
      <c r="K196">
        <v>98</v>
      </c>
      <c r="L196">
        <v>109</v>
      </c>
      <c r="M196">
        <v>31</v>
      </c>
      <c r="N196">
        <v>238</v>
      </c>
      <c r="O196" s="5">
        <v>171</v>
      </c>
      <c r="P196" s="4">
        <v>0.35924400000000001</v>
      </c>
      <c r="Q196" s="4">
        <v>0.35924400000000001</v>
      </c>
      <c r="R196" s="3">
        <v>1</v>
      </c>
      <c r="S196">
        <v>1.3462099999999999E-2</v>
      </c>
      <c r="T196" s="3">
        <v>-0.221494</v>
      </c>
      <c r="U196" s="3">
        <v>8.8931200000000002E-2</v>
      </c>
    </row>
    <row r="197" spans="1:21" x14ac:dyDescent="0.2">
      <c r="A197">
        <v>5910</v>
      </c>
      <c r="B197" t="s">
        <v>956</v>
      </c>
      <c r="C197" t="s">
        <v>683</v>
      </c>
      <c r="D197" t="s">
        <v>683</v>
      </c>
      <c r="E197">
        <v>6</v>
      </c>
      <c r="F197">
        <v>12908747</v>
      </c>
      <c r="G197" t="s">
        <v>22</v>
      </c>
      <c r="H197" t="s">
        <v>26</v>
      </c>
      <c r="I197">
        <v>1</v>
      </c>
      <c r="J197">
        <v>1</v>
      </c>
      <c r="K197">
        <v>98</v>
      </c>
      <c r="L197">
        <v>109</v>
      </c>
      <c r="M197">
        <v>31</v>
      </c>
      <c r="N197">
        <v>238</v>
      </c>
      <c r="O197" s="5">
        <v>171</v>
      </c>
      <c r="P197" s="4">
        <v>0.35924400000000001</v>
      </c>
      <c r="Q197" s="4">
        <v>0.35924400000000001</v>
      </c>
      <c r="R197" s="3">
        <v>1</v>
      </c>
      <c r="S197">
        <v>1.3462099999999999E-2</v>
      </c>
      <c r="T197" s="3">
        <v>-0.221494</v>
      </c>
      <c r="U197" s="3">
        <v>8.8931200000000002E-2</v>
      </c>
    </row>
    <row r="198" spans="1:21" x14ac:dyDescent="0.2">
      <c r="A198">
        <v>5912</v>
      </c>
      <c r="B198" t="s">
        <v>956</v>
      </c>
      <c r="C198" t="s">
        <v>685</v>
      </c>
      <c r="D198" t="s">
        <v>685</v>
      </c>
      <c r="E198">
        <v>6</v>
      </c>
      <c r="F198">
        <v>12911965</v>
      </c>
      <c r="G198" t="s">
        <v>22</v>
      </c>
      <c r="H198" t="s">
        <v>23</v>
      </c>
      <c r="I198">
        <v>1</v>
      </c>
      <c r="J198">
        <v>1</v>
      </c>
      <c r="K198">
        <v>98</v>
      </c>
      <c r="L198">
        <v>109</v>
      </c>
      <c r="M198">
        <v>31</v>
      </c>
      <c r="N198">
        <v>238</v>
      </c>
      <c r="O198" s="5">
        <v>171</v>
      </c>
      <c r="P198" s="4">
        <v>0.35924400000000001</v>
      </c>
      <c r="Q198" s="4">
        <v>0.35924400000000001</v>
      </c>
      <c r="R198" s="3">
        <v>1</v>
      </c>
      <c r="S198">
        <v>1.3462099999999999E-2</v>
      </c>
      <c r="T198" s="3">
        <v>-0.221494</v>
      </c>
      <c r="U198" s="3">
        <v>8.8931200000000002E-2</v>
      </c>
    </row>
    <row r="199" spans="1:21" x14ac:dyDescent="0.2">
      <c r="A199">
        <v>260</v>
      </c>
      <c r="B199" t="s">
        <v>20</v>
      </c>
      <c r="C199" t="s">
        <v>302</v>
      </c>
      <c r="D199" t="s">
        <v>302</v>
      </c>
      <c r="E199">
        <v>10</v>
      </c>
      <c r="F199">
        <v>76249784</v>
      </c>
      <c r="G199" t="s">
        <v>22</v>
      </c>
      <c r="H199" t="s">
        <v>174</v>
      </c>
      <c r="I199">
        <v>1</v>
      </c>
      <c r="J199">
        <v>1</v>
      </c>
      <c r="K199">
        <v>138</v>
      </c>
      <c r="L199">
        <v>599</v>
      </c>
      <c r="M199">
        <v>767</v>
      </c>
      <c r="N199">
        <v>1504</v>
      </c>
      <c r="O199" s="5">
        <v>875</v>
      </c>
      <c r="P199" s="4">
        <v>0.29089100000000001</v>
      </c>
      <c r="Q199" s="4">
        <v>0.70910899999999999</v>
      </c>
      <c r="R199" s="3">
        <v>0.18917500000000001</v>
      </c>
      <c r="S199">
        <v>1.35528E-2</v>
      </c>
      <c r="T199" s="3">
        <v>0.205567</v>
      </c>
      <c r="U199" s="3">
        <v>8.3516099999999996E-2</v>
      </c>
    </row>
    <row r="200" spans="1:21" x14ac:dyDescent="0.2">
      <c r="A200">
        <v>4458</v>
      </c>
      <c r="B200" t="s">
        <v>955</v>
      </c>
      <c r="C200" t="s">
        <v>81</v>
      </c>
      <c r="D200" t="s">
        <v>81</v>
      </c>
      <c r="E200">
        <v>10</v>
      </c>
      <c r="F200">
        <v>44506089</v>
      </c>
      <c r="G200" t="s">
        <v>23</v>
      </c>
      <c r="H200" t="s">
        <v>82</v>
      </c>
      <c r="I200">
        <v>1</v>
      </c>
      <c r="J200">
        <v>1</v>
      </c>
      <c r="K200">
        <v>55</v>
      </c>
      <c r="L200">
        <v>504</v>
      </c>
      <c r="M200">
        <v>842</v>
      </c>
      <c r="N200">
        <v>1401</v>
      </c>
      <c r="O200" s="5">
        <v>613.99900000000002</v>
      </c>
      <c r="P200" s="4">
        <v>0.21912899999999999</v>
      </c>
      <c r="Q200" s="4">
        <v>0.78087099999999998</v>
      </c>
      <c r="R200" s="3">
        <v>6.0844000000000002E-2</v>
      </c>
      <c r="S200">
        <v>1.39084E-2</v>
      </c>
      <c r="T200" s="3">
        <v>-0.10703799999999999</v>
      </c>
      <c r="U200" s="3">
        <v>4.34632E-2</v>
      </c>
    </row>
    <row r="201" spans="1:21" x14ac:dyDescent="0.2">
      <c r="A201">
        <v>4453</v>
      </c>
      <c r="B201" t="s">
        <v>955</v>
      </c>
      <c r="C201" t="s">
        <v>76</v>
      </c>
      <c r="D201" t="s">
        <v>76</v>
      </c>
      <c r="E201">
        <v>10</v>
      </c>
      <c r="F201">
        <v>44504669</v>
      </c>
      <c r="G201" t="s">
        <v>27</v>
      </c>
      <c r="H201" t="s">
        <v>26</v>
      </c>
      <c r="I201">
        <v>1</v>
      </c>
      <c r="J201">
        <v>1</v>
      </c>
      <c r="K201">
        <v>55</v>
      </c>
      <c r="L201">
        <v>501</v>
      </c>
      <c r="M201">
        <v>845</v>
      </c>
      <c r="N201">
        <v>1401</v>
      </c>
      <c r="O201" s="5">
        <v>611.00099999999998</v>
      </c>
      <c r="P201" s="4">
        <v>0.218059</v>
      </c>
      <c r="Q201" s="4">
        <v>0.781941</v>
      </c>
      <c r="R201" s="3">
        <v>7.1869000000000002E-2</v>
      </c>
      <c r="S201">
        <v>1.4733700000000001E-2</v>
      </c>
      <c r="T201" s="3">
        <v>-0.10616299999999999</v>
      </c>
      <c r="U201" s="3">
        <v>4.3475300000000001E-2</v>
      </c>
    </row>
    <row r="202" spans="1:21" x14ac:dyDescent="0.2">
      <c r="A202">
        <v>4456</v>
      </c>
      <c r="B202" t="s">
        <v>955</v>
      </c>
      <c r="C202" t="s">
        <v>79</v>
      </c>
      <c r="D202" t="s">
        <v>79</v>
      </c>
      <c r="E202">
        <v>10</v>
      </c>
      <c r="F202">
        <v>44505466</v>
      </c>
      <c r="G202" t="s">
        <v>23</v>
      </c>
      <c r="H202" t="s">
        <v>26</v>
      </c>
      <c r="I202">
        <v>1</v>
      </c>
      <c r="J202">
        <v>1</v>
      </c>
      <c r="K202">
        <v>55</v>
      </c>
      <c r="L202">
        <v>501</v>
      </c>
      <c r="M202">
        <v>845</v>
      </c>
      <c r="N202">
        <v>1401</v>
      </c>
      <c r="O202" s="5">
        <v>611.00099999999998</v>
      </c>
      <c r="P202" s="4">
        <v>0.218059</v>
      </c>
      <c r="Q202" s="4">
        <v>0.781941</v>
      </c>
      <c r="R202" s="3">
        <v>7.1869000000000002E-2</v>
      </c>
      <c r="S202">
        <v>1.4733700000000001E-2</v>
      </c>
      <c r="T202" s="3">
        <v>-0.10616299999999999</v>
      </c>
      <c r="U202" s="3">
        <v>4.3475300000000001E-2</v>
      </c>
    </row>
    <row r="203" spans="1:21" x14ac:dyDescent="0.2">
      <c r="A203">
        <v>628</v>
      </c>
      <c r="B203" t="s">
        <v>20</v>
      </c>
      <c r="C203" t="s">
        <v>687</v>
      </c>
      <c r="D203" t="s">
        <v>687</v>
      </c>
      <c r="E203">
        <v>6</v>
      </c>
      <c r="F203">
        <v>12915417</v>
      </c>
      <c r="G203" t="s">
        <v>23</v>
      </c>
      <c r="H203" t="s">
        <v>27</v>
      </c>
      <c r="I203">
        <v>1</v>
      </c>
      <c r="J203">
        <v>1</v>
      </c>
      <c r="K203">
        <v>633</v>
      </c>
      <c r="L203">
        <v>691</v>
      </c>
      <c r="M203">
        <v>180</v>
      </c>
      <c r="N203">
        <v>1504</v>
      </c>
      <c r="O203" s="5">
        <v>1051</v>
      </c>
      <c r="P203" s="4">
        <v>0.34940199999999999</v>
      </c>
      <c r="Q203" s="4">
        <v>0.34940199999999999</v>
      </c>
      <c r="R203" s="3">
        <v>0.73359600000000003</v>
      </c>
      <c r="S203">
        <v>1.49056E-2</v>
      </c>
      <c r="T203" s="3">
        <v>-0.19645499999999999</v>
      </c>
      <c r="U203" s="3">
        <v>8.0902399999999999E-2</v>
      </c>
    </row>
    <row r="204" spans="1:21" x14ac:dyDescent="0.2">
      <c r="A204">
        <v>7630</v>
      </c>
      <c r="B204" t="s">
        <v>958</v>
      </c>
      <c r="C204" t="s">
        <v>638</v>
      </c>
      <c r="D204" t="s">
        <v>638</v>
      </c>
      <c r="E204">
        <v>19</v>
      </c>
      <c r="F204">
        <v>45426792</v>
      </c>
      <c r="G204" t="s">
        <v>23</v>
      </c>
      <c r="H204" t="s">
        <v>22</v>
      </c>
      <c r="I204">
        <v>1</v>
      </c>
      <c r="J204">
        <v>1</v>
      </c>
      <c r="K204">
        <v>1228</v>
      </c>
      <c r="L204">
        <v>71</v>
      </c>
      <c r="M204">
        <v>3</v>
      </c>
      <c r="N204">
        <v>1302</v>
      </c>
      <c r="O204" s="5">
        <v>77</v>
      </c>
      <c r="P204" s="4">
        <v>2.95699E-2</v>
      </c>
      <c r="Q204" s="4">
        <v>2.95699E-2</v>
      </c>
      <c r="R204" s="3">
        <v>9.8975300000000002E-2</v>
      </c>
      <c r="S204">
        <v>1.5107600000000001E-2</v>
      </c>
      <c r="T204" s="3">
        <v>0.26213599999999998</v>
      </c>
      <c r="U204" s="3">
        <v>0.10774</v>
      </c>
    </row>
    <row r="205" spans="1:21" x14ac:dyDescent="0.2">
      <c r="A205">
        <v>6867</v>
      </c>
      <c r="B205" t="s">
        <v>957</v>
      </c>
      <c r="C205" t="s">
        <v>765</v>
      </c>
      <c r="D205" t="s">
        <v>765</v>
      </c>
      <c r="E205">
        <v>9</v>
      </c>
      <c r="F205">
        <v>21997479</v>
      </c>
      <c r="G205" t="s">
        <v>23</v>
      </c>
      <c r="H205" t="s">
        <v>766</v>
      </c>
      <c r="I205">
        <v>1</v>
      </c>
      <c r="J205">
        <v>1</v>
      </c>
      <c r="K205">
        <v>79</v>
      </c>
      <c r="L205">
        <v>102</v>
      </c>
      <c r="M205">
        <v>24</v>
      </c>
      <c r="N205">
        <v>205</v>
      </c>
      <c r="O205" s="5">
        <v>150</v>
      </c>
      <c r="P205" s="4">
        <v>0.36585400000000001</v>
      </c>
      <c r="Q205" s="4">
        <v>0.36585400000000001</v>
      </c>
      <c r="R205" s="3">
        <v>0.36664099999999999</v>
      </c>
      <c r="S205">
        <v>1.6010799999999999E-2</v>
      </c>
      <c r="T205" s="3">
        <v>0.26119399999999998</v>
      </c>
      <c r="U205" s="3">
        <v>0.107499</v>
      </c>
    </row>
    <row r="206" spans="1:21" x14ac:dyDescent="0.2">
      <c r="A206">
        <v>228</v>
      </c>
      <c r="B206" t="s">
        <v>20</v>
      </c>
      <c r="C206" t="s">
        <v>265</v>
      </c>
      <c r="D206" t="s">
        <v>265</v>
      </c>
      <c r="E206">
        <v>10</v>
      </c>
      <c r="F206">
        <v>76055824</v>
      </c>
      <c r="G206" t="s">
        <v>38</v>
      </c>
      <c r="H206" t="s">
        <v>27</v>
      </c>
      <c r="I206">
        <v>1</v>
      </c>
      <c r="J206">
        <v>1</v>
      </c>
      <c r="K206">
        <v>129</v>
      </c>
      <c r="L206">
        <v>595</v>
      </c>
      <c r="M206">
        <v>780</v>
      </c>
      <c r="N206">
        <v>1504</v>
      </c>
      <c r="O206" s="5">
        <v>853</v>
      </c>
      <c r="P206" s="4">
        <v>0.28357700000000002</v>
      </c>
      <c r="Q206" s="4">
        <v>0.71642300000000003</v>
      </c>
      <c r="R206" s="3">
        <v>0.310056</v>
      </c>
      <c r="S206">
        <v>1.6242300000000001E-2</v>
      </c>
      <c r="T206" s="3">
        <v>0.201679</v>
      </c>
      <c r="U206" s="3">
        <v>8.4143999999999997E-2</v>
      </c>
    </row>
    <row r="207" spans="1:21" x14ac:dyDescent="0.2">
      <c r="A207">
        <v>271</v>
      </c>
      <c r="B207" t="s">
        <v>20</v>
      </c>
      <c r="C207" t="s">
        <v>313</v>
      </c>
      <c r="D207" t="s">
        <v>313</v>
      </c>
      <c r="E207">
        <v>10</v>
      </c>
      <c r="F207">
        <v>76323150</v>
      </c>
      <c r="G207" t="s">
        <v>27</v>
      </c>
      <c r="H207" t="s">
        <v>22</v>
      </c>
      <c r="I207">
        <v>1</v>
      </c>
      <c r="J207">
        <v>1</v>
      </c>
      <c r="K207">
        <v>1051</v>
      </c>
      <c r="L207">
        <v>394</v>
      </c>
      <c r="M207">
        <v>59</v>
      </c>
      <c r="N207">
        <v>1504</v>
      </c>
      <c r="O207" s="5">
        <v>512.00099999999998</v>
      </c>
      <c r="P207" s="4">
        <v>0.170213</v>
      </c>
      <c r="Q207" s="4">
        <v>0.170213</v>
      </c>
      <c r="R207" s="3">
        <v>6.0389399999999996E-3</v>
      </c>
      <c r="S207">
        <v>1.6358899999999999E-2</v>
      </c>
      <c r="T207" s="3">
        <v>-0.23880000000000001</v>
      </c>
      <c r="U207" s="3">
        <v>0.10001</v>
      </c>
    </row>
    <row r="208" spans="1:21" x14ac:dyDescent="0.2">
      <c r="A208">
        <v>4270</v>
      </c>
      <c r="B208" t="s">
        <v>954</v>
      </c>
      <c r="C208" t="s">
        <v>813</v>
      </c>
      <c r="D208" t="s">
        <v>813</v>
      </c>
      <c r="E208">
        <v>9</v>
      </c>
      <c r="F208">
        <v>22028406</v>
      </c>
      <c r="G208" t="s">
        <v>27</v>
      </c>
      <c r="H208" t="s">
        <v>22</v>
      </c>
      <c r="I208">
        <v>1</v>
      </c>
      <c r="J208">
        <v>1</v>
      </c>
      <c r="K208">
        <v>652</v>
      </c>
      <c r="L208">
        <v>611</v>
      </c>
      <c r="M208">
        <v>133</v>
      </c>
      <c r="N208">
        <v>1396</v>
      </c>
      <c r="O208" s="5">
        <v>877.00099999999998</v>
      </c>
      <c r="P208" s="4">
        <v>0.314112</v>
      </c>
      <c r="Q208" s="4">
        <v>0.314112</v>
      </c>
      <c r="R208" s="3">
        <v>0.57660599999999995</v>
      </c>
      <c r="S208">
        <v>1.6457800000000002E-2</v>
      </c>
      <c r="T208" s="3">
        <v>-9.0134699999999998E-2</v>
      </c>
      <c r="U208" s="3">
        <v>3.7532299999999998E-2</v>
      </c>
    </row>
    <row r="209" spans="1:21" x14ac:dyDescent="0.2">
      <c r="A209">
        <v>4228</v>
      </c>
      <c r="B209" t="s">
        <v>954</v>
      </c>
      <c r="C209" t="s">
        <v>770</v>
      </c>
      <c r="D209" t="s">
        <v>770</v>
      </c>
      <c r="E209">
        <v>9</v>
      </c>
      <c r="F209">
        <v>22002477</v>
      </c>
      <c r="G209" t="s">
        <v>23</v>
      </c>
      <c r="H209" t="s">
        <v>123</v>
      </c>
      <c r="I209">
        <v>1</v>
      </c>
      <c r="J209">
        <v>1</v>
      </c>
      <c r="K209">
        <v>581</v>
      </c>
      <c r="L209">
        <v>655</v>
      </c>
      <c r="M209">
        <v>160</v>
      </c>
      <c r="N209">
        <v>1396</v>
      </c>
      <c r="O209" s="5">
        <v>975</v>
      </c>
      <c r="P209" s="4">
        <v>0.34921200000000002</v>
      </c>
      <c r="Q209" s="4">
        <v>0.34921200000000002</v>
      </c>
      <c r="R209" s="3">
        <v>0.23929400000000001</v>
      </c>
      <c r="S209">
        <v>1.7384299999999998E-2</v>
      </c>
      <c r="T209" s="3">
        <v>-8.7778599999999998E-2</v>
      </c>
      <c r="U209" s="3">
        <v>3.6861100000000001E-2</v>
      </c>
    </row>
    <row r="210" spans="1:21" x14ac:dyDescent="0.2">
      <c r="A210">
        <v>6905</v>
      </c>
      <c r="B210" t="s">
        <v>957</v>
      </c>
      <c r="C210" t="s">
        <v>804</v>
      </c>
      <c r="D210" t="s">
        <v>804</v>
      </c>
      <c r="E210">
        <v>9</v>
      </c>
      <c r="F210">
        <v>22025240</v>
      </c>
      <c r="G210" t="s">
        <v>27</v>
      </c>
      <c r="H210" t="s">
        <v>23</v>
      </c>
      <c r="I210">
        <v>1</v>
      </c>
      <c r="J210">
        <v>1</v>
      </c>
      <c r="K210">
        <v>51</v>
      </c>
      <c r="L210">
        <v>121</v>
      </c>
      <c r="M210">
        <v>33</v>
      </c>
      <c r="N210">
        <v>205</v>
      </c>
      <c r="O210" s="5">
        <v>187</v>
      </c>
      <c r="P210" s="4">
        <v>0.456098</v>
      </c>
      <c r="Q210" s="4">
        <v>0.456098</v>
      </c>
      <c r="R210" s="3">
        <v>7.7779700000000004E-3</v>
      </c>
      <c r="S210">
        <v>1.7637E-2</v>
      </c>
      <c r="T210" s="3">
        <v>-0.26533800000000002</v>
      </c>
      <c r="U210" s="3">
        <v>0.110863</v>
      </c>
    </row>
    <row r="211" spans="1:21" x14ac:dyDescent="0.2">
      <c r="A211">
        <v>4452</v>
      </c>
      <c r="B211" t="s">
        <v>955</v>
      </c>
      <c r="C211" t="s">
        <v>75</v>
      </c>
      <c r="D211" t="s">
        <v>75</v>
      </c>
      <c r="E211">
        <v>10</v>
      </c>
      <c r="F211">
        <v>44504359</v>
      </c>
      <c r="G211" t="s">
        <v>26</v>
      </c>
      <c r="H211" t="s">
        <v>27</v>
      </c>
      <c r="I211">
        <v>1</v>
      </c>
      <c r="J211">
        <v>1</v>
      </c>
      <c r="K211">
        <v>54</v>
      </c>
      <c r="L211">
        <v>502</v>
      </c>
      <c r="M211">
        <v>845</v>
      </c>
      <c r="N211">
        <v>1401</v>
      </c>
      <c r="O211" s="5">
        <v>610.00099999999998</v>
      </c>
      <c r="P211" s="4">
        <v>0.21770200000000001</v>
      </c>
      <c r="Q211" s="4">
        <v>0.78229800000000005</v>
      </c>
      <c r="R211" s="3">
        <v>5.9449599999999998E-2</v>
      </c>
      <c r="S211">
        <v>1.76603E-2</v>
      </c>
      <c r="T211" s="3">
        <v>-0.10355399999999999</v>
      </c>
      <c r="U211" s="3">
        <v>4.3592699999999998E-2</v>
      </c>
    </row>
    <row r="212" spans="1:21" x14ac:dyDescent="0.2">
      <c r="A212">
        <v>4454</v>
      </c>
      <c r="B212" t="s">
        <v>955</v>
      </c>
      <c r="C212" t="s">
        <v>77</v>
      </c>
      <c r="D212" t="s">
        <v>77</v>
      </c>
      <c r="E212">
        <v>10</v>
      </c>
      <c r="F212">
        <v>44505025</v>
      </c>
      <c r="G212" t="s">
        <v>23</v>
      </c>
      <c r="H212" t="s">
        <v>22</v>
      </c>
      <c r="I212">
        <v>1</v>
      </c>
      <c r="J212">
        <v>1</v>
      </c>
      <c r="K212">
        <v>54</v>
      </c>
      <c r="L212">
        <v>502</v>
      </c>
      <c r="M212">
        <v>845</v>
      </c>
      <c r="N212">
        <v>1401</v>
      </c>
      <c r="O212" s="5">
        <v>610.00099999999998</v>
      </c>
      <c r="P212" s="4">
        <v>0.21770200000000001</v>
      </c>
      <c r="Q212" s="4">
        <v>0.78229800000000005</v>
      </c>
      <c r="R212" s="3">
        <v>5.9449599999999998E-2</v>
      </c>
      <c r="S212">
        <v>1.76603E-2</v>
      </c>
      <c r="T212" s="3">
        <v>-0.10355399999999999</v>
      </c>
      <c r="U212" s="3">
        <v>4.3592699999999998E-2</v>
      </c>
    </row>
    <row r="213" spans="1:21" x14ac:dyDescent="0.2">
      <c r="A213">
        <v>4460</v>
      </c>
      <c r="B213" t="s">
        <v>955</v>
      </c>
      <c r="C213" t="s">
        <v>85</v>
      </c>
      <c r="D213" t="s">
        <v>85</v>
      </c>
      <c r="E213">
        <v>10</v>
      </c>
      <c r="F213">
        <v>44508242</v>
      </c>
      <c r="G213" t="s">
        <v>27</v>
      </c>
      <c r="H213" t="s">
        <v>26</v>
      </c>
      <c r="I213">
        <v>1</v>
      </c>
      <c r="J213">
        <v>1</v>
      </c>
      <c r="K213">
        <v>54</v>
      </c>
      <c r="L213">
        <v>502</v>
      </c>
      <c r="M213">
        <v>845</v>
      </c>
      <c r="N213">
        <v>1401</v>
      </c>
      <c r="O213" s="5">
        <v>610.00099999999998</v>
      </c>
      <c r="P213" s="4">
        <v>0.21770200000000001</v>
      </c>
      <c r="Q213" s="4">
        <v>0.78229800000000005</v>
      </c>
      <c r="R213" s="3">
        <v>5.9449599999999998E-2</v>
      </c>
      <c r="S213">
        <v>1.76603E-2</v>
      </c>
      <c r="T213" s="3">
        <v>-0.10355399999999999</v>
      </c>
      <c r="U213" s="3">
        <v>4.3592699999999998E-2</v>
      </c>
    </row>
    <row r="214" spans="1:21" x14ac:dyDescent="0.2">
      <c r="A214">
        <v>1830</v>
      </c>
      <c r="B214" t="s">
        <v>952</v>
      </c>
      <c r="C214" t="s">
        <v>99</v>
      </c>
      <c r="D214" t="s">
        <v>99</v>
      </c>
      <c r="E214">
        <v>10</v>
      </c>
      <c r="F214">
        <v>44512749</v>
      </c>
      <c r="G214" t="s">
        <v>22</v>
      </c>
      <c r="H214" t="s">
        <v>23</v>
      </c>
      <c r="I214">
        <v>1</v>
      </c>
      <c r="J214">
        <v>1</v>
      </c>
      <c r="K214">
        <v>41</v>
      </c>
      <c r="L214">
        <v>454</v>
      </c>
      <c r="M214">
        <v>1010</v>
      </c>
      <c r="N214">
        <v>1505</v>
      </c>
      <c r="O214" s="5">
        <v>536</v>
      </c>
      <c r="P214" s="4">
        <v>0.17807300000000001</v>
      </c>
      <c r="Q214" s="4">
        <v>0.82192699999999996</v>
      </c>
      <c r="R214" s="3">
        <v>0.253303</v>
      </c>
      <c r="S214">
        <v>1.7845E-2</v>
      </c>
      <c r="T214" s="3">
        <v>-0.25975799999999999</v>
      </c>
      <c r="U214" s="3">
        <v>0.10889699999999999</v>
      </c>
    </row>
    <row r="215" spans="1:21" x14ac:dyDescent="0.2">
      <c r="A215">
        <v>1848</v>
      </c>
      <c r="B215" t="s">
        <v>952</v>
      </c>
      <c r="C215" t="s">
        <v>117</v>
      </c>
      <c r="D215" t="s">
        <v>117</v>
      </c>
      <c r="E215">
        <v>10</v>
      </c>
      <c r="F215">
        <v>44520424</v>
      </c>
      <c r="G215" t="s">
        <v>26</v>
      </c>
      <c r="H215" t="s">
        <v>27</v>
      </c>
      <c r="I215">
        <v>1</v>
      </c>
      <c r="J215">
        <v>1</v>
      </c>
      <c r="K215">
        <v>41</v>
      </c>
      <c r="L215">
        <v>454</v>
      </c>
      <c r="M215">
        <v>1010</v>
      </c>
      <c r="N215">
        <v>1505</v>
      </c>
      <c r="O215" s="5">
        <v>536</v>
      </c>
      <c r="P215" s="4">
        <v>0.17807300000000001</v>
      </c>
      <c r="Q215" s="4">
        <v>0.82192699999999996</v>
      </c>
      <c r="R215" s="3">
        <v>0.253303</v>
      </c>
      <c r="S215">
        <v>1.7845E-2</v>
      </c>
      <c r="T215" s="3">
        <v>-0.25975799999999999</v>
      </c>
      <c r="U215" s="3">
        <v>0.10889699999999999</v>
      </c>
    </row>
    <row r="216" spans="1:21" x14ac:dyDescent="0.2">
      <c r="A216">
        <v>1849</v>
      </c>
      <c r="B216" t="s">
        <v>952</v>
      </c>
      <c r="C216" t="s">
        <v>118</v>
      </c>
      <c r="D216" t="s">
        <v>118</v>
      </c>
      <c r="E216">
        <v>10</v>
      </c>
      <c r="F216">
        <v>44520658</v>
      </c>
      <c r="G216" t="s">
        <v>27</v>
      </c>
      <c r="H216" t="s">
        <v>26</v>
      </c>
      <c r="I216">
        <v>1</v>
      </c>
      <c r="J216">
        <v>1</v>
      </c>
      <c r="K216">
        <v>41</v>
      </c>
      <c r="L216">
        <v>454</v>
      </c>
      <c r="M216">
        <v>1010</v>
      </c>
      <c r="N216">
        <v>1505</v>
      </c>
      <c r="O216" s="5">
        <v>536</v>
      </c>
      <c r="P216" s="4">
        <v>0.17807300000000001</v>
      </c>
      <c r="Q216" s="4">
        <v>0.82192699999999996</v>
      </c>
      <c r="R216" s="3">
        <v>0.253303</v>
      </c>
      <c r="S216">
        <v>1.7845E-2</v>
      </c>
      <c r="T216" s="3">
        <v>-0.25975799999999999</v>
      </c>
      <c r="U216" s="3">
        <v>0.10889699999999999</v>
      </c>
    </row>
    <row r="217" spans="1:21" x14ac:dyDescent="0.2">
      <c r="A217">
        <v>1863</v>
      </c>
      <c r="B217" t="s">
        <v>952</v>
      </c>
      <c r="C217" t="s">
        <v>134</v>
      </c>
      <c r="D217" t="s">
        <v>134</v>
      </c>
      <c r="E217">
        <v>10</v>
      </c>
      <c r="F217">
        <v>44538506</v>
      </c>
      <c r="G217" t="s">
        <v>26</v>
      </c>
      <c r="H217" t="s">
        <v>23</v>
      </c>
      <c r="I217">
        <v>1</v>
      </c>
      <c r="J217">
        <v>1</v>
      </c>
      <c r="K217">
        <v>41</v>
      </c>
      <c r="L217">
        <v>454</v>
      </c>
      <c r="M217">
        <v>1010</v>
      </c>
      <c r="N217">
        <v>1505</v>
      </c>
      <c r="O217" s="5">
        <v>536</v>
      </c>
      <c r="P217" s="4">
        <v>0.17807300000000001</v>
      </c>
      <c r="Q217" s="4">
        <v>0.82192699999999996</v>
      </c>
      <c r="R217" s="3">
        <v>0.253303</v>
      </c>
      <c r="S217">
        <v>1.7845E-2</v>
      </c>
      <c r="T217" s="3">
        <v>-0.25975799999999999</v>
      </c>
      <c r="U217" s="3">
        <v>0.10889699999999999</v>
      </c>
    </row>
    <row r="218" spans="1:21" x14ac:dyDescent="0.2">
      <c r="A218">
        <v>6923</v>
      </c>
      <c r="B218" t="s">
        <v>957</v>
      </c>
      <c r="C218" t="s">
        <v>823</v>
      </c>
      <c r="D218" t="s">
        <v>823</v>
      </c>
      <c r="E218">
        <v>9</v>
      </c>
      <c r="F218">
        <v>22033366</v>
      </c>
      <c r="G218" t="s">
        <v>27</v>
      </c>
      <c r="H218" t="s">
        <v>26</v>
      </c>
      <c r="I218">
        <v>1</v>
      </c>
      <c r="J218">
        <v>1</v>
      </c>
      <c r="K218">
        <v>34</v>
      </c>
      <c r="L218">
        <v>103</v>
      </c>
      <c r="M218">
        <v>68</v>
      </c>
      <c r="N218">
        <v>205</v>
      </c>
      <c r="O218" s="5">
        <v>171</v>
      </c>
      <c r="P218" s="4">
        <v>0.41707300000000003</v>
      </c>
      <c r="Q218" s="4">
        <v>0.58292699999999997</v>
      </c>
      <c r="R218" s="3">
        <v>0.66914200000000001</v>
      </c>
      <c r="S218">
        <v>1.8235999999999999E-2</v>
      </c>
      <c r="T218" s="3">
        <v>-0.24643599999999999</v>
      </c>
      <c r="U218" s="3">
        <v>0.10351200000000001</v>
      </c>
    </row>
    <row r="219" spans="1:21" x14ac:dyDescent="0.2">
      <c r="A219">
        <v>6925</v>
      </c>
      <c r="B219" t="s">
        <v>957</v>
      </c>
      <c r="C219" t="s">
        <v>825</v>
      </c>
      <c r="D219" t="s">
        <v>825</v>
      </c>
      <c r="E219">
        <v>9</v>
      </c>
      <c r="F219">
        <v>22036112</v>
      </c>
      <c r="G219" t="s">
        <v>23</v>
      </c>
      <c r="H219" t="s">
        <v>26</v>
      </c>
      <c r="I219">
        <v>1</v>
      </c>
      <c r="J219">
        <v>1</v>
      </c>
      <c r="K219">
        <v>34</v>
      </c>
      <c r="L219">
        <v>103</v>
      </c>
      <c r="M219">
        <v>68</v>
      </c>
      <c r="N219">
        <v>205</v>
      </c>
      <c r="O219" s="5">
        <v>171</v>
      </c>
      <c r="P219" s="4">
        <v>0.41707300000000003</v>
      </c>
      <c r="Q219" s="4">
        <v>0.58292699999999997</v>
      </c>
      <c r="R219" s="3">
        <v>0.66914200000000001</v>
      </c>
      <c r="S219">
        <v>1.8235999999999999E-2</v>
      </c>
      <c r="T219" s="3">
        <v>-0.24643599999999999</v>
      </c>
      <c r="U219" s="3">
        <v>0.10351200000000001</v>
      </c>
    </row>
    <row r="220" spans="1:21" x14ac:dyDescent="0.2">
      <c r="A220">
        <v>6926</v>
      </c>
      <c r="B220" t="s">
        <v>957</v>
      </c>
      <c r="C220" t="s">
        <v>826</v>
      </c>
      <c r="D220" t="s">
        <v>826</v>
      </c>
      <c r="E220">
        <v>9</v>
      </c>
      <c r="F220">
        <v>22036367</v>
      </c>
      <c r="G220" t="s">
        <v>27</v>
      </c>
      <c r="H220" t="s">
        <v>26</v>
      </c>
      <c r="I220">
        <v>1</v>
      </c>
      <c r="J220">
        <v>1</v>
      </c>
      <c r="K220">
        <v>34</v>
      </c>
      <c r="L220">
        <v>103</v>
      </c>
      <c r="M220">
        <v>68</v>
      </c>
      <c r="N220">
        <v>205</v>
      </c>
      <c r="O220" s="5">
        <v>171</v>
      </c>
      <c r="P220" s="4">
        <v>0.41707300000000003</v>
      </c>
      <c r="Q220" s="4">
        <v>0.58292699999999997</v>
      </c>
      <c r="R220" s="3">
        <v>0.66914200000000001</v>
      </c>
      <c r="S220">
        <v>1.8235999999999999E-2</v>
      </c>
      <c r="T220" s="3">
        <v>-0.24643599999999999</v>
      </c>
      <c r="U220" s="3">
        <v>0.10351200000000001</v>
      </c>
    </row>
    <row r="221" spans="1:21" x14ac:dyDescent="0.2">
      <c r="A221">
        <v>6880</v>
      </c>
      <c r="B221" t="s">
        <v>957</v>
      </c>
      <c r="C221" t="s">
        <v>779</v>
      </c>
      <c r="D221" t="s">
        <v>779</v>
      </c>
      <c r="E221">
        <v>9</v>
      </c>
      <c r="F221">
        <v>22013411</v>
      </c>
      <c r="G221" t="s">
        <v>23</v>
      </c>
      <c r="H221" t="s">
        <v>26</v>
      </c>
      <c r="I221">
        <v>1</v>
      </c>
      <c r="J221">
        <v>1</v>
      </c>
      <c r="K221">
        <v>53</v>
      </c>
      <c r="L221">
        <v>120</v>
      </c>
      <c r="M221">
        <v>32</v>
      </c>
      <c r="N221">
        <v>205</v>
      </c>
      <c r="O221" s="5">
        <v>184</v>
      </c>
      <c r="P221" s="4">
        <v>0.44878000000000001</v>
      </c>
      <c r="Q221" s="4">
        <v>0.44878000000000001</v>
      </c>
      <c r="R221" s="3">
        <v>1.1105800000000001E-2</v>
      </c>
      <c r="S221">
        <v>1.8315399999999999E-2</v>
      </c>
      <c r="T221" s="3">
        <v>-0.26355000000000001</v>
      </c>
      <c r="U221" s="3">
        <v>0.110777</v>
      </c>
    </row>
    <row r="222" spans="1:21" x14ac:dyDescent="0.2">
      <c r="A222">
        <v>6887</v>
      </c>
      <c r="B222" t="s">
        <v>957</v>
      </c>
      <c r="C222" t="s">
        <v>786</v>
      </c>
      <c r="D222" t="s">
        <v>786</v>
      </c>
      <c r="E222">
        <v>9</v>
      </c>
      <c r="F222">
        <v>22017101</v>
      </c>
      <c r="G222" t="s">
        <v>23</v>
      </c>
      <c r="H222" t="s">
        <v>26</v>
      </c>
      <c r="I222">
        <v>1</v>
      </c>
      <c r="J222">
        <v>1</v>
      </c>
      <c r="K222">
        <v>53</v>
      </c>
      <c r="L222">
        <v>120</v>
      </c>
      <c r="M222">
        <v>32</v>
      </c>
      <c r="N222">
        <v>205</v>
      </c>
      <c r="O222" s="5">
        <v>184</v>
      </c>
      <c r="P222" s="4">
        <v>0.44878000000000001</v>
      </c>
      <c r="Q222" s="4">
        <v>0.44878000000000001</v>
      </c>
      <c r="R222" s="3">
        <v>1.1105800000000001E-2</v>
      </c>
      <c r="S222">
        <v>1.8315399999999999E-2</v>
      </c>
      <c r="T222" s="3">
        <v>-0.26355000000000001</v>
      </c>
      <c r="U222" s="3">
        <v>0.110777</v>
      </c>
    </row>
    <row r="223" spans="1:21" x14ac:dyDescent="0.2">
      <c r="A223">
        <v>4408</v>
      </c>
      <c r="B223" t="s">
        <v>955</v>
      </c>
      <c r="C223" t="s">
        <v>28</v>
      </c>
      <c r="D223" t="s">
        <v>28</v>
      </c>
      <c r="E223">
        <v>10</v>
      </c>
      <c r="F223">
        <v>44479890</v>
      </c>
      <c r="G223" t="s">
        <v>27</v>
      </c>
      <c r="H223" t="s">
        <v>22</v>
      </c>
      <c r="I223">
        <v>1</v>
      </c>
      <c r="J223">
        <v>1</v>
      </c>
      <c r="K223">
        <v>47</v>
      </c>
      <c r="L223">
        <v>487</v>
      </c>
      <c r="M223">
        <v>867</v>
      </c>
      <c r="N223">
        <v>1401</v>
      </c>
      <c r="O223" s="5">
        <v>581</v>
      </c>
      <c r="P223" s="4">
        <v>0.20735200000000001</v>
      </c>
      <c r="Q223" s="4">
        <v>0.79264800000000002</v>
      </c>
      <c r="R223" s="3">
        <v>3.4374599999999998E-2</v>
      </c>
      <c r="S223">
        <v>1.8559900000000001E-2</v>
      </c>
      <c r="T223" s="3">
        <v>-0.10488699999999999</v>
      </c>
      <c r="U223" s="3">
        <v>4.4499700000000003E-2</v>
      </c>
    </row>
    <row r="224" spans="1:21" x14ac:dyDescent="0.2">
      <c r="A224">
        <v>1868</v>
      </c>
      <c r="B224" t="s">
        <v>952</v>
      </c>
      <c r="C224" t="s">
        <v>139</v>
      </c>
      <c r="D224" t="s">
        <v>139</v>
      </c>
      <c r="E224">
        <v>10</v>
      </c>
      <c r="F224">
        <v>44547210</v>
      </c>
      <c r="G224" t="s">
        <v>27</v>
      </c>
      <c r="H224" t="s">
        <v>26</v>
      </c>
      <c r="I224">
        <v>1</v>
      </c>
      <c r="J224">
        <v>1</v>
      </c>
      <c r="K224">
        <v>1035</v>
      </c>
      <c r="L224">
        <v>428</v>
      </c>
      <c r="M224">
        <v>42</v>
      </c>
      <c r="N224">
        <v>1505</v>
      </c>
      <c r="O224" s="5">
        <v>512.00099999999998</v>
      </c>
      <c r="P224" s="4">
        <v>0.1701</v>
      </c>
      <c r="Q224" s="4">
        <v>0.1701</v>
      </c>
      <c r="R224" s="3">
        <v>0.85513300000000003</v>
      </c>
      <c r="S224">
        <v>1.8942500000000001E-2</v>
      </c>
      <c r="T224" s="3">
        <v>0.25918400000000003</v>
      </c>
      <c r="U224" s="3">
        <v>0.10963299999999999</v>
      </c>
    </row>
    <row r="225" spans="1:21" x14ac:dyDescent="0.2">
      <c r="A225">
        <v>4416</v>
      </c>
      <c r="B225" t="s">
        <v>955</v>
      </c>
      <c r="C225" t="s">
        <v>36</v>
      </c>
      <c r="D225" t="s">
        <v>36</v>
      </c>
      <c r="E225">
        <v>10</v>
      </c>
      <c r="F225">
        <v>44486148</v>
      </c>
      <c r="G225" t="s">
        <v>26</v>
      </c>
      <c r="H225" t="s">
        <v>27</v>
      </c>
      <c r="I225">
        <v>1</v>
      </c>
      <c r="J225">
        <v>1</v>
      </c>
      <c r="K225">
        <v>47</v>
      </c>
      <c r="L225">
        <v>489</v>
      </c>
      <c r="M225">
        <v>865</v>
      </c>
      <c r="N225">
        <v>1401</v>
      </c>
      <c r="O225" s="5">
        <v>583.00099999999998</v>
      </c>
      <c r="P225" s="4">
        <v>0.208066</v>
      </c>
      <c r="Q225" s="4">
        <v>0.79193400000000003</v>
      </c>
      <c r="R225" s="3">
        <v>2.8484800000000001E-2</v>
      </c>
      <c r="S225">
        <v>1.9002100000000001E-2</v>
      </c>
      <c r="T225" s="3">
        <v>-0.104452</v>
      </c>
      <c r="U225" s="3">
        <v>4.4481199999999999E-2</v>
      </c>
    </row>
    <row r="226" spans="1:21" x14ac:dyDescent="0.2">
      <c r="A226">
        <v>4417</v>
      </c>
      <c r="B226" t="s">
        <v>955</v>
      </c>
      <c r="C226" t="s">
        <v>37</v>
      </c>
      <c r="D226" t="s">
        <v>37</v>
      </c>
      <c r="E226">
        <v>10</v>
      </c>
      <c r="F226">
        <v>44486424</v>
      </c>
      <c r="G226" t="s">
        <v>38</v>
      </c>
      <c r="H226" t="s">
        <v>27</v>
      </c>
      <c r="I226">
        <v>1</v>
      </c>
      <c r="J226">
        <v>1</v>
      </c>
      <c r="K226">
        <v>47</v>
      </c>
      <c r="L226">
        <v>489</v>
      </c>
      <c r="M226">
        <v>865</v>
      </c>
      <c r="N226">
        <v>1401</v>
      </c>
      <c r="O226" s="5">
        <v>583.00099999999998</v>
      </c>
      <c r="P226" s="4">
        <v>0.208066</v>
      </c>
      <c r="Q226" s="4">
        <v>0.79193400000000003</v>
      </c>
      <c r="R226" s="3">
        <v>2.8484800000000001E-2</v>
      </c>
      <c r="S226">
        <v>1.9002100000000001E-2</v>
      </c>
      <c r="T226" s="3">
        <v>-0.104452</v>
      </c>
      <c r="U226" s="3">
        <v>4.4481199999999999E-2</v>
      </c>
    </row>
    <row r="227" spans="1:21" x14ac:dyDescent="0.2">
      <c r="A227">
        <v>4347</v>
      </c>
      <c r="B227" t="s">
        <v>954</v>
      </c>
      <c r="C227" t="s">
        <v>890</v>
      </c>
      <c r="D227" t="s">
        <v>890</v>
      </c>
      <c r="E227">
        <v>9</v>
      </c>
      <c r="F227">
        <v>22085598</v>
      </c>
      <c r="G227" t="s">
        <v>26</v>
      </c>
      <c r="H227" t="s">
        <v>27</v>
      </c>
      <c r="I227">
        <v>1</v>
      </c>
      <c r="J227">
        <v>1</v>
      </c>
      <c r="K227">
        <v>351</v>
      </c>
      <c r="L227">
        <v>750</v>
      </c>
      <c r="M227">
        <v>295</v>
      </c>
      <c r="N227">
        <v>1396</v>
      </c>
      <c r="O227" s="5">
        <v>1340</v>
      </c>
      <c r="P227" s="4">
        <v>0.47994300000000001</v>
      </c>
      <c r="Q227" s="4">
        <v>0.47994300000000001</v>
      </c>
      <c r="R227" s="3">
        <v>5.2778399999999998E-3</v>
      </c>
      <c r="S227">
        <v>1.9064000000000001E-2</v>
      </c>
      <c r="T227" s="3">
        <v>8.4347900000000003E-2</v>
      </c>
      <c r="U227" s="3">
        <v>3.5938199999999997E-2</v>
      </c>
    </row>
    <row r="228" spans="1:21" x14ac:dyDescent="0.2">
      <c r="A228">
        <v>4227</v>
      </c>
      <c r="B228" t="s">
        <v>954</v>
      </c>
      <c r="C228" t="s">
        <v>769</v>
      </c>
      <c r="D228" t="s">
        <v>769</v>
      </c>
      <c r="E228">
        <v>9</v>
      </c>
      <c r="F228">
        <v>21998757</v>
      </c>
      <c r="G228" t="s">
        <v>27</v>
      </c>
      <c r="H228" t="s">
        <v>23</v>
      </c>
      <c r="I228">
        <v>1</v>
      </c>
      <c r="J228">
        <v>1</v>
      </c>
      <c r="K228">
        <v>1053</v>
      </c>
      <c r="L228">
        <v>318</v>
      </c>
      <c r="M228">
        <v>25</v>
      </c>
      <c r="N228">
        <v>1396</v>
      </c>
      <c r="O228" s="5">
        <v>368</v>
      </c>
      <c r="P228" s="4">
        <v>0.13180500000000001</v>
      </c>
      <c r="Q228" s="4">
        <v>0.13180500000000001</v>
      </c>
      <c r="R228" s="3">
        <v>0.81565399999999999</v>
      </c>
      <c r="S228">
        <v>1.94012E-2</v>
      </c>
      <c r="T228" s="3">
        <v>-0.119375</v>
      </c>
      <c r="U228" s="3">
        <v>5.1005000000000002E-2</v>
      </c>
    </row>
    <row r="229" spans="1:21" x14ac:dyDescent="0.2">
      <c r="A229">
        <v>4346</v>
      </c>
      <c r="B229" t="s">
        <v>954</v>
      </c>
      <c r="C229" t="s">
        <v>889</v>
      </c>
      <c r="D229" t="s">
        <v>889</v>
      </c>
      <c r="E229">
        <v>9</v>
      </c>
      <c r="F229">
        <v>22084310</v>
      </c>
      <c r="G229" t="s">
        <v>27</v>
      </c>
      <c r="H229" t="s">
        <v>26</v>
      </c>
      <c r="I229">
        <v>1</v>
      </c>
      <c r="J229">
        <v>1</v>
      </c>
      <c r="K229">
        <v>335</v>
      </c>
      <c r="L229">
        <v>753</v>
      </c>
      <c r="M229">
        <v>308</v>
      </c>
      <c r="N229">
        <v>1396</v>
      </c>
      <c r="O229" s="5">
        <v>1369</v>
      </c>
      <c r="P229" s="4">
        <v>0.49032999999999999</v>
      </c>
      <c r="Q229" s="4">
        <v>0.49032999999999999</v>
      </c>
      <c r="R229" s="3">
        <v>3.251E-3</v>
      </c>
      <c r="S229">
        <v>1.9485200000000001E-2</v>
      </c>
      <c r="T229" s="3">
        <v>8.4142900000000007E-2</v>
      </c>
      <c r="U229" s="3">
        <v>3.5976399999999999E-2</v>
      </c>
    </row>
    <row r="230" spans="1:21" x14ac:dyDescent="0.2">
      <c r="A230">
        <v>6869</v>
      </c>
      <c r="B230" t="s">
        <v>957</v>
      </c>
      <c r="C230" t="s">
        <v>768</v>
      </c>
      <c r="D230" t="s">
        <v>768</v>
      </c>
      <c r="E230">
        <v>9</v>
      </c>
      <c r="F230">
        <v>21998660</v>
      </c>
      <c r="G230" t="s">
        <v>23</v>
      </c>
      <c r="H230" t="s">
        <v>22</v>
      </c>
      <c r="I230">
        <v>1</v>
      </c>
      <c r="J230">
        <v>1</v>
      </c>
      <c r="K230">
        <v>53</v>
      </c>
      <c r="L230">
        <v>121</v>
      </c>
      <c r="M230">
        <v>31</v>
      </c>
      <c r="N230">
        <v>205</v>
      </c>
      <c r="O230" s="5">
        <v>183</v>
      </c>
      <c r="P230" s="4">
        <v>0.44634099999999999</v>
      </c>
      <c r="Q230" s="4">
        <v>0.44634099999999999</v>
      </c>
      <c r="R230" s="3">
        <v>7.1943800000000002E-3</v>
      </c>
      <c r="S230">
        <v>1.9638699999999999E-2</v>
      </c>
      <c r="T230" s="3">
        <v>-0.26267099999999999</v>
      </c>
      <c r="U230" s="3">
        <v>0.11165600000000001</v>
      </c>
    </row>
    <row r="231" spans="1:21" x14ac:dyDescent="0.2">
      <c r="A231">
        <v>4461</v>
      </c>
      <c r="B231" t="s">
        <v>955</v>
      </c>
      <c r="C231" t="s">
        <v>86</v>
      </c>
      <c r="D231" t="s">
        <v>86</v>
      </c>
      <c r="E231">
        <v>10</v>
      </c>
      <c r="F231">
        <v>44509338</v>
      </c>
      <c r="G231" t="s">
        <v>22</v>
      </c>
      <c r="H231" t="s">
        <v>23</v>
      </c>
      <c r="I231">
        <v>1</v>
      </c>
      <c r="J231">
        <v>1</v>
      </c>
      <c r="K231">
        <v>54</v>
      </c>
      <c r="L231">
        <v>503</v>
      </c>
      <c r="M231">
        <v>844</v>
      </c>
      <c r="N231">
        <v>1401</v>
      </c>
      <c r="O231" s="5">
        <v>611.00099999999998</v>
      </c>
      <c r="P231" s="4">
        <v>0.218059</v>
      </c>
      <c r="Q231" s="4">
        <v>0.781941</v>
      </c>
      <c r="R231" s="3">
        <v>5.0289100000000003E-2</v>
      </c>
      <c r="S231">
        <v>1.9861E-2</v>
      </c>
      <c r="T231" s="3">
        <v>-0.101632</v>
      </c>
      <c r="U231" s="3">
        <v>4.3588099999999998E-2</v>
      </c>
    </row>
    <row r="232" spans="1:21" x14ac:dyDescent="0.2">
      <c r="A232">
        <v>4462</v>
      </c>
      <c r="B232" t="s">
        <v>955</v>
      </c>
      <c r="C232" t="s">
        <v>87</v>
      </c>
      <c r="D232" t="s">
        <v>87</v>
      </c>
      <c r="E232">
        <v>10</v>
      </c>
      <c r="F232">
        <v>44509620</v>
      </c>
      <c r="G232" t="s">
        <v>23</v>
      </c>
      <c r="H232" t="s">
        <v>27</v>
      </c>
      <c r="I232">
        <v>1</v>
      </c>
      <c r="J232">
        <v>1</v>
      </c>
      <c r="K232">
        <v>54</v>
      </c>
      <c r="L232">
        <v>503</v>
      </c>
      <c r="M232">
        <v>844</v>
      </c>
      <c r="N232">
        <v>1401</v>
      </c>
      <c r="O232" s="5">
        <v>611.00099999999998</v>
      </c>
      <c r="P232" s="4">
        <v>0.218059</v>
      </c>
      <c r="Q232" s="4">
        <v>0.781941</v>
      </c>
      <c r="R232" s="3">
        <v>5.0289100000000003E-2</v>
      </c>
      <c r="S232">
        <v>1.9861E-2</v>
      </c>
      <c r="T232" s="3">
        <v>-0.101632</v>
      </c>
      <c r="U232" s="3">
        <v>4.3588099999999998E-2</v>
      </c>
    </row>
    <row r="233" spans="1:21" x14ac:dyDescent="0.2">
      <c r="A233">
        <v>7037</v>
      </c>
      <c r="B233" t="s">
        <v>957</v>
      </c>
      <c r="C233" t="s">
        <v>939</v>
      </c>
      <c r="D233" t="s">
        <v>939</v>
      </c>
      <c r="E233">
        <v>9</v>
      </c>
      <c r="F233">
        <v>22122059</v>
      </c>
      <c r="G233" t="s">
        <v>22</v>
      </c>
      <c r="H233" t="s">
        <v>174</v>
      </c>
      <c r="I233">
        <v>1</v>
      </c>
      <c r="J233">
        <v>1</v>
      </c>
      <c r="K233">
        <v>49</v>
      </c>
      <c r="L233">
        <v>105</v>
      </c>
      <c r="M233">
        <v>51</v>
      </c>
      <c r="N233">
        <v>205</v>
      </c>
      <c r="O233" s="5">
        <v>203</v>
      </c>
      <c r="P233" s="4">
        <v>0.49512200000000001</v>
      </c>
      <c r="Q233" s="4">
        <v>0.50487800000000005</v>
      </c>
      <c r="R233" s="3">
        <v>0.78090499999999996</v>
      </c>
      <c r="S233">
        <v>2.0927500000000002E-2</v>
      </c>
      <c r="T233" s="3">
        <v>-0.23278599999999999</v>
      </c>
      <c r="U233" s="3">
        <v>9.9990200000000001E-2</v>
      </c>
    </row>
    <row r="234" spans="1:21" x14ac:dyDescent="0.2">
      <c r="A234">
        <v>4414</v>
      </c>
      <c r="B234" t="s">
        <v>955</v>
      </c>
      <c r="C234" t="s">
        <v>34</v>
      </c>
      <c r="D234" t="s">
        <v>34</v>
      </c>
      <c r="E234">
        <v>10</v>
      </c>
      <c r="F234">
        <v>44485267</v>
      </c>
      <c r="G234" t="s">
        <v>23</v>
      </c>
      <c r="H234" t="s">
        <v>22</v>
      </c>
      <c r="I234">
        <v>1</v>
      </c>
      <c r="J234">
        <v>1</v>
      </c>
      <c r="K234">
        <v>47</v>
      </c>
      <c r="L234">
        <v>488</v>
      </c>
      <c r="M234">
        <v>866</v>
      </c>
      <c r="N234">
        <v>1401</v>
      </c>
      <c r="O234" s="5">
        <v>582.00099999999998</v>
      </c>
      <c r="P234" s="4">
        <v>0.207709</v>
      </c>
      <c r="Q234" s="4">
        <v>0.79229099999999997</v>
      </c>
      <c r="R234" s="3">
        <v>3.4447800000000001E-2</v>
      </c>
      <c r="S234">
        <v>2.1409999999999998E-2</v>
      </c>
      <c r="T234" s="3">
        <v>-0.102507</v>
      </c>
      <c r="U234" s="3">
        <v>4.4505000000000003E-2</v>
      </c>
    </row>
    <row r="235" spans="1:21" x14ac:dyDescent="0.2">
      <c r="A235">
        <v>4415</v>
      </c>
      <c r="B235" t="s">
        <v>955</v>
      </c>
      <c r="C235" t="s">
        <v>35</v>
      </c>
      <c r="D235" t="s">
        <v>35</v>
      </c>
      <c r="E235">
        <v>10</v>
      </c>
      <c r="F235">
        <v>44485575</v>
      </c>
      <c r="G235" t="s">
        <v>23</v>
      </c>
      <c r="H235" t="s">
        <v>27</v>
      </c>
      <c r="I235">
        <v>1</v>
      </c>
      <c r="J235">
        <v>1</v>
      </c>
      <c r="K235">
        <v>47</v>
      </c>
      <c r="L235">
        <v>488</v>
      </c>
      <c r="M235">
        <v>866</v>
      </c>
      <c r="N235">
        <v>1401</v>
      </c>
      <c r="O235" s="5">
        <v>582.00099999999998</v>
      </c>
      <c r="P235" s="4">
        <v>0.207709</v>
      </c>
      <c r="Q235" s="4">
        <v>0.79229099999999997</v>
      </c>
      <c r="R235" s="3">
        <v>3.4447800000000001E-2</v>
      </c>
      <c r="S235">
        <v>2.1409999999999998E-2</v>
      </c>
      <c r="T235" s="3">
        <v>-0.102507</v>
      </c>
      <c r="U235" s="3">
        <v>4.4505000000000003E-2</v>
      </c>
    </row>
    <row r="236" spans="1:21" x14ac:dyDescent="0.2">
      <c r="A236">
        <v>4419</v>
      </c>
      <c r="B236" t="s">
        <v>955</v>
      </c>
      <c r="C236" t="s">
        <v>40</v>
      </c>
      <c r="D236" t="s">
        <v>40</v>
      </c>
      <c r="E236">
        <v>10</v>
      </c>
      <c r="F236">
        <v>44487413</v>
      </c>
      <c r="G236" t="s">
        <v>27</v>
      </c>
      <c r="H236" t="s">
        <v>22</v>
      </c>
      <c r="I236">
        <v>1</v>
      </c>
      <c r="J236">
        <v>1</v>
      </c>
      <c r="K236">
        <v>47</v>
      </c>
      <c r="L236">
        <v>488</v>
      </c>
      <c r="M236">
        <v>866</v>
      </c>
      <c r="N236">
        <v>1401</v>
      </c>
      <c r="O236" s="5">
        <v>582.00099999999998</v>
      </c>
      <c r="P236" s="4">
        <v>0.207709</v>
      </c>
      <c r="Q236" s="4">
        <v>0.79229099999999997</v>
      </c>
      <c r="R236" s="3">
        <v>3.4447800000000001E-2</v>
      </c>
      <c r="S236">
        <v>2.1409999999999998E-2</v>
      </c>
      <c r="T236" s="3">
        <v>-0.102507</v>
      </c>
      <c r="U236" s="3">
        <v>4.4505000000000003E-2</v>
      </c>
    </row>
    <row r="237" spans="1:21" x14ac:dyDescent="0.2">
      <c r="A237">
        <v>4425</v>
      </c>
      <c r="B237" t="s">
        <v>955</v>
      </c>
      <c r="C237" t="s">
        <v>46</v>
      </c>
      <c r="D237" t="s">
        <v>46</v>
      </c>
      <c r="E237">
        <v>10</v>
      </c>
      <c r="F237">
        <v>44488843</v>
      </c>
      <c r="G237" t="s">
        <v>23</v>
      </c>
      <c r="H237" t="s">
        <v>26</v>
      </c>
      <c r="I237">
        <v>1</v>
      </c>
      <c r="J237">
        <v>1</v>
      </c>
      <c r="K237">
        <v>47</v>
      </c>
      <c r="L237">
        <v>488</v>
      </c>
      <c r="M237">
        <v>866</v>
      </c>
      <c r="N237">
        <v>1401</v>
      </c>
      <c r="O237" s="5">
        <v>582.00099999999998</v>
      </c>
      <c r="P237" s="4">
        <v>0.207709</v>
      </c>
      <c r="Q237" s="4">
        <v>0.79229099999999997</v>
      </c>
      <c r="R237" s="3">
        <v>3.4447800000000001E-2</v>
      </c>
      <c r="S237">
        <v>2.1409999999999998E-2</v>
      </c>
      <c r="T237" s="3">
        <v>-0.102507</v>
      </c>
      <c r="U237" s="3">
        <v>4.4505000000000003E-2</v>
      </c>
    </row>
    <row r="238" spans="1:21" x14ac:dyDescent="0.2">
      <c r="A238">
        <v>4427</v>
      </c>
      <c r="B238" t="s">
        <v>955</v>
      </c>
      <c r="C238" t="s">
        <v>48</v>
      </c>
      <c r="D238" t="s">
        <v>48</v>
      </c>
      <c r="E238">
        <v>10</v>
      </c>
      <c r="F238">
        <v>44489375</v>
      </c>
      <c r="G238" t="s">
        <v>27</v>
      </c>
      <c r="H238" t="s">
        <v>23</v>
      </c>
      <c r="I238">
        <v>1</v>
      </c>
      <c r="J238">
        <v>1</v>
      </c>
      <c r="K238">
        <v>47</v>
      </c>
      <c r="L238">
        <v>488</v>
      </c>
      <c r="M238">
        <v>866</v>
      </c>
      <c r="N238">
        <v>1401</v>
      </c>
      <c r="O238" s="5">
        <v>582.00099999999998</v>
      </c>
      <c r="P238" s="4">
        <v>0.207709</v>
      </c>
      <c r="Q238" s="4">
        <v>0.79229099999999997</v>
      </c>
      <c r="R238" s="3">
        <v>3.4447800000000001E-2</v>
      </c>
      <c r="S238">
        <v>2.1409999999999998E-2</v>
      </c>
      <c r="T238" s="3">
        <v>-0.102507</v>
      </c>
      <c r="U238" s="3">
        <v>4.4505000000000003E-2</v>
      </c>
    </row>
    <row r="239" spans="1:21" x14ac:dyDescent="0.2">
      <c r="A239">
        <v>4444</v>
      </c>
      <c r="B239" t="s">
        <v>955</v>
      </c>
      <c r="C239" t="s">
        <v>67</v>
      </c>
      <c r="D239" t="s">
        <v>67</v>
      </c>
      <c r="E239">
        <v>10</v>
      </c>
      <c r="F239">
        <v>44498373</v>
      </c>
      <c r="G239" t="s">
        <v>23</v>
      </c>
      <c r="H239" t="s">
        <v>22</v>
      </c>
      <c r="I239">
        <v>1</v>
      </c>
      <c r="J239">
        <v>1</v>
      </c>
      <c r="K239">
        <v>47</v>
      </c>
      <c r="L239">
        <v>488</v>
      </c>
      <c r="M239">
        <v>866</v>
      </c>
      <c r="N239">
        <v>1401</v>
      </c>
      <c r="O239" s="5">
        <v>582.00099999999998</v>
      </c>
      <c r="P239" s="4">
        <v>0.207709</v>
      </c>
      <c r="Q239" s="4">
        <v>0.79229099999999997</v>
      </c>
      <c r="R239" s="3">
        <v>3.4447800000000001E-2</v>
      </c>
      <c r="S239">
        <v>2.1409999999999998E-2</v>
      </c>
      <c r="T239" s="3">
        <v>-0.102507</v>
      </c>
      <c r="U239" s="3">
        <v>4.4505000000000003E-2</v>
      </c>
    </row>
    <row r="240" spans="1:21" x14ac:dyDescent="0.2">
      <c r="A240">
        <v>4445</v>
      </c>
      <c r="B240" t="s">
        <v>955</v>
      </c>
      <c r="C240" t="s">
        <v>68</v>
      </c>
      <c r="D240" t="s">
        <v>68</v>
      </c>
      <c r="E240">
        <v>10</v>
      </c>
      <c r="F240">
        <v>44498375</v>
      </c>
      <c r="G240" t="s">
        <v>23</v>
      </c>
      <c r="H240" t="s">
        <v>22</v>
      </c>
      <c r="I240">
        <v>1</v>
      </c>
      <c r="J240">
        <v>1</v>
      </c>
      <c r="K240">
        <v>47</v>
      </c>
      <c r="L240">
        <v>488</v>
      </c>
      <c r="M240">
        <v>866</v>
      </c>
      <c r="N240">
        <v>1401</v>
      </c>
      <c r="O240" s="5">
        <v>582.00099999999998</v>
      </c>
      <c r="P240" s="4">
        <v>0.207709</v>
      </c>
      <c r="Q240" s="4">
        <v>0.79229099999999997</v>
      </c>
      <c r="R240" s="3">
        <v>3.4447800000000001E-2</v>
      </c>
      <c r="S240">
        <v>2.1409999999999998E-2</v>
      </c>
      <c r="T240" s="3">
        <v>-0.102507</v>
      </c>
      <c r="U240" s="3">
        <v>4.4505000000000003E-2</v>
      </c>
    </row>
    <row r="241" spans="1:21" x14ac:dyDescent="0.2">
      <c r="A241">
        <v>4446</v>
      </c>
      <c r="B241" t="s">
        <v>955</v>
      </c>
      <c r="C241" t="s">
        <v>69</v>
      </c>
      <c r="D241" t="s">
        <v>69</v>
      </c>
      <c r="E241">
        <v>10</v>
      </c>
      <c r="F241">
        <v>44499939</v>
      </c>
      <c r="G241" t="s">
        <v>23</v>
      </c>
      <c r="H241" t="s">
        <v>26</v>
      </c>
      <c r="I241">
        <v>1</v>
      </c>
      <c r="J241">
        <v>1</v>
      </c>
      <c r="K241">
        <v>47</v>
      </c>
      <c r="L241">
        <v>488</v>
      </c>
      <c r="M241">
        <v>866</v>
      </c>
      <c r="N241">
        <v>1401</v>
      </c>
      <c r="O241" s="5">
        <v>582.00099999999998</v>
      </c>
      <c r="P241" s="4">
        <v>0.207709</v>
      </c>
      <c r="Q241" s="4">
        <v>0.79229099999999997</v>
      </c>
      <c r="R241" s="3">
        <v>3.4447800000000001E-2</v>
      </c>
      <c r="S241">
        <v>2.1409999999999998E-2</v>
      </c>
      <c r="T241" s="3">
        <v>-0.102507</v>
      </c>
      <c r="U241" s="3">
        <v>4.4505000000000003E-2</v>
      </c>
    </row>
    <row r="242" spans="1:21" x14ac:dyDescent="0.2">
      <c r="A242">
        <v>4465</v>
      </c>
      <c r="B242" t="s">
        <v>955</v>
      </c>
      <c r="C242" t="s">
        <v>90</v>
      </c>
      <c r="D242" t="s">
        <v>90</v>
      </c>
      <c r="E242">
        <v>10</v>
      </c>
      <c r="F242">
        <v>44511111</v>
      </c>
      <c r="G242" t="s">
        <v>26</v>
      </c>
      <c r="H242" t="s">
        <v>91</v>
      </c>
      <c r="I242">
        <v>1</v>
      </c>
      <c r="J242">
        <v>1</v>
      </c>
      <c r="K242">
        <v>49</v>
      </c>
      <c r="L242">
        <v>478</v>
      </c>
      <c r="M242">
        <v>874</v>
      </c>
      <c r="N242">
        <v>1401</v>
      </c>
      <c r="O242" s="5">
        <v>575.99900000000002</v>
      </c>
      <c r="P242" s="4">
        <v>0.205567</v>
      </c>
      <c r="Q242" s="4">
        <v>0.79443299999999994</v>
      </c>
      <c r="R242" s="3">
        <v>0.102071</v>
      </c>
      <c r="S242">
        <v>2.1971399999999999E-2</v>
      </c>
      <c r="T242" s="3">
        <v>-0.101603</v>
      </c>
      <c r="U242" s="3">
        <v>4.4301699999999999E-2</v>
      </c>
    </row>
    <row r="243" spans="1:21" x14ac:dyDescent="0.2">
      <c r="A243">
        <v>6884</v>
      </c>
      <c r="B243" t="s">
        <v>957</v>
      </c>
      <c r="C243" t="s">
        <v>783</v>
      </c>
      <c r="D243" t="s">
        <v>783</v>
      </c>
      <c r="E243">
        <v>9</v>
      </c>
      <c r="F243">
        <v>22015997</v>
      </c>
      <c r="G243" t="s">
        <v>27</v>
      </c>
      <c r="H243" t="s">
        <v>26</v>
      </c>
      <c r="I243">
        <v>1</v>
      </c>
      <c r="J243">
        <v>1</v>
      </c>
      <c r="K243">
        <v>76</v>
      </c>
      <c r="L243">
        <v>102</v>
      </c>
      <c r="M243">
        <v>27</v>
      </c>
      <c r="N243">
        <v>205</v>
      </c>
      <c r="O243" s="5">
        <v>156</v>
      </c>
      <c r="P243" s="4">
        <v>0.38048799999999999</v>
      </c>
      <c r="Q243" s="4">
        <v>0.38048799999999999</v>
      </c>
      <c r="R243" s="3">
        <v>0.46250599999999997</v>
      </c>
      <c r="S243">
        <v>2.21183E-2</v>
      </c>
      <c r="T243" s="3">
        <v>0.243782</v>
      </c>
      <c r="U243" s="3">
        <v>0.105685</v>
      </c>
    </row>
    <row r="244" spans="1:21" x14ac:dyDescent="0.2">
      <c r="A244">
        <v>4410</v>
      </c>
      <c r="B244" t="s">
        <v>955</v>
      </c>
      <c r="C244" t="s">
        <v>30</v>
      </c>
      <c r="D244" t="s">
        <v>30</v>
      </c>
      <c r="E244">
        <v>10</v>
      </c>
      <c r="F244">
        <v>44481639</v>
      </c>
      <c r="G244" t="s">
        <v>27</v>
      </c>
      <c r="H244" t="s">
        <v>23</v>
      </c>
      <c r="I244">
        <v>1</v>
      </c>
      <c r="J244">
        <v>1</v>
      </c>
      <c r="K244">
        <v>47</v>
      </c>
      <c r="L244">
        <v>484</v>
      </c>
      <c r="M244">
        <v>870</v>
      </c>
      <c r="N244">
        <v>1401</v>
      </c>
      <c r="O244" s="5">
        <v>577.99900000000002</v>
      </c>
      <c r="P244" s="4">
        <v>0.20628099999999999</v>
      </c>
      <c r="Q244" s="4">
        <v>0.79371899999999995</v>
      </c>
      <c r="R244" s="3">
        <v>4.1409599999999998E-2</v>
      </c>
      <c r="S244">
        <v>2.2216699999999999E-2</v>
      </c>
      <c r="T244" s="3">
        <v>-0.101911</v>
      </c>
      <c r="U244" s="3">
        <v>4.4518299999999997E-2</v>
      </c>
    </row>
    <row r="245" spans="1:21" x14ac:dyDescent="0.2">
      <c r="A245">
        <v>4450</v>
      </c>
      <c r="B245" t="s">
        <v>955</v>
      </c>
      <c r="C245" t="s">
        <v>73</v>
      </c>
      <c r="D245" t="s">
        <v>73</v>
      </c>
      <c r="E245">
        <v>10</v>
      </c>
      <c r="F245">
        <v>44501501</v>
      </c>
      <c r="G245" t="s">
        <v>27</v>
      </c>
      <c r="H245" t="s">
        <v>22</v>
      </c>
      <c r="I245">
        <v>1</v>
      </c>
      <c r="J245">
        <v>1</v>
      </c>
      <c r="K245">
        <v>54</v>
      </c>
      <c r="L245">
        <v>495</v>
      </c>
      <c r="M245">
        <v>852</v>
      </c>
      <c r="N245">
        <v>1401</v>
      </c>
      <c r="O245" s="5">
        <v>602.99900000000002</v>
      </c>
      <c r="P245" s="4">
        <v>0.21520300000000001</v>
      </c>
      <c r="Q245" s="4">
        <v>0.78479699999999997</v>
      </c>
      <c r="R245" s="3">
        <v>9.6458000000000002E-2</v>
      </c>
      <c r="S245">
        <v>2.2520800000000001E-2</v>
      </c>
      <c r="T245" s="3">
        <v>-9.9664799999999998E-2</v>
      </c>
      <c r="U245" s="3">
        <v>4.3635800000000002E-2</v>
      </c>
    </row>
    <row r="246" spans="1:21" x14ac:dyDescent="0.2">
      <c r="A246">
        <v>4256</v>
      </c>
      <c r="B246" t="s">
        <v>954</v>
      </c>
      <c r="C246" t="s">
        <v>798</v>
      </c>
      <c r="D246" t="s">
        <v>798</v>
      </c>
      <c r="E246">
        <v>9</v>
      </c>
      <c r="F246">
        <v>22022376</v>
      </c>
      <c r="G246" t="s">
        <v>27</v>
      </c>
      <c r="H246" t="s">
        <v>26</v>
      </c>
      <c r="I246">
        <v>1</v>
      </c>
      <c r="J246">
        <v>1</v>
      </c>
      <c r="K246">
        <v>536</v>
      </c>
      <c r="L246">
        <v>673</v>
      </c>
      <c r="M246">
        <v>187</v>
      </c>
      <c r="N246">
        <v>1396</v>
      </c>
      <c r="O246" s="5">
        <v>1047</v>
      </c>
      <c r="P246" s="4">
        <v>0.375</v>
      </c>
      <c r="Q246" s="4">
        <v>0.375</v>
      </c>
      <c r="R246" s="3">
        <v>0.30428500000000003</v>
      </c>
      <c r="S246">
        <v>2.2757400000000001E-2</v>
      </c>
      <c r="T246" s="3">
        <v>-8.2534399999999994E-2</v>
      </c>
      <c r="U246" s="3">
        <v>3.6198899999999999E-2</v>
      </c>
    </row>
    <row r="247" spans="1:21" x14ac:dyDescent="0.2">
      <c r="A247">
        <v>4240</v>
      </c>
      <c r="B247" t="s">
        <v>954</v>
      </c>
      <c r="C247" t="s">
        <v>782</v>
      </c>
      <c r="D247" t="s">
        <v>782</v>
      </c>
      <c r="E247">
        <v>9</v>
      </c>
      <c r="F247">
        <v>22015465</v>
      </c>
      <c r="G247" t="s">
        <v>27</v>
      </c>
      <c r="H247" t="s">
        <v>22</v>
      </c>
      <c r="I247">
        <v>1</v>
      </c>
      <c r="J247">
        <v>1</v>
      </c>
      <c r="K247">
        <v>536</v>
      </c>
      <c r="L247">
        <v>666</v>
      </c>
      <c r="M247">
        <v>194</v>
      </c>
      <c r="N247">
        <v>1396</v>
      </c>
      <c r="O247" s="5">
        <v>1054</v>
      </c>
      <c r="P247" s="4">
        <v>0.37750699999999998</v>
      </c>
      <c r="Q247" s="4">
        <v>0.37750699999999998</v>
      </c>
      <c r="R247" s="3">
        <v>0.608321</v>
      </c>
      <c r="S247">
        <v>2.33084E-2</v>
      </c>
      <c r="T247" s="3">
        <v>-8.1529500000000005E-2</v>
      </c>
      <c r="U247" s="3">
        <v>3.5902499999999997E-2</v>
      </c>
    </row>
    <row r="248" spans="1:21" x14ac:dyDescent="0.2">
      <c r="A248">
        <v>4467</v>
      </c>
      <c r="B248" t="s">
        <v>955</v>
      </c>
      <c r="C248" t="s">
        <v>93</v>
      </c>
      <c r="D248" t="s">
        <v>93</v>
      </c>
      <c r="E248">
        <v>10</v>
      </c>
      <c r="F248">
        <v>44511715</v>
      </c>
      <c r="G248" t="s">
        <v>23</v>
      </c>
      <c r="H248" t="s">
        <v>22</v>
      </c>
      <c r="I248">
        <v>1</v>
      </c>
      <c r="J248">
        <v>1</v>
      </c>
      <c r="K248">
        <v>49</v>
      </c>
      <c r="L248">
        <v>479</v>
      </c>
      <c r="M248">
        <v>873</v>
      </c>
      <c r="N248">
        <v>1401</v>
      </c>
      <c r="O248" s="5">
        <v>576.99900000000002</v>
      </c>
      <c r="P248" s="4">
        <v>0.205924</v>
      </c>
      <c r="Q248" s="4">
        <v>0.794076</v>
      </c>
      <c r="R248" s="3">
        <v>0.10195700000000001</v>
      </c>
      <c r="S248">
        <v>2.3385E-2</v>
      </c>
      <c r="T248" s="3">
        <v>-0.100548</v>
      </c>
      <c r="U248" s="3">
        <v>4.4302099999999997E-2</v>
      </c>
    </row>
    <row r="249" spans="1:21" x14ac:dyDescent="0.2">
      <c r="A249">
        <v>4468</v>
      </c>
      <c r="B249" t="s">
        <v>955</v>
      </c>
      <c r="C249" t="s">
        <v>94</v>
      </c>
      <c r="D249" t="s">
        <v>94</v>
      </c>
      <c r="E249">
        <v>10</v>
      </c>
      <c r="F249">
        <v>44511734</v>
      </c>
      <c r="G249" t="s">
        <v>23</v>
      </c>
      <c r="H249" t="s">
        <v>22</v>
      </c>
      <c r="I249">
        <v>1</v>
      </c>
      <c r="J249">
        <v>1</v>
      </c>
      <c r="K249">
        <v>49</v>
      </c>
      <c r="L249">
        <v>479</v>
      </c>
      <c r="M249">
        <v>873</v>
      </c>
      <c r="N249">
        <v>1401</v>
      </c>
      <c r="O249" s="5">
        <v>576.99900000000002</v>
      </c>
      <c r="P249" s="4">
        <v>0.205924</v>
      </c>
      <c r="Q249" s="4">
        <v>0.794076</v>
      </c>
      <c r="R249" s="3">
        <v>0.10195700000000001</v>
      </c>
      <c r="S249">
        <v>2.3385E-2</v>
      </c>
      <c r="T249" s="3">
        <v>-0.100548</v>
      </c>
      <c r="U249" s="3">
        <v>4.4302099999999997E-2</v>
      </c>
    </row>
    <row r="250" spans="1:21" x14ac:dyDescent="0.2">
      <c r="A250">
        <v>4469</v>
      </c>
      <c r="B250" t="s">
        <v>955</v>
      </c>
      <c r="C250" t="s">
        <v>95</v>
      </c>
      <c r="D250" t="s">
        <v>95</v>
      </c>
      <c r="E250">
        <v>10</v>
      </c>
      <c r="F250">
        <v>44511785</v>
      </c>
      <c r="G250" t="s">
        <v>27</v>
      </c>
      <c r="H250" t="s">
        <v>22</v>
      </c>
      <c r="I250">
        <v>1</v>
      </c>
      <c r="J250">
        <v>1</v>
      </c>
      <c r="K250">
        <v>49</v>
      </c>
      <c r="L250">
        <v>479</v>
      </c>
      <c r="M250">
        <v>873</v>
      </c>
      <c r="N250">
        <v>1401</v>
      </c>
      <c r="O250" s="5">
        <v>576.99900000000002</v>
      </c>
      <c r="P250" s="4">
        <v>0.205924</v>
      </c>
      <c r="Q250" s="4">
        <v>0.794076</v>
      </c>
      <c r="R250" s="3">
        <v>0.10195700000000001</v>
      </c>
      <c r="S250">
        <v>2.3385E-2</v>
      </c>
      <c r="T250" s="3">
        <v>-0.100548</v>
      </c>
      <c r="U250" s="3">
        <v>4.4302099999999997E-2</v>
      </c>
    </row>
    <row r="251" spans="1:21" x14ac:dyDescent="0.2">
      <c r="A251">
        <v>4471</v>
      </c>
      <c r="B251" t="s">
        <v>955</v>
      </c>
      <c r="C251" t="s">
        <v>97</v>
      </c>
      <c r="D251" t="s">
        <v>97</v>
      </c>
      <c r="E251">
        <v>10</v>
      </c>
      <c r="F251">
        <v>44511905</v>
      </c>
      <c r="G251" t="s">
        <v>22</v>
      </c>
      <c r="H251" t="s">
        <v>27</v>
      </c>
      <c r="I251">
        <v>1</v>
      </c>
      <c r="J251">
        <v>1</v>
      </c>
      <c r="K251">
        <v>49</v>
      </c>
      <c r="L251">
        <v>479</v>
      </c>
      <c r="M251">
        <v>873</v>
      </c>
      <c r="N251">
        <v>1401</v>
      </c>
      <c r="O251" s="5">
        <v>576.99900000000002</v>
      </c>
      <c r="P251" s="4">
        <v>0.205924</v>
      </c>
      <c r="Q251" s="4">
        <v>0.794076</v>
      </c>
      <c r="R251" s="3">
        <v>0.10195700000000001</v>
      </c>
      <c r="S251">
        <v>2.3385E-2</v>
      </c>
      <c r="T251" s="3">
        <v>-0.100548</v>
      </c>
      <c r="U251" s="3">
        <v>4.4302099999999997E-2</v>
      </c>
    </row>
    <row r="252" spans="1:21" x14ac:dyDescent="0.2">
      <c r="A252">
        <v>626</v>
      </c>
      <c r="B252" t="s">
        <v>20</v>
      </c>
      <c r="C252" t="s">
        <v>685</v>
      </c>
      <c r="D252" t="s">
        <v>685</v>
      </c>
      <c r="E252">
        <v>6</v>
      </c>
      <c r="F252">
        <v>12911965</v>
      </c>
      <c r="G252" t="s">
        <v>22</v>
      </c>
      <c r="H252" t="s">
        <v>23</v>
      </c>
      <c r="I252">
        <v>1</v>
      </c>
      <c r="J252">
        <v>1</v>
      </c>
      <c r="K252">
        <v>635</v>
      </c>
      <c r="L252">
        <v>689</v>
      </c>
      <c r="M252">
        <v>180</v>
      </c>
      <c r="N252">
        <v>1504</v>
      </c>
      <c r="O252" s="5">
        <v>1049</v>
      </c>
      <c r="P252" s="4">
        <v>0.34873700000000002</v>
      </c>
      <c r="Q252" s="4">
        <v>0.34873700000000002</v>
      </c>
      <c r="R252" s="3">
        <v>0.77659100000000003</v>
      </c>
      <c r="S252">
        <v>2.3455199999999999E-2</v>
      </c>
      <c r="T252" s="3">
        <v>-0.182863</v>
      </c>
      <c r="U252" s="3">
        <v>8.0889900000000001E-2</v>
      </c>
    </row>
    <row r="253" spans="1:21" x14ac:dyDescent="0.2">
      <c r="A253">
        <v>7626</v>
      </c>
      <c r="B253" t="s">
        <v>958</v>
      </c>
      <c r="C253" t="s">
        <v>634</v>
      </c>
      <c r="D253" t="s">
        <v>634</v>
      </c>
      <c r="E253">
        <v>19</v>
      </c>
      <c r="F253">
        <v>45412079</v>
      </c>
      <c r="G253" t="s">
        <v>27</v>
      </c>
      <c r="H253" t="s">
        <v>26</v>
      </c>
      <c r="I253">
        <v>1</v>
      </c>
      <c r="J253">
        <v>1</v>
      </c>
      <c r="K253">
        <v>1155</v>
      </c>
      <c r="L253">
        <v>139</v>
      </c>
      <c r="M253">
        <v>8</v>
      </c>
      <c r="N253">
        <v>1302</v>
      </c>
      <c r="O253" s="5">
        <v>155</v>
      </c>
      <c r="P253" s="4">
        <v>5.9523800000000002E-2</v>
      </c>
      <c r="Q253" s="4">
        <v>5.9523800000000002E-2</v>
      </c>
      <c r="R253" s="3">
        <v>0.12829299999999999</v>
      </c>
      <c r="S253">
        <v>2.3474100000000001E-2</v>
      </c>
      <c r="T253" s="3">
        <v>0.17429800000000001</v>
      </c>
      <c r="U253" s="3">
        <v>7.6840000000000006E-2</v>
      </c>
    </row>
    <row r="254" spans="1:21" x14ac:dyDescent="0.2">
      <c r="A254">
        <v>4487</v>
      </c>
      <c r="B254" t="s">
        <v>955</v>
      </c>
      <c r="C254" t="s">
        <v>113</v>
      </c>
      <c r="D254" t="s">
        <v>113</v>
      </c>
      <c r="E254">
        <v>10</v>
      </c>
      <c r="F254">
        <v>44518492</v>
      </c>
      <c r="G254" t="s">
        <v>27</v>
      </c>
      <c r="H254" t="s">
        <v>23</v>
      </c>
      <c r="I254">
        <v>1</v>
      </c>
      <c r="J254">
        <v>1</v>
      </c>
      <c r="K254">
        <v>65</v>
      </c>
      <c r="L254">
        <v>508</v>
      </c>
      <c r="M254">
        <v>828</v>
      </c>
      <c r="N254">
        <v>1401</v>
      </c>
      <c r="O254" s="5">
        <v>638.00099999999998</v>
      </c>
      <c r="P254" s="4">
        <v>0.22769500000000001</v>
      </c>
      <c r="Q254" s="4">
        <v>0.77230500000000002</v>
      </c>
      <c r="R254" s="3">
        <v>0.28722300000000001</v>
      </c>
      <c r="S254">
        <v>2.3876999999999999E-2</v>
      </c>
      <c r="T254" s="3">
        <v>-9.5900799999999994E-2</v>
      </c>
      <c r="U254" s="3">
        <v>4.2404299999999999E-2</v>
      </c>
    </row>
    <row r="255" spans="1:21" x14ac:dyDescent="0.2">
      <c r="A255">
        <v>6908</v>
      </c>
      <c r="B255" t="s">
        <v>957</v>
      </c>
      <c r="C255" t="s">
        <v>807</v>
      </c>
      <c r="D255" t="s">
        <v>807</v>
      </c>
      <c r="E255">
        <v>9</v>
      </c>
      <c r="F255">
        <v>22026594</v>
      </c>
      <c r="G255" t="s">
        <v>23</v>
      </c>
      <c r="H255" t="s">
        <v>22</v>
      </c>
      <c r="I255">
        <v>1</v>
      </c>
      <c r="J255">
        <v>1</v>
      </c>
      <c r="K255">
        <v>72</v>
      </c>
      <c r="L255">
        <v>103</v>
      </c>
      <c r="M255">
        <v>30</v>
      </c>
      <c r="N255">
        <v>205</v>
      </c>
      <c r="O255" s="5">
        <v>163</v>
      </c>
      <c r="P255" s="4">
        <v>0.397561</v>
      </c>
      <c r="Q255" s="4">
        <v>0.397561</v>
      </c>
      <c r="R255" s="3">
        <v>0.56026299999999996</v>
      </c>
      <c r="S255">
        <v>2.4312799999999999E-2</v>
      </c>
      <c r="T255" s="3">
        <v>0.23949999999999999</v>
      </c>
      <c r="U255" s="3">
        <v>0.10552</v>
      </c>
    </row>
    <row r="256" spans="1:21" x14ac:dyDescent="0.2">
      <c r="A256">
        <v>6909</v>
      </c>
      <c r="B256" t="s">
        <v>957</v>
      </c>
      <c r="C256" t="s">
        <v>808</v>
      </c>
      <c r="D256" t="s">
        <v>808</v>
      </c>
      <c r="E256">
        <v>9</v>
      </c>
      <c r="F256">
        <v>22026639</v>
      </c>
      <c r="G256" t="s">
        <v>22</v>
      </c>
      <c r="H256" t="s">
        <v>26</v>
      </c>
      <c r="I256">
        <v>1</v>
      </c>
      <c r="J256">
        <v>1</v>
      </c>
      <c r="K256">
        <v>72</v>
      </c>
      <c r="L256">
        <v>103</v>
      </c>
      <c r="M256">
        <v>30</v>
      </c>
      <c r="N256">
        <v>205</v>
      </c>
      <c r="O256" s="5">
        <v>163</v>
      </c>
      <c r="P256" s="4">
        <v>0.397561</v>
      </c>
      <c r="Q256" s="4">
        <v>0.397561</v>
      </c>
      <c r="R256" s="3">
        <v>0.56026299999999996</v>
      </c>
      <c r="S256">
        <v>2.4312799999999999E-2</v>
      </c>
      <c r="T256" s="3">
        <v>0.23949999999999999</v>
      </c>
      <c r="U256" s="3">
        <v>0.10552</v>
      </c>
    </row>
    <row r="257" spans="1:21" x14ac:dyDescent="0.2">
      <c r="A257">
        <v>6911</v>
      </c>
      <c r="B257" t="s">
        <v>957</v>
      </c>
      <c r="C257" t="s">
        <v>810</v>
      </c>
      <c r="D257" t="s">
        <v>810</v>
      </c>
      <c r="E257">
        <v>9</v>
      </c>
      <c r="F257">
        <v>22027402</v>
      </c>
      <c r="G257" t="s">
        <v>23</v>
      </c>
      <c r="H257" t="s">
        <v>22</v>
      </c>
      <c r="I257">
        <v>1</v>
      </c>
      <c r="J257">
        <v>1</v>
      </c>
      <c r="K257">
        <v>72</v>
      </c>
      <c r="L257">
        <v>103</v>
      </c>
      <c r="M257">
        <v>30</v>
      </c>
      <c r="N257">
        <v>205</v>
      </c>
      <c r="O257" s="5">
        <v>163</v>
      </c>
      <c r="P257" s="4">
        <v>0.397561</v>
      </c>
      <c r="Q257" s="4">
        <v>0.397561</v>
      </c>
      <c r="R257" s="3">
        <v>0.56026299999999996</v>
      </c>
      <c r="S257">
        <v>2.4312799999999999E-2</v>
      </c>
      <c r="T257" s="3">
        <v>0.23949999999999999</v>
      </c>
      <c r="U257" s="3">
        <v>0.10552</v>
      </c>
    </row>
    <row r="258" spans="1:21" x14ac:dyDescent="0.2">
      <c r="A258">
        <v>6912</v>
      </c>
      <c r="B258" t="s">
        <v>957</v>
      </c>
      <c r="C258" t="s">
        <v>811</v>
      </c>
      <c r="D258" t="s">
        <v>811</v>
      </c>
      <c r="E258">
        <v>9</v>
      </c>
      <c r="F258">
        <v>22028212</v>
      </c>
      <c r="G258" t="s">
        <v>812</v>
      </c>
      <c r="H258" t="s">
        <v>27</v>
      </c>
      <c r="I258">
        <v>1</v>
      </c>
      <c r="J258">
        <v>1</v>
      </c>
      <c r="K258">
        <v>72</v>
      </c>
      <c r="L258">
        <v>103</v>
      </c>
      <c r="M258">
        <v>30</v>
      </c>
      <c r="N258">
        <v>205</v>
      </c>
      <c r="O258" s="5">
        <v>163</v>
      </c>
      <c r="P258" s="4">
        <v>0.397561</v>
      </c>
      <c r="Q258" s="4">
        <v>0.397561</v>
      </c>
      <c r="R258" s="3">
        <v>0.56026299999999996</v>
      </c>
      <c r="S258">
        <v>2.4312799999999999E-2</v>
      </c>
      <c r="T258" s="3">
        <v>0.23949999999999999</v>
      </c>
      <c r="U258" s="3">
        <v>0.10552</v>
      </c>
    </row>
    <row r="259" spans="1:21" x14ac:dyDescent="0.2">
      <c r="A259">
        <v>6916</v>
      </c>
      <c r="B259" t="s">
        <v>957</v>
      </c>
      <c r="C259" t="s">
        <v>816</v>
      </c>
      <c r="D259" t="s">
        <v>816</v>
      </c>
      <c r="E259">
        <v>9</v>
      </c>
      <c r="F259">
        <v>22029080</v>
      </c>
      <c r="G259" t="s">
        <v>23</v>
      </c>
      <c r="H259" t="s">
        <v>22</v>
      </c>
      <c r="I259">
        <v>1</v>
      </c>
      <c r="J259">
        <v>1</v>
      </c>
      <c r="K259">
        <v>72</v>
      </c>
      <c r="L259">
        <v>103</v>
      </c>
      <c r="M259">
        <v>30</v>
      </c>
      <c r="N259">
        <v>205</v>
      </c>
      <c r="O259" s="5">
        <v>163</v>
      </c>
      <c r="P259" s="4">
        <v>0.397561</v>
      </c>
      <c r="Q259" s="4">
        <v>0.397561</v>
      </c>
      <c r="R259" s="3">
        <v>0.56026299999999996</v>
      </c>
      <c r="S259">
        <v>2.4312799999999999E-2</v>
      </c>
      <c r="T259" s="3">
        <v>0.23949999999999999</v>
      </c>
      <c r="U259" s="3">
        <v>0.10552</v>
      </c>
    </row>
    <row r="260" spans="1:21" x14ac:dyDescent="0.2">
      <c r="A260">
        <v>6918</v>
      </c>
      <c r="B260" t="s">
        <v>957</v>
      </c>
      <c r="C260" t="s">
        <v>818</v>
      </c>
      <c r="D260" t="s">
        <v>818</v>
      </c>
      <c r="E260">
        <v>9</v>
      </c>
      <c r="F260">
        <v>22029547</v>
      </c>
      <c r="G260" t="s">
        <v>26</v>
      </c>
      <c r="H260" t="s">
        <v>27</v>
      </c>
      <c r="I260">
        <v>1</v>
      </c>
      <c r="J260">
        <v>1</v>
      </c>
      <c r="K260">
        <v>72</v>
      </c>
      <c r="L260">
        <v>103</v>
      </c>
      <c r="M260">
        <v>30</v>
      </c>
      <c r="N260">
        <v>205</v>
      </c>
      <c r="O260" s="5">
        <v>163</v>
      </c>
      <c r="P260" s="4">
        <v>0.397561</v>
      </c>
      <c r="Q260" s="4">
        <v>0.397561</v>
      </c>
      <c r="R260" s="3">
        <v>0.56026299999999996</v>
      </c>
      <c r="S260">
        <v>2.4312799999999999E-2</v>
      </c>
      <c r="T260" s="3">
        <v>0.23949999999999999</v>
      </c>
      <c r="U260" s="3">
        <v>0.10552</v>
      </c>
    </row>
    <row r="261" spans="1:21" x14ac:dyDescent="0.2">
      <c r="A261">
        <v>6922</v>
      </c>
      <c r="B261" t="s">
        <v>957</v>
      </c>
      <c r="C261" t="s">
        <v>822</v>
      </c>
      <c r="D261" t="s">
        <v>822</v>
      </c>
      <c r="E261">
        <v>9</v>
      </c>
      <c r="F261">
        <v>22032152</v>
      </c>
      <c r="G261" t="s">
        <v>26</v>
      </c>
      <c r="H261" t="s">
        <v>23</v>
      </c>
      <c r="I261">
        <v>1</v>
      </c>
      <c r="J261">
        <v>1</v>
      </c>
      <c r="K261">
        <v>72</v>
      </c>
      <c r="L261">
        <v>103</v>
      </c>
      <c r="M261">
        <v>30</v>
      </c>
      <c r="N261">
        <v>205</v>
      </c>
      <c r="O261" s="5">
        <v>163</v>
      </c>
      <c r="P261" s="4">
        <v>0.397561</v>
      </c>
      <c r="Q261" s="4">
        <v>0.397561</v>
      </c>
      <c r="R261" s="3">
        <v>0.56026299999999996</v>
      </c>
      <c r="S261">
        <v>2.4312799999999999E-2</v>
      </c>
      <c r="T261" s="3">
        <v>0.23949999999999999</v>
      </c>
      <c r="U261" s="3">
        <v>0.10552</v>
      </c>
    </row>
    <row r="262" spans="1:21" x14ac:dyDescent="0.2">
      <c r="A262">
        <v>6896</v>
      </c>
      <c r="B262" t="s">
        <v>957</v>
      </c>
      <c r="C262" t="s">
        <v>795</v>
      </c>
      <c r="D262" t="s">
        <v>795</v>
      </c>
      <c r="E262">
        <v>9</v>
      </c>
      <c r="F262">
        <v>22021172</v>
      </c>
      <c r="G262" t="s">
        <v>26</v>
      </c>
      <c r="H262" t="s">
        <v>27</v>
      </c>
      <c r="I262">
        <v>1</v>
      </c>
      <c r="J262">
        <v>1</v>
      </c>
      <c r="K262">
        <v>75</v>
      </c>
      <c r="L262">
        <v>103</v>
      </c>
      <c r="M262">
        <v>27</v>
      </c>
      <c r="N262">
        <v>205</v>
      </c>
      <c r="O262" s="5">
        <v>157</v>
      </c>
      <c r="P262" s="4">
        <v>0.38292700000000002</v>
      </c>
      <c r="Q262" s="4">
        <v>0.38292700000000002</v>
      </c>
      <c r="R262" s="3">
        <v>0.45951399999999998</v>
      </c>
      <c r="S262">
        <v>2.4428399999999999E-2</v>
      </c>
      <c r="T262" s="3">
        <v>0.24065900000000001</v>
      </c>
      <c r="U262" s="3">
        <v>0.106117</v>
      </c>
    </row>
    <row r="263" spans="1:21" x14ac:dyDescent="0.2">
      <c r="A263">
        <v>7692</v>
      </c>
      <c r="B263" t="s">
        <v>958</v>
      </c>
      <c r="C263" t="s">
        <v>704</v>
      </c>
      <c r="D263" t="s">
        <v>704</v>
      </c>
      <c r="E263">
        <v>6</v>
      </c>
      <c r="F263">
        <v>12934302</v>
      </c>
      <c r="G263" t="s">
        <v>23</v>
      </c>
      <c r="H263" t="s">
        <v>27</v>
      </c>
      <c r="I263">
        <v>1</v>
      </c>
      <c r="J263">
        <v>1</v>
      </c>
      <c r="K263">
        <v>503</v>
      </c>
      <c r="L263">
        <v>613</v>
      </c>
      <c r="M263">
        <v>186</v>
      </c>
      <c r="N263">
        <v>1302</v>
      </c>
      <c r="O263" s="5">
        <v>984.99900000000002</v>
      </c>
      <c r="P263" s="4">
        <v>0.37826399999999999</v>
      </c>
      <c r="Q263" s="4">
        <v>0.37826399999999999</v>
      </c>
      <c r="R263" s="3">
        <v>1</v>
      </c>
      <c r="S263">
        <v>2.4545299999999999E-2</v>
      </c>
      <c r="T263" s="3">
        <v>8.6365800000000006E-2</v>
      </c>
      <c r="U263" s="3">
        <v>3.8365700000000003E-2</v>
      </c>
    </row>
    <row r="264" spans="1:21" x14ac:dyDescent="0.2">
      <c r="A264">
        <v>4455</v>
      </c>
      <c r="B264" t="s">
        <v>955</v>
      </c>
      <c r="C264" t="s">
        <v>78</v>
      </c>
      <c r="D264" t="s">
        <v>78</v>
      </c>
      <c r="E264">
        <v>10</v>
      </c>
      <c r="F264">
        <v>44505391</v>
      </c>
      <c r="G264" t="s">
        <v>23</v>
      </c>
      <c r="H264" t="s">
        <v>26</v>
      </c>
      <c r="I264">
        <v>1</v>
      </c>
      <c r="J264">
        <v>1</v>
      </c>
      <c r="K264">
        <v>299</v>
      </c>
      <c r="L264">
        <v>713</v>
      </c>
      <c r="M264">
        <v>389</v>
      </c>
      <c r="N264">
        <v>1401</v>
      </c>
      <c r="O264" s="5">
        <v>1311</v>
      </c>
      <c r="P264" s="4">
        <v>0.46788000000000002</v>
      </c>
      <c r="Q264" s="4">
        <v>0.53212000000000004</v>
      </c>
      <c r="R264" s="3">
        <v>0.421346</v>
      </c>
      <c r="S264">
        <v>2.46445E-2</v>
      </c>
      <c r="T264" s="3">
        <v>-7.9639600000000005E-2</v>
      </c>
      <c r="U264" s="3">
        <v>3.5405300000000001E-2</v>
      </c>
    </row>
    <row r="265" spans="1:21" x14ac:dyDescent="0.2">
      <c r="A265">
        <v>5914</v>
      </c>
      <c r="B265" t="s">
        <v>956</v>
      </c>
      <c r="C265" t="s">
        <v>687</v>
      </c>
      <c r="D265" t="s">
        <v>687</v>
      </c>
      <c r="E265">
        <v>6</v>
      </c>
      <c r="F265">
        <v>12915417</v>
      </c>
      <c r="G265" t="s">
        <v>23</v>
      </c>
      <c r="H265" t="s">
        <v>27</v>
      </c>
      <c r="I265">
        <v>1</v>
      </c>
      <c r="J265">
        <v>1</v>
      </c>
      <c r="K265">
        <v>101</v>
      </c>
      <c r="L265">
        <v>105</v>
      </c>
      <c r="M265">
        <v>32</v>
      </c>
      <c r="N265">
        <v>238</v>
      </c>
      <c r="O265" s="5">
        <v>169</v>
      </c>
      <c r="P265" s="4">
        <v>0.35504200000000002</v>
      </c>
      <c r="Q265" s="4">
        <v>0.35504200000000002</v>
      </c>
      <c r="R265" s="3">
        <v>0.57275299999999996</v>
      </c>
      <c r="S265">
        <v>2.49897E-2</v>
      </c>
      <c r="T265" s="3">
        <v>-0.19863700000000001</v>
      </c>
      <c r="U265" s="3">
        <v>8.8032799999999994E-2</v>
      </c>
    </row>
    <row r="266" spans="1:21" x14ac:dyDescent="0.2">
      <c r="A266">
        <v>3793</v>
      </c>
      <c r="B266" t="s">
        <v>954</v>
      </c>
      <c r="C266" t="s">
        <v>311</v>
      </c>
      <c r="D266" t="s">
        <v>311</v>
      </c>
      <c r="E266">
        <v>10</v>
      </c>
      <c r="F266">
        <v>76313996</v>
      </c>
      <c r="G266" t="s">
        <v>27</v>
      </c>
      <c r="H266" t="s">
        <v>22</v>
      </c>
      <c r="I266">
        <v>1</v>
      </c>
      <c r="J266">
        <v>1</v>
      </c>
      <c r="K266">
        <v>910</v>
      </c>
      <c r="L266">
        <v>423</v>
      </c>
      <c r="M266">
        <v>63</v>
      </c>
      <c r="N266">
        <v>1396</v>
      </c>
      <c r="O266" s="5">
        <v>548.99900000000002</v>
      </c>
      <c r="P266" s="4">
        <v>0.196633</v>
      </c>
      <c r="Q266" s="4">
        <v>0.196633</v>
      </c>
      <c r="R266" s="3">
        <v>0.127415</v>
      </c>
      <c r="S266">
        <v>2.5026199999999998E-2</v>
      </c>
      <c r="T266" s="3">
        <v>-9.5771200000000001E-2</v>
      </c>
      <c r="U266" s="3">
        <v>4.2689600000000001E-2</v>
      </c>
    </row>
    <row r="267" spans="1:21" x14ac:dyDescent="0.2">
      <c r="A267">
        <v>7629</v>
      </c>
      <c r="B267" t="s">
        <v>958</v>
      </c>
      <c r="C267" t="s">
        <v>637</v>
      </c>
      <c r="D267" t="s">
        <v>637</v>
      </c>
      <c r="E267">
        <v>19</v>
      </c>
      <c r="F267">
        <v>45425178</v>
      </c>
      <c r="G267" t="s">
        <v>23</v>
      </c>
      <c r="H267" t="s">
        <v>22</v>
      </c>
      <c r="I267">
        <v>1</v>
      </c>
      <c r="J267">
        <v>1</v>
      </c>
      <c r="K267">
        <v>1226</v>
      </c>
      <c r="L267">
        <v>73</v>
      </c>
      <c r="M267">
        <v>3</v>
      </c>
      <c r="N267">
        <v>1302</v>
      </c>
      <c r="O267" s="5">
        <v>78.999899999999997</v>
      </c>
      <c r="P267" s="4">
        <v>3.0337900000000001E-2</v>
      </c>
      <c r="Q267" s="4">
        <v>3.0337900000000001E-2</v>
      </c>
      <c r="R267" s="3">
        <v>0.111455</v>
      </c>
      <c r="S267">
        <v>2.5230499999999999E-2</v>
      </c>
      <c r="T267" s="3">
        <v>0.23871000000000001</v>
      </c>
      <c r="U267" s="3">
        <v>0.106545</v>
      </c>
    </row>
    <row r="268" spans="1:21" x14ac:dyDescent="0.2">
      <c r="A268">
        <v>4253</v>
      </c>
      <c r="B268" t="s">
        <v>954</v>
      </c>
      <c r="C268" t="s">
        <v>795</v>
      </c>
      <c r="D268" t="s">
        <v>795</v>
      </c>
      <c r="E268">
        <v>9</v>
      </c>
      <c r="F268">
        <v>22021172</v>
      </c>
      <c r="G268" t="s">
        <v>26</v>
      </c>
      <c r="H268" t="s">
        <v>27</v>
      </c>
      <c r="I268">
        <v>1</v>
      </c>
      <c r="J268">
        <v>1</v>
      </c>
      <c r="K268">
        <v>503</v>
      </c>
      <c r="L268">
        <v>681</v>
      </c>
      <c r="M268">
        <v>212</v>
      </c>
      <c r="N268">
        <v>1396</v>
      </c>
      <c r="O268" s="5">
        <v>1105</v>
      </c>
      <c r="P268" s="4">
        <v>0.39577400000000001</v>
      </c>
      <c r="Q268" s="4">
        <v>0.39577400000000001</v>
      </c>
      <c r="R268" s="3">
        <v>0.467474</v>
      </c>
      <c r="S268">
        <v>2.5273199999999999E-2</v>
      </c>
      <c r="T268" s="3">
        <v>-7.9890000000000003E-2</v>
      </c>
      <c r="U268" s="3">
        <v>3.56712E-2</v>
      </c>
    </row>
    <row r="269" spans="1:21" x14ac:dyDescent="0.2">
      <c r="A269">
        <v>4457</v>
      </c>
      <c r="B269" t="s">
        <v>955</v>
      </c>
      <c r="C269" t="s">
        <v>80</v>
      </c>
      <c r="D269" t="s">
        <v>80</v>
      </c>
      <c r="E269">
        <v>10</v>
      </c>
      <c r="F269">
        <v>44505534</v>
      </c>
      <c r="G269" t="s">
        <v>23</v>
      </c>
      <c r="H269" t="s">
        <v>22</v>
      </c>
      <c r="I269">
        <v>1</v>
      </c>
      <c r="J269">
        <v>1</v>
      </c>
      <c r="K269">
        <v>298</v>
      </c>
      <c r="L269">
        <v>714</v>
      </c>
      <c r="M269">
        <v>389</v>
      </c>
      <c r="N269">
        <v>1401</v>
      </c>
      <c r="O269" s="5">
        <v>1310</v>
      </c>
      <c r="P269" s="4">
        <v>0.46752300000000002</v>
      </c>
      <c r="Q269" s="4">
        <v>0.53247699999999998</v>
      </c>
      <c r="R269" s="3">
        <v>0.39094200000000001</v>
      </c>
      <c r="S269">
        <v>2.5415900000000002E-2</v>
      </c>
      <c r="T269" s="3">
        <v>-7.9277700000000006E-2</v>
      </c>
      <c r="U269" s="3">
        <v>3.5432499999999999E-2</v>
      </c>
    </row>
    <row r="270" spans="1:21" x14ac:dyDescent="0.2">
      <c r="A270">
        <v>3799</v>
      </c>
      <c r="B270" t="s">
        <v>954</v>
      </c>
      <c r="C270" t="s">
        <v>317</v>
      </c>
      <c r="D270" t="s">
        <v>317</v>
      </c>
      <c r="E270">
        <v>10</v>
      </c>
      <c r="F270">
        <v>76353233</v>
      </c>
      <c r="G270" t="s">
        <v>318</v>
      </c>
      <c r="H270" t="s">
        <v>319</v>
      </c>
      <c r="I270">
        <v>1</v>
      </c>
      <c r="J270">
        <v>1</v>
      </c>
      <c r="K270">
        <v>921</v>
      </c>
      <c r="L270">
        <v>414</v>
      </c>
      <c r="M270">
        <v>61</v>
      </c>
      <c r="N270">
        <v>1396</v>
      </c>
      <c r="O270" s="5">
        <v>536</v>
      </c>
      <c r="P270" s="4">
        <v>0.19197700000000001</v>
      </c>
      <c r="Q270" s="4">
        <v>0.19197700000000001</v>
      </c>
      <c r="R270" s="3">
        <v>0.10123</v>
      </c>
      <c r="S270">
        <v>2.6012E-2</v>
      </c>
      <c r="T270" s="3">
        <v>-9.6038600000000002E-2</v>
      </c>
      <c r="U270" s="3">
        <v>4.3097099999999999E-2</v>
      </c>
    </row>
    <row r="271" spans="1:21" x14ac:dyDescent="0.2">
      <c r="A271">
        <v>7631</v>
      </c>
      <c r="B271" t="s">
        <v>958</v>
      </c>
      <c r="C271" t="s">
        <v>639</v>
      </c>
      <c r="D271" t="s">
        <v>639</v>
      </c>
      <c r="E271">
        <v>6</v>
      </c>
      <c r="F271">
        <v>12768218</v>
      </c>
      <c r="G271" t="s">
        <v>27</v>
      </c>
      <c r="H271" t="s">
        <v>26</v>
      </c>
      <c r="I271">
        <v>1</v>
      </c>
      <c r="J271">
        <v>1</v>
      </c>
      <c r="K271">
        <v>915</v>
      </c>
      <c r="L271">
        <v>357</v>
      </c>
      <c r="M271">
        <v>30</v>
      </c>
      <c r="N271">
        <v>1302</v>
      </c>
      <c r="O271" s="5">
        <v>416.99900000000002</v>
      </c>
      <c r="P271" s="4">
        <v>0.160138</v>
      </c>
      <c r="Q271" s="4">
        <v>0.160138</v>
      </c>
      <c r="R271" s="3">
        <v>0.53716900000000001</v>
      </c>
      <c r="S271">
        <v>2.61914E-2</v>
      </c>
      <c r="T271" s="3">
        <v>-0.114175</v>
      </c>
      <c r="U271" s="3">
        <v>5.12933E-2</v>
      </c>
    </row>
    <row r="272" spans="1:21" x14ac:dyDescent="0.2">
      <c r="A272">
        <v>4400</v>
      </c>
      <c r="B272" t="s">
        <v>954</v>
      </c>
      <c r="C272" t="s">
        <v>945</v>
      </c>
      <c r="D272" t="s">
        <v>945</v>
      </c>
      <c r="E272">
        <v>9</v>
      </c>
      <c r="F272">
        <v>22124504</v>
      </c>
      <c r="G272" t="s">
        <v>22</v>
      </c>
      <c r="H272" t="s">
        <v>26</v>
      </c>
      <c r="I272">
        <v>1</v>
      </c>
      <c r="J272">
        <v>1</v>
      </c>
      <c r="K272">
        <v>336</v>
      </c>
      <c r="L272">
        <v>731</v>
      </c>
      <c r="M272">
        <v>329</v>
      </c>
      <c r="N272">
        <v>1396</v>
      </c>
      <c r="O272" s="5">
        <v>1389</v>
      </c>
      <c r="P272" s="4">
        <v>0.49749300000000002</v>
      </c>
      <c r="Q272" s="4">
        <v>0.49749300000000002</v>
      </c>
      <c r="R272" s="3">
        <v>8.66508E-2</v>
      </c>
      <c r="S272">
        <v>2.66056E-2</v>
      </c>
      <c r="T272" s="3">
        <v>7.8479800000000002E-2</v>
      </c>
      <c r="U272" s="3">
        <v>3.5357300000000001E-2</v>
      </c>
    </row>
    <row r="273" spans="1:21" x14ac:dyDescent="0.2">
      <c r="A273">
        <v>4402</v>
      </c>
      <c r="B273" t="s">
        <v>954</v>
      </c>
      <c r="C273" t="s">
        <v>947</v>
      </c>
      <c r="D273" t="s">
        <v>947</v>
      </c>
      <c r="E273">
        <v>9</v>
      </c>
      <c r="F273">
        <v>22124744</v>
      </c>
      <c r="G273" t="s">
        <v>27</v>
      </c>
      <c r="H273" t="s">
        <v>23</v>
      </c>
      <c r="I273">
        <v>1</v>
      </c>
      <c r="J273">
        <v>1</v>
      </c>
      <c r="K273">
        <v>336</v>
      </c>
      <c r="L273">
        <v>731</v>
      </c>
      <c r="M273">
        <v>329</v>
      </c>
      <c r="N273">
        <v>1396</v>
      </c>
      <c r="O273" s="5">
        <v>1389</v>
      </c>
      <c r="P273" s="4">
        <v>0.49749300000000002</v>
      </c>
      <c r="Q273" s="4">
        <v>0.49749300000000002</v>
      </c>
      <c r="R273" s="3">
        <v>8.66508E-2</v>
      </c>
      <c r="S273">
        <v>2.66056E-2</v>
      </c>
      <c r="T273" s="3">
        <v>7.8479800000000002E-2</v>
      </c>
      <c r="U273" s="3">
        <v>3.5357300000000001E-2</v>
      </c>
    </row>
    <row r="274" spans="1:21" x14ac:dyDescent="0.2">
      <c r="A274">
        <v>3796</v>
      </c>
      <c r="B274" t="s">
        <v>954</v>
      </c>
      <c r="C274" t="s">
        <v>314</v>
      </c>
      <c r="D274" t="s">
        <v>314</v>
      </c>
      <c r="E274">
        <v>10</v>
      </c>
      <c r="F274">
        <v>76329361</v>
      </c>
      <c r="G274" t="s">
        <v>27</v>
      </c>
      <c r="H274" t="s">
        <v>26</v>
      </c>
      <c r="I274">
        <v>1</v>
      </c>
      <c r="J274">
        <v>1</v>
      </c>
      <c r="K274">
        <v>917</v>
      </c>
      <c r="L274">
        <v>417</v>
      </c>
      <c r="M274">
        <v>62</v>
      </c>
      <c r="N274">
        <v>1396</v>
      </c>
      <c r="O274" s="5">
        <v>541</v>
      </c>
      <c r="P274" s="4">
        <v>0.193768</v>
      </c>
      <c r="Q274" s="4">
        <v>0.193768</v>
      </c>
      <c r="R274" s="3">
        <v>0.103536</v>
      </c>
      <c r="S274">
        <v>2.7126999999999998E-2</v>
      </c>
      <c r="T274" s="3">
        <v>-9.4943700000000006E-2</v>
      </c>
      <c r="U274" s="3">
        <v>4.2921500000000001E-2</v>
      </c>
    </row>
    <row r="275" spans="1:21" x14ac:dyDescent="0.2">
      <c r="A275">
        <v>4246</v>
      </c>
      <c r="B275" t="s">
        <v>954</v>
      </c>
      <c r="C275" t="s">
        <v>788</v>
      </c>
      <c r="D275" t="s">
        <v>788</v>
      </c>
      <c r="E275">
        <v>9</v>
      </c>
      <c r="F275">
        <v>22017836</v>
      </c>
      <c r="G275" t="s">
        <v>27</v>
      </c>
      <c r="H275" t="s">
        <v>22</v>
      </c>
      <c r="I275">
        <v>1</v>
      </c>
      <c r="J275">
        <v>1</v>
      </c>
      <c r="K275">
        <v>366</v>
      </c>
      <c r="L275">
        <v>726</v>
      </c>
      <c r="M275">
        <v>304</v>
      </c>
      <c r="N275">
        <v>1396</v>
      </c>
      <c r="O275" s="5">
        <v>1334</v>
      </c>
      <c r="P275" s="4">
        <v>0.477794</v>
      </c>
      <c r="Q275" s="4">
        <v>0.477794</v>
      </c>
      <c r="R275" s="3">
        <v>0.120158</v>
      </c>
      <c r="S275">
        <v>2.7397299999999999E-2</v>
      </c>
      <c r="T275" s="3">
        <v>-7.7946199999999993E-2</v>
      </c>
      <c r="U275" s="3">
        <v>3.5299400000000002E-2</v>
      </c>
    </row>
    <row r="276" spans="1:21" x14ac:dyDescent="0.2">
      <c r="A276">
        <v>7691</v>
      </c>
      <c r="B276" t="s">
        <v>958</v>
      </c>
      <c r="C276" t="s">
        <v>703</v>
      </c>
      <c r="D276" t="s">
        <v>703</v>
      </c>
      <c r="E276">
        <v>6</v>
      </c>
      <c r="F276">
        <v>12927845</v>
      </c>
      <c r="G276" t="s">
        <v>26</v>
      </c>
      <c r="H276" t="s">
        <v>27</v>
      </c>
      <c r="I276">
        <v>1</v>
      </c>
      <c r="J276">
        <v>1</v>
      </c>
      <c r="K276">
        <v>484</v>
      </c>
      <c r="L276">
        <v>621</v>
      </c>
      <c r="M276">
        <v>197</v>
      </c>
      <c r="N276">
        <v>1302</v>
      </c>
      <c r="O276" s="5">
        <v>1015</v>
      </c>
      <c r="P276" s="4">
        <v>0.38978499999999999</v>
      </c>
      <c r="Q276" s="4">
        <v>0.38978499999999999</v>
      </c>
      <c r="R276" s="3">
        <v>0.95357000000000003</v>
      </c>
      <c r="S276">
        <v>2.7454099999999999E-2</v>
      </c>
      <c r="T276" s="3">
        <v>8.4329399999999999E-2</v>
      </c>
      <c r="U276" s="3">
        <v>3.8201300000000001E-2</v>
      </c>
    </row>
    <row r="277" spans="1:21" x14ac:dyDescent="0.2">
      <c r="A277">
        <v>7366</v>
      </c>
      <c r="B277" t="s">
        <v>958</v>
      </c>
      <c r="C277" t="s">
        <v>365</v>
      </c>
      <c r="D277" t="s">
        <v>365</v>
      </c>
      <c r="E277">
        <v>15</v>
      </c>
      <c r="F277">
        <v>79038588</v>
      </c>
      <c r="G277" t="s">
        <v>26</v>
      </c>
      <c r="H277" t="s">
        <v>27</v>
      </c>
      <c r="I277">
        <v>1</v>
      </c>
      <c r="J277">
        <v>1</v>
      </c>
      <c r="K277">
        <v>535</v>
      </c>
      <c r="L277">
        <v>617</v>
      </c>
      <c r="M277">
        <v>150</v>
      </c>
      <c r="N277">
        <v>1302</v>
      </c>
      <c r="O277" s="5">
        <v>917.00099999999998</v>
      </c>
      <c r="P277" s="4">
        <v>0.35215099999999999</v>
      </c>
      <c r="Q277" s="4">
        <v>0.35215099999999999</v>
      </c>
      <c r="R277" s="3">
        <v>0.18140500000000001</v>
      </c>
      <c r="S277">
        <v>2.7903000000000001E-2</v>
      </c>
      <c r="T277" s="3">
        <v>8.7585899999999994E-2</v>
      </c>
      <c r="U277" s="3">
        <v>3.9791300000000002E-2</v>
      </c>
    </row>
    <row r="278" spans="1:21" x14ac:dyDescent="0.2">
      <c r="A278">
        <v>624</v>
      </c>
      <c r="B278" t="s">
        <v>20</v>
      </c>
      <c r="C278" t="s">
        <v>683</v>
      </c>
      <c r="D278" t="s">
        <v>683</v>
      </c>
      <c r="E278">
        <v>6</v>
      </c>
      <c r="F278">
        <v>12908747</v>
      </c>
      <c r="G278" t="s">
        <v>22</v>
      </c>
      <c r="H278" t="s">
        <v>26</v>
      </c>
      <c r="I278">
        <v>1</v>
      </c>
      <c r="J278">
        <v>1</v>
      </c>
      <c r="K278">
        <v>636</v>
      </c>
      <c r="L278">
        <v>689</v>
      </c>
      <c r="M278">
        <v>179</v>
      </c>
      <c r="N278">
        <v>1504</v>
      </c>
      <c r="O278" s="5">
        <v>1047</v>
      </c>
      <c r="P278" s="4">
        <v>0.34807199999999999</v>
      </c>
      <c r="Q278" s="4">
        <v>0.34807199999999999</v>
      </c>
      <c r="R278" s="3">
        <v>0.73346199999999995</v>
      </c>
      <c r="S278">
        <v>2.79248E-2</v>
      </c>
      <c r="T278" s="3">
        <v>-0.17746600000000001</v>
      </c>
      <c r="U278" s="3">
        <v>8.0904000000000004E-2</v>
      </c>
    </row>
    <row r="279" spans="1:21" x14ac:dyDescent="0.2">
      <c r="A279">
        <v>616</v>
      </c>
      <c r="B279" t="s">
        <v>20</v>
      </c>
      <c r="C279" t="s">
        <v>675</v>
      </c>
      <c r="D279" t="s">
        <v>675</v>
      </c>
      <c r="E279">
        <v>6</v>
      </c>
      <c r="F279">
        <v>12903435</v>
      </c>
      <c r="G279" t="s">
        <v>27</v>
      </c>
      <c r="H279" t="s">
        <v>26</v>
      </c>
      <c r="I279">
        <v>1</v>
      </c>
      <c r="J279">
        <v>1</v>
      </c>
      <c r="K279">
        <v>638</v>
      </c>
      <c r="L279">
        <v>687</v>
      </c>
      <c r="M279">
        <v>179</v>
      </c>
      <c r="N279">
        <v>1504</v>
      </c>
      <c r="O279" s="5">
        <v>1045</v>
      </c>
      <c r="P279" s="4">
        <v>0.34740700000000002</v>
      </c>
      <c r="Q279" s="4">
        <v>0.34740700000000002</v>
      </c>
      <c r="R279" s="3">
        <v>0.82005399999999995</v>
      </c>
      <c r="S279">
        <v>2.8161499999999999E-2</v>
      </c>
      <c r="T279" s="3">
        <v>-0.17710200000000001</v>
      </c>
      <c r="U279" s="3">
        <v>8.0859700000000007E-2</v>
      </c>
    </row>
    <row r="280" spans="1:21" x14ac:dyDescent="0.2">
      <c r="A280">
        <v>1853</v>
      </c>
      <c r="B280" t="s">
        <v>952</v>
      </c>
      <c r="C280" t="s">
        <v>122</v>
      </c>
      <c r="D280" t="s">
        <v>122</v>
      </c>
      <c r="E280">
        <v>10</v>
      </c>
      <c r="F280">
        <v>44527664</v>
      </c>
      <c r="G280" t="s">
        <v>123</v>
      </c>
      <c r="H280" t="s">
        <v>23</v>
      </c>
      <c r="I280">
        <v>1</v>
      </c>
      <c r="J280">
        <v>1</v>
      </c>
      <c r="K280">
        <v>41</v>
      </c>
      <c r="L280">
        <v>461</v>
      </c>
      <c r="M280">
        <v>1003</v>
      </c>
      <c r="N280">
        <v>1505</v>
      </c>
      <c r="O280" s="5">
        <v>543.00099999999998</v>
      </c>
      <c r="P280" s="4">
        <v>0.180399</v>
      </c>
      <c r="Q280" s="4">
        <v>0.81960100000000002</v>
      </c>
      <c r="R280" s="3">
        <v>0.19062299999999999</v>
      </c>
      <c r="S280">
        <v>2.8325900000000001E-2</v>
      </c>
      <c r="T280" s="3">
        <v>-0.24029</v>
      </c>
      <c r="U280" s="3">
        <v>0.108872</v>
      </c>
    </row>
    <row r="281" spans="1:21" x14ac:dyDescent="0.2">
      <c r="A281">
        <v>633</v>
      </c>
      <c r="B281" t="s">
        <v>20</v>
      </c>
      <c r="C281" t="s">
        <v>692</v>
      </c>
      <c r="D281" t="s">
        <v>692</v>
      </c>
      <c r="E281">
        <v>6</v>
      </c>
      <c r="F281">
        <v>12922652</v>
      </c>
      <c r="G281" t="s">
        <v>27</v>
      </c>
      <c r="H281" t="s">
        <v>22</v>
      </c>
      <c r="I281">
        <v>1</v>
      </c>
      <c r="J281">
        <v>1</v>
      </c>
      <c r="K281">
        <v>227</v>
      </c>
      <c r="L281">
        <v>711</v>
      </c>
      <c r="M281">
        <v>566</v>
      </c>
      <c r="N281">
        <v>1504</v>
      </c>
      <c r="O281" s="5">
        <v>1165</v>
      </c>
      <c r="P281" s="4">
        <v>0.38730100000000001</v>
      </c>
      <c r="Q281" s="4">
        <v>0.61269899999999999</v>
      </c>
      <c r="R281" s="3">
        <v>0.87066600000000005</v>
      </c>
      <c r="S281">
        <v>2.8488099999999999E-2</v>
      </c>
      <c r="T281" s="3">
        <v>0.17160800000000001</v>
      </c>
      <c r="U281" s="3">
        <v>7.8502100000000005E-2</v>
      </c>
    </row>
    <row r="282" spans="1:21" x14ac:dyDescent="0.2">
      <c r="A282">
        <v>639</v>
      </c>
      <c r="B282" t="s">
        <v>20</v>
      </c>
      <c r="C282" t="s">
        <v>698</v>
      </c>
      <c r="D282" t="s">
        <v>698</v>
      </c>
      <c r="E282">
        <v>6</v>
      </c>
      <c r="F282">
        <v>12924744</v>
      </c>
      <c r="G282" t="s">
        <v>27</v>
      </c>
      <c r="H282" t="s">
        <v>26</v>
      </c>
      <c r="I282">
        <v>1</v>
      </c>
      <c r="J282">
        <v>1</v>
      </c>
      <c r="K282">
        <v>227</v>
      </c>
      <c r="L282">
        <v>711</v>
      </c>
      <c r="M282">
        <v>566</v>
      </c>
      <c r="N282">
        <v>1504</v>
      </c>
      <c r="O282" s="5">
        <v>1165</v>
      </c>
      <c r="P282" s="4">
        <v>0.38730100000000001</v>
      </c>
      <c r="Q282" s="4">
        <v>0.61269899999999999</v>
      </c>
      <c r="R282" s="3">
        <v>0.87066600000000005</v>
      </c>
      <c r="S282">
        <v>2.8488099999999999E-2</v>
      </c>
      <c r="T282" s="3">
        <v>0.17160800000000001</v>
      </c>
      <c r="U282" s="3">
        <v>7.8502100000000005E-2</v>
      </c>
    </row>
    <row r="283" spans="1:21" x14ac:dyDescent="0.2">
      <c r="A283">
        <v>4348</v>
      </c>
      <c r="B283" t="s">
        <v>954</v>
      </c>
      <c r="C283" t="s">
        <v>891</v>
      </c>
      <c r="D283" t="s">
        <v>891</v>
      </c>
      <c r="E283">
        <v>9</v>
      </c>
      <c r="F283">
        <v>22085719</v>
      </c>
      <c r="G283" t="s">
        <v>318</v>
      </c>
      <c r="H283" t="s">
        <v>27</v>
      </c>
      <c r="I283">
        <v>1</v>
      </c>
      <c r="J283">
        <v>1</v>
      </c>
      <c r="K283">
        <v>284</v>
      </c>
      <c r="L283">
        <v>741</v>
      </c>
      <c r="M283">
        <v>371</v>
      </c>
      <c r="N283">
        <v>1396</v>
      </c>
      <c r="O283" s="5">
        <v>1309</v>
      </c>
      <c r="P283" s="4">
        <v>0.46883999999999998</v>
      </c>
      <c r="Q283" s="4">
        <v>0.53115999999999997</v>
      </c>
      <c r="R283" s="3">
        <v>1.5591000000000001E-2</v>
      </c>
      <c r="S283">
        <v>2.8511700000000001E-2</v>
      </c>
      <c r="T283" s="3">
        <v>7.8560000000000005E-2</v>
      </c>
      <c r="U283" s="3">
        <v>3.5831799999999997E-2</v>
      </c>
    </row>
    <row r="284" spans="1:21" x14ac:dyDescent="0.2">
      <c r="A284">
        <v>589</v>
      </c>
      <c r="B284" t="s">
        <v>20</v>
      </c>
      <c r="C284" t="s">
        <v>645</v>
      </c>
      <c r="D284" t="s">
        <v>645</v>
      </c>
      <c r="E284">
        <v>6</v>
      </c>
      <c r="F284">
        <v>12850294</v>
      </c>
      <c r="G284" t="s">
        <v>27</v>
      </c>
      <c r="H284" t="s">
        <v>26</v>
      </c>
      <c r="I284">
        <v>1</v>
      </c>
      <c r="J284">
        <v>1</v>
      </c>
      <c r="K284">
        <v>511</v>
      </c>
      <c r="L284">
        <v>723</v>
      </c>
      <c r="M284">
        <v>270</v>
      </c>
      <c r="N284">
        <v>1504</v>
      </c>
      <c r="O284" s="5">
        <v>1263</v>
      </c>
      <c r="P284" s="4">
        <v>0.41987999999999998</v>
      </c>
      <c r="Q284" s="4">
        <v>0.41987999999999998</v>
      </c>
      <c r="R284" s="3">
        <v>0.63376600000000005</v>
      </c>
      <c r="S284">
        <v>2.8627199999999998E-2</v>
      </c>
      <c r="T284" s="3">
        <v>0.16846900000000001</v>
      </c>
      <c r="U284" s="3">
        <v>7.7077599999999996E-2</v>
      </c>
    </row>
    <row r="285" spans="1:21" x14ac:dyDescent="0.2">
      <c r="A285">
        <v>629</v>
      </c>
      <c r="B285" t="s">
        <v>20</v>
      </c>
      <c r="C285" t="s">
        <v>688</v>
      </c>
      <c r="D285" t="s">
        <v>688</v>
      </c>
      <c r="E285">
        <v>6</v>
      </c>
      <c r="F285">
        <v>12919867</v>
      </c>
      <c r="G285" t="s">
        <v>23</v>
      </c>
      <c r="H285" t="s">
        <v>22</v>
      </c>
      <c r="I285">
        <v>1</v>
      </c>
      <c r="J285">
        <v>1</v>
      </c>
      <c r="K285">
        <v>224</v>
      </c>
      <c r="L285">
        <v>714</v>
      </c>
      <c r="M285">
        <v>566</v>
      </c>
      <c r="N285">
        <v>1504</v>
      </c>
      <c r="O285" s="5">
        <v>1162</v>
      </c>
      <c r="P285" s="4">
        <v>0.38630300000000001</v>
      </c>
      <c r="Q285" s="4">
        <v>0.61369700000000005</v>
      </c>
      <c r="R285" s="3">
        <v>1</v>
      </c>
      <c r="S285">
        <v>2.8926400000000001E-2</v>
      </c>
      <c r="T285" s="3">
        <v>0.17169300000000001</v>
      </c>
      <c r="U285" s="3">
        <v>7.8755800000000001E-2</v>
      </c>
    </row>
    <row r="286" spans="1:21" x14ac:dyDescent="0.2">
      <c r="A286">
        <v>4451</v>
      </c>
      <c r="B286" t="s">
        <v>955</v>
      </c>
      <c r="C286" t="s">
        <v>74</v>
      </c>
      <c r="D286" t="s">
        <v>74</v>
      </c>
      <c r="E286">
        <v>10</v>
      </c>
      <c r="F286">
        <v>44501946</v>
      </c>
      <c r="G286" t="s">
        <v>23</v>
      </c>
      <c r="H286" t="s">
        <v>22</v>
      </c>
      <c r="I286">
        <v>1</v>
      </c>
      <c r="J286">
        <v>1</v>
      </c>
      <c r="K286">
        <v>299</v>
      </c>
      <c r="L286">
        <v>712</v>
      </c>
      <c r="M286">
        <v>390</v>
      </c>
      <c r="N286">
        <v>1401</v>
      </c>
      <c r="O286" s="5">
        <v>1310</v>
      </c>
      <c r="P286" s="4">
        <v>0.46752300000000002</v>
      </c>
      <c r="Q286" s="4">
        <v>0.53247699999999998</v>
      </c>
      <c r="R286" s="3">
        <v>0.45285500000000001</v>
      </c>
      <c r="S286">
        <v>2.8964799999999999E-2</v>
      </c>
      <c r="T286" s="3">
        <v>-7.7360100000000001E-2</v>
      </c>
      <c r="U286" s="3">
        <v>3.5385100000000003E-2</v>
      </c>
    </row>
    <row r="287" spans="1:21" x14ac:dyDescent="0.2">
      <c r="A287">
        <v>3272</v>
      </c>
      <c r="B287" t="s">
        <v>953</v>
      </c>
      <c r="C287" t="s">
        <v>688</v>
      </c>
      <c r="D287" t="s">
        <v>688</v>
      </c>
      <c r="E287">
        <v>6</v>
      </c>
      <c r="F287">
        <v>12919867</v>
      </c>
      <c r="G287" t="s">
        <v>23</v>
      </c>
      <c r="H287" t="s">
        <v>22</v>
      </c>
      <c r="I287">
        <v>1</v>
      </c>
      <c r="J287">
        <v>1</v>
      </c>
      <c r="K287">
        <v>224</v>
      </c>
      <c r="L287">
        <v>713</v>
      </c>
      <c r="M287">
        <v>565</v>
      </c>
      <c r="N287">
        <v>1502</v>
      </c>
      <c r="O287" s="5">
        <v>1161</v>
      </c>
      <c r="P287" s="4">
        <v>0.38648500000000002</v>
      </c>
      <c r="Q287" s="4">
        <v>0.61351500000000003</v>
      </c>
      <c r="R287" s="3">
        <v>1</v>
      </c>
      <c r="S287">
        <v>2.9176500000000001E-2</v>
      </c>
      <c r="T287" s="3">
        <v>-0.17541000000000001</v>
      </c>
      <c r="U287" s="3">
        <v>8.0666699999999994E-2</v>
      </c>
    </row>
    <row r="288" spans="1:21" x14ac:dyDescent="0.2">
      <c r="A288">
        <v>4236</v>
      </c>
      <c r="B288" t="s">
        <v>954</v>
      </c>
      <c r="C288" t="s">
        <v>778</v>
      </c>
      <c r="D288" t="s">
        <v>778</v>
      </c>
      <c r="E288">
        <v>9</v>
      </c>
      <c r="F288">
        <v>22012422</v>
      </c>
      <c r="G288" t="s">
        <v>23</v>
      </c>
      <c r="H288" t="s">
        <v>22</v>
      </c>
      <c r="I288">
        <v>1</v>
      </c>
      <c r="J288">
        <v>1</v>
      </c>
      <c r="K288">
        <v>229</v>
      </c>
      <c r="L288">
        <v>709</v>
      </c>
      <c r="M288">
        <v>458</v>
      </c>
      <c r="N288">
        <v>1396</v>
      </c>
      <c r="O288" s="5">
        <v>1167</v>
      </c>
      <c r="P288" s="4">
        <v>0.41798000000000002</v>
      </c>
      <c r="Q288" s="4">
        <v>0.58201999999999998</v>
      </c>
      <c r="R288" s="3">
        <v>0.11065899999999999</v>
      </c>
      <c r="S288">
        <v>2.9718100000000001E-2</v>
      </c>
      <c r="T288" s="3">
        <v>-7.7900700000000003E-2</v>
      </c>
      <c r="U288" s="3">
        <v>3.5798700000000003E-2</v>
      </c>
    </row>
    <row r="289" spans="1:21" x14ac:dyDescent="0.2">
      <c r="A289">
        <v>4412</v>
      </c>
      <c r="B289" t="s">
        <v>955</v>
      </c>
      <c r="C289" t="s">
        <v>32</v>
      </c>
      <c r="D289" t="s">
        <v>32</v>
      </c>
      <c r="E289">
        <v>10</v>
      </c>
      <c r="F289">
        <v>44483728</v>
      </c>
      <c r="G289" t="s">
        <v>23</v>
      </c>
      <c r="H289" t="s">
        <v>26</v>
      </c>
      <c r="I289">
        <v>1</v>
      </c>
      <c r="J289">
        <v>1</v>
      </c>
      <c r="K289">
        <v>47</v>
      </c>
      <c r="L289">
        <v>484</v>
      </c>
      <c r="M289">
        <v>870</v>
      </c>
      <c r="N289">
        <v>1401</v>
      </c>
      <c r="O289" s="5">
        <v>577.99900000000002</v>
      </c>
      <c r="P289" s="4">
        <v>0.20628099999999999</v>
      </c>
      <c r="Q289" s="4">
        <v>0.79371899999999995</v>
      </c>
      <c r="R289" s="3">
        <v>4.1409599999999998E-2</v>
      </c>
      <c r="S289">
        <v>2.9803699999999999E-2</v>
      </c>
      <c r="T289" s="3">
        <v>-9.6870200000000004E-2</v>
      </c>
      <c r="U289" s="3">
        <v>4.4539599999999999E-2</v>
      </c>
    </row>
    <row r="290" spans="1:21" x14ac:dyDescent="0.2">
      <c r="A290">
        <v>4413</v>
      </c>
      <c r="B290" t="s">
        <v>955</v>
      </c>
      <c r="C290" t="s">
        <v>33</v>
      </c>
      <c r="D290" t="s">
        <v>33</v>
      </c>
      <c r="E290">
        <v>10</v>
      </c>
      <c r="F290">
        <v>44484939</v>
      </c>
      <c r="G290" t="s">
        <v>26</v>
      </c>
      <c r="H290" t="s">
        <v>27</v>
      </c>
      <c r="I290">
        <v>1</v>
      </c>
      <c r="J290">
        <v>1</v>
      </c>
      <c r="K290">
        <v>47</v>
      </c>
      <c r="L290">
        <v>484</v>
      </c>
      <c r="M290">
        <v>870</v>
      </c>
      <c r="N290">
        <v>1401</v>
      </c>
      <c r="O290" s="5">
        <v>577.99900000000002</v>
      </c>
      <c r="P290" s="4">
        <v>0.20628099999999999</v>
      </c>
      <c r="Q290" s="4">
        <v>0.79371899999999995</v>
      </c>
      <c r="R290" s="3">
        <v>4.1409599999999998E-2</v>
      </c>
      <c r="S290">
        <v>2.9803699999999999E-2</v>
      </c>
      <c r="T290" s="3">
        <v>-9.6870200000000004E-2</v>
      </c>
      <c r="U290" s="3">
        <v>4.4539599999999999E-2</v>
      </c>
    </row>
    <row r="291" spans="1:21" x14ac:dyDescent="0.2">
      <c r="A291">
        <v>4420</v>
      </c>
      <c r="B291" t="s">
        <v>955</v>
      </c>
      <c r="C291" t="s">
        <v>41</v>
      </c>
      <c r="D291" t="s">
        <v>41</v>
      </c>
      <c r="E291">
        <v>10</v>
      </c>
      <c r="F291">
        <v>44487877</v>
      </c>
      <c r="G291" t="s">
        <v>22</v>
      </c>
      <c r="H291" t="s">
        <v>23</v>
      </c>
      <c r="I291">
        <v>1</v>
      </c>
      <c r="J291">
        <v>1</v>
      </c>
      <c r="K291">
        <v>47</v>
      </c>
      <c r="L291">
        <v>484</v>
      </c>
      <c r="M291">
        <v>870</v>
      </c>
      <c r="N291">
        <v>1401</v>
      </c>
      <c r="O291" s="5">
        <v>577.99900000000002</v>
      </c>
      <c r="P291" s="4">
        <v>0.20628099999999999</v>
      </c>
      <c r="Q291" s="4">
        <v>0.79371899999999995</v>
      </c>
      <c r="R291" s="3">
        <v>4.1409599999999998E-2</v>
      </c>
      <c r="S291">
        <v>2.9803699999999999E-2</v>
      </c>
      <c r="T291" s="3">
        <v>-9.6870200000000004E-2</v>
      </c>
      <c r="U291" s="3">
        <v>4.4539599999999999E-2</v>
      </c>
    </row>
    <row r="292" spans="1:21" x14ac:dyDescent="0.2">
      <c r="A292">
        <v>4421</v>
      </c>
      <c r="B292" t="s">
        <v>955</v>
      </c>
      <c r="C292" t="s">
        <v>42</v>
      </c>
      <c r="D292" t="s">
        <v>42</v>
      </c>
      <c r="E292">
        <v>10</v>
      </c>
      <c r="F292">
        <v>44487991</v>
      </c>
      <c r="G292" t="s">
        <v>26</v>
      </c>
      <c r="H292" t="s">
        <v>23</v>
      </c>
      <c r="I292">
        <v>1</v>
      </c>
      <c r="J292">
        <v>1</v>
      </c>
      <c r="K292">
        <v>47</v>
      </c>
      <c r="L292">
        <v>484</v>
      </c>
      <c r="M292">
        <v>870</v>
      </c>
      <c r="N292">
        <v>1401</v>
      </c>
      <c r="O292" s="5">
        <v>577.99900000000002</v>
      </c>
      <c r="P292" s="4">
        <v>0.20628099999999999</v>
      </c>
      <c r="Q292" s="4">
        <v>0.79371899999999995</v>
      </c>
      <c r="R292" s="3">
        <v>4.1409599999999998E-2</v>
      </c>
      <c r="S292">
        <v>2.9803699999999999E-2</v>
      </c>
      <c r="T292" s="3">
        <v>-9.6870200000000004E-2</v>
      </c>
      <c r="U292" s="3">
        <v>4.4539599999999999E-2</v>
      </c>
    </row>
    <row r="293" spans="1:21" x14ac:dyDescent="0.2">
      <c r="A293">
        <v>4423</v>
      </c>
      <c r="B293" t="s">
        <v>955</v>
      </c>
      <c r="C293" t="s">
        <v>44</v>
      </c>
      <c r="D293" t="s">
        <v>44</v>
      </c>
      <c r="E293">
        <v>10</v>
      </c>
      <c r="F293">
        <v>44488202</v>
      </c>
      <c r="G293" t="s">
        <v>26</v>
      </c>
      <c r="H293" t="s">
        <v>27</v>
      </c>
      <c r="I293">
        <v>1</v>
      </c>
      <c r="J293">
        <v>1</v>
      </c>
      <c r="K293">
        <v>47</v>
      </c>
      <c r="L293">
        <v>484</v>
      </c>
      <c r="M293">
        <v>870</v>
      </c>
      <c r="N293">
        <v>1401</v>
      </c>
      <c r="O293" s="5">
        <v>577.99900000000002</v>
      </c>
      <c r="P293" s="4">
        <v>0.20628099999999999</v>
      </c>
      <c r="Q293" s="4">
        <v>0.79371899999999995</v>
      </c>
      <c r="R293" s="3">
        <v>4.1409599999999998E-2</v>
      </c>
      <c r="S293">
        <v>2.9803699999999999E-2</v>
      </c>
      <c r="T293" s="3">
        <v>-9.6870200000000004E-2</v>
      </c>
      <c r="U293" s="3">
        <v>4.4539599999999999E-2</v>
      </c>
    </row>
    <row r="294" spans="1:21" x14ac:dyDescent="0.2">
      <c r="A294">
        <v>4428</v>
      </c>
      <c r="B294" t="s">
        <v>955</v>
      </c>
      <c r="C294" t="s">
        <v>49</v>
      </c>
      <c r="D294" t="s">
        <v>49</v>
      </c>
      <c r="E294">
        <v>10</v>
      </c>
      <c r="F294">
        <v>44489626</v>
      </c>
      <c r="G294" t="s">
        <v>22</v>
      </c>
      <c r="H294" t="s">
        <v>23</v>
      </c>
      <c r="I294">
        <v>1</v>
      </c>
      <c r="J294">
        <v>1</v>
      </c>
      <c r="K294">
        <v>47</v>
      </c>
      <c r="L294">
        <v>484</v>
      </c>
      <c r="M294">
        <v>870</v>
      </c>
      <c r="N294">
        <v>1401</v>
      </c>
      <c r="O294" s="5">
        <v>577.99900000000002</v>
      </c>
      <c r="P294" s="4">
        <v>0.20628099999999999</v>
      </c>
      <c r="Q294" s="4">
        <v>0.79371899999999995</v>
      </c>
      <c r="R294" s="3">
        <v>4.1409599999999998E-2</v>
      </c>
      <c r="S294">
        <v>2.9803699999999999E-2</v>
      </c>
      <c r="T294" s="3">
        <v>-9.6870200000000004E-2</v>
      </c>
      <c r="U294" s="3">
        <v>4.4539599999999999E-2</v>
      </c>
    </row>
    <row r="295" spans="1:21" x14ac:dyDescent="0.2">
      <c r="A295">
        <v>4431</v>
      </c>
      <c r="B295" t="s">
        <v>955</v>
      </c>
      <c r="C295" t="s">
        <v>53</v>
      </c>
      <c r="D295" t="s">
        <v>53</v>
      </c>
      <c r="E295">
        <v>10</v>
      </c>
      <c r="F295">
        <v>44490134</v>
      </c>
      <c r="G295" t="s">
        <v>26</v>
      </c>
      <c r="H295" t="s">
        <v>54</v>
      </c>
      <c r="I295">
        <v>1</v>
      </c>
      <c r="J295">
        <v>1</v>
      </c>
      <c r="K295">
        <v>47</v>
      </c>
      <c r="L295">
        <v>484</v>
      </c>
      <c r="M295">
        <v>870</v>
      </c>
      <c r="N295">
        <v>1401</v>
      </c>
      <c r="O295" s="5">
        <v>577.99900000000002</v>
      </c>
      <c r="P295" s="4">
        <v>0.20628099999999999</v>
      </c>
      <c r="Q295" s="4">
        <v>0.79371899999999995</v>
      </c>
      <c r="R295" s="3">
        <v>4.1409599999999998E-2</v>
      </c>
      <c r="S295">
        <v>2.9803699999999999E-2</v>
      </c>
      <c r="T295" s="3">
        <v>-9.6870200000000004E-2</v>
      </c>
      <c r="U295" s="3">
        <v>4.4539599999999999E-2</v>
      </c>
    </row>
    <row r="296" spans="1:21" x14ac:dyDescent="0.2">
      <c r="A296">
        <v>4434</v>
      </c>
      <c r="B296" t="s">
        <v>955</v>
      </c>
      <c r="C296" t="s">
        <v>57</v>
      </c>
      <c r="D296" t="s">
        <v>57</v>
      </c>
      <c r="E296">
        <v>10</v>
      </c>
      <c r="F296">
        <v>44490574</v>
      </c>
      <c r="G296" t="s">
        <v>27</v>
      </c>
      <c r="H296" t="s">
        <v>26</v>
      </c>
      <c r="I296">
        <v>1</v>
      </c>
      <c r="J296">
        <v>1</v>
      </c>
      <c r="K296">
        <v>47</v>
      </c>
      <c r="L296">
        <v>484</v>
      </c>
      <c r="M296">
        <v>870</v>
      </c>
      <c r="N296">
        <v>1401</v>
      </c>
      <c r="O296" s="5">
        <v>577.99900000000002</v>
      </c>
      <c r="P296" s="4">
        <v>0.20628099999999999</v>
      </c>
      <c r="Q296" s="4">
        <v>0.79371899999999995</v>
      </c>
      <c r="R296" s="3">
        <v>4.1409599999999998E-2</v>
      </c>
      <c r="S296">
        <v>2.9803699999999999E-2</v>
      </c>
      <c r="T296" s="3">
        <v>-9.6870200000000004E-2</v>
      </c>
      <c r="U296" s="3">
        <v>4.4539599999999999E-2</v>
      </c>
    </row>
    <row r="297" spans="1:21" x14ac:dyDescent="0.2">
      <c r="A297">
        <v>4435</v>
      </c>
      <c r="B297" t="s">
        <v>955</v>
      </c>
      <c r="C297" t="s">
        <v>58</v>
      </c>
      <c r="D297" t="s">
        <v>58</v>
      </c>
      <c r="E297">
        <v>10</v>
      </c>
      <c r="F297">
        <v>44490669</v>
      </c>
      <c r="G297" t="s">
        <v>27</v>
      </c>
      <c r="H297" t="s">
        <v>23</v>
      </c>
      <c r="I297">
        <v>1</v>
      </c>
      <c r="J297">
        <v>1</v>
      </c>
      <c r="K297">
        <v>47</v>
      </c>
      <c r="L297">
        <v>484</v>
      </c>
      <c r="M297">
        <v>870</v>
      </c>
      <c r="N297">
        <v>1401</v>
      </c>
      <c r="O297" s="5">
        <v>577.99900000000002</v>
      </c>
      <c r="P297" s="4">
        <v>0.20628099999999999</v>
      </c>
      <c r="Q297" s="4">
        <v>0.79371899999999995</v>
      </c>
      <c r="R297" s="3">
        <v>4.1409599999999998E-2</v>
      </c>
      <c r="S297">
        <v>2.9803699999999999E-2</v>
      </c>
      <c r="T297" s="3">
        <v>-9.6870200000000004E-2</v>
      </c>
      <c r="U297" s="3">
        <v>4.4539599999999999E-2</v>
      </c>
    </row>
    <row r="298" spans="1:21" x14ac:dyDescent="0.2">
      <c r="A298">
        <v>4437</v>
      </c>
      <c r="B298" t="s">
        <v>955</v>
      </c>
      <c r="C298" t="s">
        <v>60</v>
      </c>
      <c r="D298" t="s">
        <v>60</v>
      </c>
      <c r="E298">
        <v>10</v>
      </c>
      <c r="F298">
        <v>44490865</v>
      </c>
      <c r="G298" t="s">
        <v>22</v>
      </c>
      <c r="H298" t="s">
        <v>23</v>
      </c>
      <c r="I298">
        <v>1</v>
      </c>
      <c r="J298">
        <v>1</v>
      </c>
      <c r="K298">
        <v>47</v>
      </c>
      <c r="L298">
        <v>484</v>
      </c>
      <c r="M298">
        <v>870</v>
      </c>
      <c r="N298">
        <v>1401</v>
      </c>
      <c r="O298" s="5">
        <v>577.99900000000002</v>
      </c>
      <c r="P298" s="4">
        <v>0.20628099999999999</v>
      </c>
      <c r="Q298" s="4">
        <v>0.79371899999999995</v>
      </c>
      <c r="R298" s="3">
        <v>4.1409599999999998E-2</v>
      </c>
      <c r="S298">
        <v>2.9803699999999999E-2</v>
      </c>
      <c r="T298" s="3">
        <v>-9.6870200000000004E-2</v>
      </c>
      <c r="U298" s="3">
        <v>4.4539599999999999E-2</v>
      </c>
    </row>
    <row r="299" spans="1:21" x14ac:dyDescent="0.2">
      <c r="A299">
        <v>4438</v>
      </c>
      <c r="B299" t="s">
        <v>955</v>
      </c>
      <c r="C299" t="s">
        <v>61</v>
      </c>
      <c r="D299" t="s">
        <v>61</v>
      </c>
      <c r="E299">
        <v>10</v>
      </c>
      <c r="F299">
        <v>44491154</v>
      </c>
      <c r="G299" t="s">
        <v>26</v>
      </c>
      <c r="H299" t="s">
        <v>22</v>
      </c>
      <c r="I299">
        <v>1</v>
      </c>
      <c r="J299">
        <v>1</v>
      </c>
      <c r="K299">
        <v>47</v>
      </c>
      <c r="L299">
        <v>484</v>
      </c>
      <c r="M299">
        <v>870</v>
      </c>
      <c r="N299">
        <v>1401</v>
      </c>
      <c r="O299" s="5">
        <v>577.99900000000002</v>
      </c>
      <c r="P299" s="4">
        <v>0.20628099999999999</v>
      </c>
      <c r="Q299" s="4">
        <v>0.79371899999999995</v>
      </c>
      <c r="R299" s="3">
        <v>4.1409599999999998E-2</v>
      </c>
      <c r="S299">
        <v>2.9803699999999999E-2</v>
      </c>
      <c r="T299" s="3">
        <v>-9.6870200000000004E-2</v>
      </c>
      <c r="U299" s="3">
        <v>4.4539599999999999E-2</v>
      </c>
    </row>
    <row r="300" spans="1:21" x14ac:dyDescent="0.2">
      <c r="A300">
        <v>4440</v>
      </c>
      <c r="B300" t="s">
        <v>955</v>
      </c>
      <c r="C300" t="s">
        <v>63</v>
      </c>
      <c r="D300" t="s">
        <v>63</v>
      </c>
      <c r="E300">
        <v>10</v>
      </c>
      <c r="F300">
        <v>44495365</v>
      </c>
      <c r="G300" t="s">
        <v>26</v>
      </c>
      <c r="H300" t="s">
        <v>27</v>
      </c>
      <c r="I300">
        <v>1</v>
      </c>
      <c r="J300">
        <v>1</v>
      </c>
      <c r="K300">
        <v>47</v>
      </c>
      <c r="L300">
        <v>484</v>
      </c>
      <c r="M300">
        <v>870</v>
      </c>
      <c r="N300">
        <v>1401</v>
      </c>
      <c r="O300" s="5">
        <v>577.99900000000002</v>
      </c>
      <c r="P300" s="4">
        <v>0.20628099999999999</v>
      </c>
      <c r="Q300" s="4">
        <v>0.79371899999999995</v>
      </c>
      <c r="R300" s="3">
        <v>4.1409599999999998E-2</v>
      </c>
      <c r="S300">
        <v>2.9803699999999999E-2</v>
      </c>
      <c r="T300" s="3">
        <v>-9.6870200000000004E-2</v>
      </c>
      <c r="U300" s="3">
        <v>4.4539599999999999E-2</v>
      </c>
    </row>
    <row r="301" spans="1:21" x14ac:dyDescent="0.2">
      <c r="A301">
        <v>4441</v>
      </c>
      <c r="B301" t="s">
        <v>955</v>
      </c>
      <c r="C301" t="s">
        <v>64</v>
      </c>
      <c r="D301" t="s">
        <v>64</v>
      </c>
      <c r="E301">
        <v>10</v>
      </c>
      <c r="F301">
        <v>44495410</v>
      </c>
      <c r="G301" t="s">
        <v>26</v>
      </c>
      <c r="H301" t="s">
        <v>27</v>
      </c>
      <c r="I301">
        <v>1</v>
      </c>
      <c r="J301">
        <v>1</v>
      </c>
      <c r="K301">
        <v>47</v>
      </c>
      <c r="L301">
        <v>484</v>
      </c>
      <c r="M301">
        <v>870</v>
      </c>
      <c r="N301">
        <v>1401</v>
      </c>
      <c r="O301" s="5">
        <v>577.99900000000002</v>
      </c>
      <c r="P301" s="4">
        <v>0.20628099999999999</v>
      </c>
      <c r="Q301" s="4">
        <v>0.79371899999999995</v>
      </c>
      <c r="R301" s="3">
        <v>4.1409599999999998E-2</v>
      </c>
      <c r="S301">
        <v>2.9803699999999999E-2</v>
      </c>
      <c r="T301" s="3">
        <v>-9.6870200000000004E-2</v>
      </c>
      <c r="U301" s="3">
        <v>4.4539599999999999E-2</v>
      </c>
    </row>
    <row r="302" spans="1:21" x14ac:dyDescent="0.2">
      <c r="A302">
        <v>4443</v>
      </c>
      <c r="B302" t="s">
        <v>955</v>
      </c>
      <c r="C302" t="s">
        <v>66</v>
      </c>
      <c r="D302" t="s">
        <v>66</v>
      </c>
      <c r="E302">
        <v>10</v>
      </c>
      <c r="F302">
        <v>44497073</v>
      </c>
      <c r="G302" t="s">
        <v>22</v>
      </c>
      <c r="H302" t="s">
        <v>26</v>
      </c>
      <c r="I302">
        <v>1</v>
      </c>
      <c r="J302">
        <v>1</v>
      </c>
      <c r="K302">
        <v>47</v>
      </c>
      <c r="L302">
        <v>484</v>
      </c>
      <c r="M302">
        <v>870</v>
      </c>
      <c r="N302">
        <v>1401</v>
      </c>
      <c r="O302" s="5">
        <v>577.99900000000002</v>
      </c>
      <c r="P302" s="4">
        <v>0.20628099999999999</v>
      </c>
      <c r="Q302" s="4">
        <v>0.79371899999999995</v>
      </c>
      <c r="R302" s="3">
        <v>4.1409599999999998E-2</v>
      </c>
      <c r="S302">
        <v>2.9803699999999999E-2</v>
      </c>
      <c r="T302" s="3">
        <v>-9.6870200000000004E-2</v>
      </c>
      <c r="U302" s="3">
        <v>4.4539599999999999E-2</v>
      </c>
    </row>
    <row r="303" spans="1:21" x14ac:dyDescent="0.2">
      <c r="A303">
        <v>4241</v>
      </c>
      <c r="B303" t="s">
        <v>954</v>
      </c>
      <c r="C303" t="s">
        <v>783</v>
      </c>
      <c r="D303" t="s">
        <v>783</v>
      </c>
      <c r="E303">
        <v>9</v>
      </c>
      <c r="F303">
        <v>22015997</v>
      </c>
      <c r="G303" t="s">
        <v>27</v>
      </c>
      <c r="H303" t="s">
        <v>26</v>
      </c>
      <c r="I303">
        <v>1</v>
      </c>
      <c r="J303">
        <v>1</v>
      </c>
      <c r="K303">
        <v>509</v>
      </c>
      <c r="L303">
        <v>679</v>
      </c>
      <c r="M303">
        <v>208</v>
      </c>
      <c r="N303">
        <v>1396</v>
      </c>
      <c r="O303" s="5">
        <v>1095</v>
      </c>
      <c r="P303" s="4">
        <v>0.39219199999999999</v>
      </c>
      <c r="Q303" s="4">
        <v>0.39219199999999999</v>
      </c>
      <c r="R303" s="3">
        <v>0.46591199999999999</v>
      </c>
      <c r="S303">
        <v>2.98328E-2</v>
      </c>
      <c r="T303" s="3">
        <v>-7.7714099999999994E-2</v>
      </c>
      <c r="U303" s="3">
        <v>3.5738100000000002E-2</v>
      </c>
    </row>
    <row r="304" spans="1:21" x14ac:dyDescent="0.2">
      <c r="A304">
        <v>7674</v>
      </c>
      <c r="B304" t="s">
        <v>958</v>
      </c>
      <c r="C304" t="s">
        <v>685</v>
      </c>
      <c r="D304" t="s">
        <v>685</v>
      </c>
      <c r="E304">
        <v>6</v>
      </c>
      <c r="F304">
        <v>12911965</v>
      </c>
      <c r="G304" t="s">
        <v>22</v>
      </c>
      <c r="H304" t="s">
        <v>23</v>
      </c>
      <c r="I304">
        <v>1</v>
      </c>
      <c r="J304">
        <v>1</v>
      </c>
      <c r="K304">
        <v>551</v>
      </c>
      <c r="L304">
        <v>597</v>
      </c>
      <c r="M304">
        <v>154</v>
      </c>
      <c r="N304">
        <v>1302</v>
      </c>
      <c r="O304" s="5">
        <v>904.99900000000002</v>
      </c>
      <c r="P304" s="4">
        <v>0.34754200000000002</v>
      </c>
      <c r="Q304" s="4">
        <v>0.34754200000000002</v>
      </c>
      <c r="R304" s="3">
        <v>0.71414699999999998</v>
      </c>
      <c r="S304">
        <v>2.9895000000000001E-2</v>
      </c>
      <c r="T304" s="3">
        <v>8.5483799999999999E-2</v>
      </c>
      <c r="U304" s="3">
        <v>3.93231E-2</v>
      </c>
    </row>
    <row r="305" spans="1:21" x14ac:dyDescent="0.2">
      <c r="A305">
        <v>1455</v>
      </c>
      <c r="B305" t="s">
        <v>951</v>
      </c>
      <c r="C305" t="s">
        <v>630</v>
      </c>
      <c r="D305" t="s">
        <v>630</v>
      </c>
      <c r="E305">
        <v>19</v>
      </c>
      <c r="F305">
        <v>45319631</v>
      </c>
      <c r="G305" t="s">
        <v>23</v>
      </c>
      <c r="H305" t="s">
        <v>22</v>
      </c>
      <c r="I305">
        <v>1</v>
      </c>
      <c r="J305">
        <v>1</v>
      </c>
      <c r="K305">
        <v>1414</v>
      </c>
      <c r="L305">
        <v>85</v>
      </c>
      <c r="M305">
        <v>1</v>
      </c>
      <c r="N305">
        <v>1500</v>
      </c>
      <c r="O305" s="5">
        <v>87</v>
      </c>
      <c r="P305" s="4">
        <v>2.9000000000000001E-2</v>
      </c>
      <c r="Q305" s="4">
        <v>2.9000000000000001E-2</v>
      </c>
      <c r="R305" s="3">
        <v>1</v>
      </c>
      <c r="S305">
        <v>2.9954499999999998E-2</v>
      </c>
      <c r="T305" s="3">
        <v>-0.53545500000000001</v>
      </c>
      <c r="U305" s="3">
        <v>0.238927</v>
      </c>
    </row>
    <row r="306" spans="1:21" x14ac:dyDescent="0.2">
      <c r="A306">
        <v>4779</v>
      </c>
      <c r="B306" t="s">
        <v>955</v>
      </c>
      <c r="C306" t="s">
        <v>424</v>
      </c>
      <c r="D306" t="s">
        <v>424</v>
      </c>
      <c r="E306">
        <v>15</v>
      </c>
      <c r="F306">
        <v>79074253</v>
      </c>
      <c r="G306" t="s">
        <v>23</v>
      </c>
      <c r="H306" t="s">
        <v>22</v>
      </c>
      <c r="I306">
        <v>1</v>
      </c>
      <c r="J306">
        <v>1</v>
      </c>
      <c r="K306">
        <v>484</v>
      </c>
      <c r="L306">
        <v>690</v>
      </c>
      <c r="M306">
        <v>227</v>
      </c>
      <c r="N306">
        <v>1401</v>
      </c>
      <c r="O306" s="5">
        <v>1144</v>
      </c>
      <c r="P306" s="4">
        <v>0.40827999999999998</v>
      </c>
      <c r="Q306" s="4">
        <v>0.40827999999999998</v>
      </c>
      <c r="R306" s="3">
        <v>0.50695100000000004</v>
      </c>
      <c r="S306">
        <v>3.0017200000000001E-2</v>
      </c>
      <c r="T306" s="3">
        <v>7.8043399999999999E-2</v>
      </c>
      <c r="U306" s="3">
        <v>3.59301E-2</v>
      </c>
    </row>
    <row r="307" spans="1:21" x14ac:dyDescent="0.2">
      <c r="A307">
        <v>7633</v>
      </c>
      <c r="B307" t="s">
        <v>958</v>
      </c>
      <c r="C307" t="s">
        <v>641</v>
      </c>
      <c r="D307" t="s">
        <v>641</v>
      </c>
      <c r="E307">
        <v>6</v>
      </c>
      <c r="F307">
        <v>12801967</v>
      </c>
      <c r="G307" t="s">
        <v>22</v>
      </c>
      <c r="H307" t="s">
        <v>27</v>
      </c>
      <c r="I307">
        <v>1</v>
      </c>
      <c r="J307">
        <v>1</v>
      </c>
      <c r="K307">
        <v>470</v>
      </c>
      <c r="L307">
        <v>630</v>
      </c>
      <c r="M307">
        <v>202</v>
      </c>
      <c r="N307">
        <v>1302</v>
      </c>
      <c r="O307" s="5">
        <v>1034</v>
      </c>
      <c r="P307" s="4">
        <v>0.39708100000000002</v>
      </c>
      <c r="Q307" s="4">
        <v>0.39708100000000002</v>
      </c>
      <c r="R307" s="3">
        <v>0.72855599999999998</v>
      </c>
      <c r="S307">
        <v>3.0119E-2</v>
      </c>
      <c r="T307" s="3">
        <v>-8.3058099999999996E-2</v>
      </c>
      <c r="U307" s="3">
        <v>3.8259500000000002E-2</v>
      </c>
    </row>
    <row r="308" spans="1:21" x14ac:dyDescent="0.2">
      <c r="A308">
        <v>643</v>
      </c>
      <c r="B308" t="s">
        <v>20</v>
      </c>
      <c r="C308" t="s">
        <v>703</v>
      </c>
      <c r="D308" t="s">
        <v>703</v>
      </c>
      <c r="E308">
        <v>6</v>
      </c>
      <c r="F308">
        <v>12927845</v>
      </c>
      <c r="G308" t="s">
        <v>26</v>
      </c>
      <c r="H308" t="s">
        <v>27</v>
      </c>
      <c r="I308">
        <v>1</v>
      </c>
      <c r="J308">
        <v>1</v>
      </c>
      <c r="K308">
        <v>561</v>
      </c>
      <c r="L308">
        <v>714</v>
      </c>
      <c r="M308">
        <v>229</v>
      </c>
      <c r="N308">
        <v>1504</v>
      </c>
      <c r="O308" s="5">
        <v>1172</v>
      </c>
      <c r="P308" s="4">
        <v>0.38962799999999997</v>
      </c>
      <c r="Q308" s="4">
        <v>0.38962799999999997</v>
      </c>
      <c r="R308" s="3">
        <v>0.95676799999999995</v>
      </c>
      <c r="S308">
        <v>3.0459300000000002E-2</v>
      </c>
      <c r="T308" s="3">
        <v>-0.169511</v>
      </c>
      <c r="U308" s="3">
        <v>7.8484999999999999E-2</v>
      </c>
    </row>
    <row r="309" spans="1:21" x14ac:dyDescent="0.2">
      <c r="A309">
        <v>2</v>
      </c>
      <c r="B309" t="s">
        <v>20</v>
      </c>
      <c r="C309" t="s">
        <v>25</v>
      </c>
      <c r="D309" t="s">
        <v>25</v>
      </c>
      <c r="E309">
        <v>10</v>
      </c>
      <c r="F309">
        <v>44479236</v>
      </c>
      <c r="G309" t="s">
        <v>26</v>
      </c>
      <c r="H309" t="s">
        <v>27</v>
      </c>
      <c r="I309">
        <v>1</v>
      </c>
      <c r="J309">
        <v>1</v>
      </c>
      <c r="K309">
        <v>48</v>
      </c>
      <c r="L309">
        <v>507</v>
      </c>
      <c r="M309">
        <v>949</v>
      </c>
      <c r="N309">
        <v>1504</v>
      </c>
      <c r="O309" s="5">
        <v>602.99900000000002</v>
      </c>
      <c r="P309" s="4">
        <v>0.200465</v>
      </c>
      <c r="Q309" s="4">
        <v>0.799535</v>
      </c>
      <c r="R309" s="3">
        <v>5.3131299999999999E-2</v>
      </c>
      <c r="S309">
        <v>3.0465300000000001E-2</v>
      </c>
      <c r="T309" s="3">
        <v>0.21346100000000001</v>
      </c>
      <c r="U309" s="3">
        <v>9.8971600000000007E-2</v>
      </c>
    </row>
    <row r="310" spans="1:21" x14ac:dyDescent="0.2">
      <c r="A310">
        <v>641</v>
      </c>
      <c r="B310" t="s">
        <v>20</v>
      </c>
      <c r="C310" t="s">
        <v>701</v>
      </c>
      <c r="D310" t="s">
        <v>701</v>
      </c>
      <c r="E310">
        <v>6</v>
      </c>
      <c r="F310">
        <v>12925936</v>
      </c>
      <c r="G310" t="s">
        <v>27</v>
      </c>
      <c r="H310" t="s">
        <v>22</v>
      </c>
      <c r="I310">
        <v>1</v>
      </c>
      <c r="J310">
        <v>1</v>
      </c>
      <c r="K310">
        <v>226</v>
      </c>
      <c r="L310">
        <v>712</v>
      </c>
      <c r="M310">
        <v>566</v>
      </c>
      <c r="N310">
        <v>1504</v>
      </c>
      <c r="O310" s="5">
        <v>1164</v>
      </c>
      <c r="P310" s="4">
        <v>0.38696799999999998</v>
      </c>
      <c r="Q310" s="4">
        <v>0.61303200000000002</v>
      </c>
      <c r="R310" s="3">
        <v>0.95665299999999998</v>
      </c>
      <c r="S310">
        <v>3.0607800000000001E-2</v>
      </c>
      <c r="T310" s="3">
        <v>0.16956299999999999</v>
      </c>
      <c r="U310" s="3">
        <v>7.85801E-2</v>
      </c>
    </row>
    <row r="311" spans="1:21" x14ac:dyDescent="0.2">
      <c r="A311">
        <v>6991</v>
      </c>
      <c r="B311" t="s">
        <v>957</v>
      </c>
      <c r="C311" t="s">
        <v>891</v>
      </c>
      <c r="D311" t="s">
        <v>891</v>
      </c>
      <c r="E311">
        <v>9</v>
      </c>
      <c r="F311">
        <v>22085719</v>
      </c>
      <c r="G311" t="s">
        <v>318</v>
      </c>
      <c r="H311" t="s">
        <v>27</v>
      </c>
      <c r="I311">
        <v>1</v>
      </c>
      <c r="J311">
        <v>1</v>
      </c>
      <c r="K311">
        <v>36</v>
      </c>
      <c r="L311">
        <v>113</v>
      </c>
      <c r="M311">
        <v>56</v>
      </c>
      <c r="N311">
        <v>205</v>
      </c>
      <c r="O311" s="5">
        <v>185</v>
      </c>
      <c r="P311" s="4">
        <v>0.45122000000000001</v>
      </c>
      <c r="Q311" s="4">
        <v>0.54878000000000005</v>
      </c>
      <c r="R311" s="3">
        <v>0.12235</v>
      </c>
      <c r="S311">
        <v>3.08609E-2</v>
      </c>
      <c r="T311" s="3">
        <v>-0.23059299999999999</v>
      </c>
      <c r="U311" s="3">
        <v>0.106041</v>
      </c>
    </row>
    <row r="312" spans="1:21" x14ac:dyDescent="0.2">
      <c r="A312">
        <v>272</v>
      </c>
      <c r="B312" t="s">
        <v>20</v>
      </c>
      <c r="C312" t="s">
        <v>314</v>
      </c>
      <c r="D312" t="s">
        <v>314</v>
      </c>
      <c r="E312">
        <v>10</v>
      </c>
      <c r="F312">
        <v>76329361</v>
      </c>
      <c r="G312" t="s">
        <v>27</v>
      </c>
      <c r="H312" t="s">
        <v>26</v>
      </c>
      <c r="I312">
        <v>1</v>
      </c>
      <c r="J312">
        <v>1</v>
      </c>
      <c r="K312">
        <v>988</v>
      </c>
      <c r="L312">
        <v>450</v>
      </c>
      <c r="M312">
        <v>66</v>
      </c>
      <c r="N312">
        <v>1504</v>
      </c>
      <c r="O312" s="5">
        <v>582</v>
      </c>
      <c r="P312" s="4">
        <v>0.19348399999999999</v>
      </c>
      <c r="Q312" s="4">
        <v>0.19348399999999999</v>
      </c>
      <c r="R312" s="3">
        <v>0.116101</v>
      </c>
      <c r="S312">
        <v>3.0955799999999999E-2</v>
      </c>
      <c r="T312" s="3">
        <v>-0.20682900000000001</v>
      </c>
      <c r="U312" s="3">
        <v>9.6242800000000003E-2</v>
      </c>
    </row>
    <row r="313" spans="1:21" x14ac:dyDescent="0.2">
      <c r="A313">
        <v>3284</v>
      </c>
      <c r="B313" t="s">
        <v>953</v>
      </c>
      <c r="C313" t="s">
        <v>701</v>
      </c>
      <c r="D313" t="s">
        <v>701</v>
      </c>
      <c r="E313">
        <v>6</v>
      </c>
      <c r="F313">
        <v>12925936</v>
      </c>
      <c r="G313" t="s">
        <v>27</v>
      </c>
      <c r="H313" t="s">
        <v>22</v>
      </c>
      <c r="I313">
        <v>1</v>
      </c>
      <c r="J313">
        <v>1</v>
      </c>
      <c r="K313">
        <v>226</v>
      </c>
      <c r="L313">
        <v>711</v>
      </c>
      <c r="M313">
        <v>565</v>
      </c>
      <c r="N313">
        <v>1502</v>
      </c>
      <c r="O313" s="5">
        <v>1163</v>
      </c>
      <c r="P313" s="4">
        <v>0.38714999999999999</v>
      </c>
      <c r="Q313" s="4">
        <v>0.61285000000000001</v>
      </c>
      <c r="R313" s="3">
        <v>0.91350900000000002</v>
      </c>
      <c r="S313">
        <v>3.0991399999999999E-2</v>
      </c>
      <c r="T313" s="3">
        <v>-0.17307800000000001</v>
      </c>
      <c r="U313" s="3">
        <v>8.0472299999999997E-2</v>
      </c>
    </row>
    <row r="314" spans="1:21" x14ac:dyDescent="0.2">
      <c r="A314">
        <v>4301</v>
      </c>
      <c r="B314" t="s">
        <v>954</v>
      </c>
      <c r="C314" t="s">
        <v>844</v>
      </c>
      <c r="D314" t="s">
        <v>844</v>
      </c>
      <c r="E314">
        <v>9</v>
      </c>
      <c r="F314">
        <v>22050898</v>
      </c>
      <c r="G314" t="s">
        <v>22</v>
      </c>
      <c r="H314" t="s">
        <v>23</v>
      </c>
      <c r="I314">
        <v>1</v>
      </c>
      <c r="J314">
        <v>1</v>
      </c>
      <c r="K314">
        <v>147</v>
      </c>
      <c r="L314">
        <v>635</v>
      </c>
      <c r="M314">
        <v>614</v>
      </c>
      <c r="N314">
        <v>1396</v>
      </c>
      <c r="O314" s="5">
        <v>928.99900000000002</v>
      </c>
      <c r="P314" s="4">
        <v>0.33273599999999998</v>
      </c>
      <c r="Q314" s="4">
        <v>0.66726399999999997</v>
      </c>
      <c r="R314" s="3">
        <v>0.39867599999999997</v>
      </c>
      <c r="S314">
        <v>3.1061700000000001E-2</v>
      </c>
      <c r="T314" s="3">
        <v>8.0307500000000004E-2</v>
      </c>
      <c r="U314" s="3">
        <v>3.7205599999999998E-2</v>
      </c>
    </row>
    <row r="315" spans="1:21" x14ac:dyDescent="0.2">
      <c r="A315">
        <v>3280</v>
      </c>
      <c r="B315" t="s">
        <v>953</v>
      </c>
      <c r="C315" t="s">
        <v>696</v>
      </c>
      <c r="D315" t="s">
        <v>696</v>
      </c>
      <c r="E315">
        <v>6</v>
      </c>
      <c r="F315">
        <v>12923157</v>
      </c>
      <c r="G315" t="s">
        <v>26</v>
      </c>
      <c r="H315" t="s">
        <v>27</v>
      </c>
      <c r="I315">
        <v>1</v>
      </c>
      <c r="J315">
        <v>1</v>
      </c>
      <c r="K315">
        <v>226</v>
      </c>
      <c r="L315">
        <v>711</v>
      </c>
      <c r="M315">
        <v>565</v>
      </c>
      <c r="N315">
        <v>1502</v>
      </c>
      <c r="O315" s="5">
        <v>1163</v>
      </c>
      <c r="P315" s="4">
        <v>0.38714999999999999</v>
      </c>
      <c r="Q315" s="4">
        <v>0.61285000000000001</v>
      </c>
      <c r="R315" s="3">
        <v>0.91350900000000002</v>
      </c>
      <c r="S315">
        <v>3.1074000000000001E-2</v>
      </c>
      <c r="T315" s="3">
        <v>-0.17300599999999999</v>
      </c>
      <c r="U315" s="3">
        <v>8.0477900000000005E-2</v>
      </c>
    </row>
    <row r="316" spans="1:21" x14ac:dyDescent="0.2">
      <c r="A316">
        <v>7661</v>
      </c>
      <c r="B316" t="s">
        <v>958</v>
      </c>
      <c r="C316" t="s">
        <v>672</v>
      </c>
      <c r="D316" t="s">
        <v>672</v>
      </c>
      <c r="E316">
        <v>6</v>
      </c>
      <c r="F316">
        <v>12902248</v>
      </c>
      <c r="G316" t="s">
        <v>22</v>
      </c>
      <c r="H316" t="s">
        <v>23</v>
      </c>
      <c r="I316">
        <v>1</v>
      </c>
      <c r="J316">
        <v>1</v>
      </c>
      <c r="K316">
        <v>555</v>
      </c>
      <c r="L316">
        <v>593</v>
      </c>
      <c r="M316">
        <v>154</v>
      </c>
      <c r="N316">
        <v>1302</v>
      </c>
      <c r="O316" s="5">
        <v>901</v>
      </c>
      <c r="P316" s="4">
        <v>0.34600599999999998</v>
      </c>
      <c r="Q316" s="4">
        <v>0.34600599999999998</v>
      </c>
      <c r="R316" s="3">
        <v>0.85430499999999998</v>
      </c>
      <c r="S316">
        <v>3.1290699999999998E-2</v>
      </c>
      <c r="T316" s="3">
        <v>8.4656999999999996E-2</v>
      </c>
      <c r="U316" s="3">
        <v>3.9271199999999999E-2</v>
      </c>
    </row>
    <row r="317" spans="1:21" x14ac:dyDescent="0.2">
      <c r="A317">
        <v>613</v>
      </c>
      <c r="B317" t="s">
        <v>20</v>
      </c>
      <c r="C317" t="s">
        <v>672</v>
      </c>
      <c r="D317" t="s">
        <v>672</v>
      </c>
      <c r="E317">
        <v>6</v>
      </c>
      <c r="F317">
        <v>12902248</v>
      </c>
      <c r="G317" t="s">
        <v>22</v>
      </c>
      <c r="H317" t="s">
        <v>23</v>
      </c>
      <c r="I317">
        <v>1</v>
      </c>
      <c r="J317">
        <v>1</v>
      </c>
      <c r="K317">
        <v>639</v>
      </c>
      <c r="L317">
        <v>685</v>
      </c>
      <c r="M317">
        <v>180</v>
      </c>
      <c r="N317">
        <v>1504</v>
      </c>
      <c r="O317" s="5">
        <v>1045</v>
      </c>
      <c r="P317" s="4">
        <v>0.34740700000000002</v>
      </c>
      <c r="Q317" s="4">
        <v>0.34740700000000002</v>
      </c>
      <c r="R317" s="3">
        <v>0.90944599999999998</v>
      </c>
      <c r="S317">
        <v>3.1391799999999997E-2</v>
      </c>
      <c r="T317" s="3">
        <v>-0.17341699999999999</v>
      </c>
      <c r="U317" s="3">
        <v>8.0750699999999995E-2</v>
      </c>
    </row>
    <row r="318" spans="1:21" x14ac:dyDescent="0.2">
      <c r="A318">
        <v>4781</v>
      </c>
      <c r="B318" t="s">
        <v>955</v>
      </c>
      <c r="C318" t="s">
        <v>426</v>
      </c>
      <c r="D318" t="s">
        <v>426</v>
      </c>
      <c r="E318">
        <v>15</v>
      </c>
      <c r="F318">
        <v>79074380</v>
      </c>
      <c r="G318" t="s">
        <v>27</v>
      </c>
      <c r="H318" t="s">
        <v>26</v>
      </c>
      <c r="I318">
        <v>1</v>
      </c>
      <c r="J318">
        <v>1</v>
      </c>
      <c r="K318">
        <v>483</v>
      </c>
      <c r="L318">
        <v>690</v>
      </c>
      <c r="M318">
        <v>228</v>
      </c>
      <c r="N318">
        <v>1401</v>
      </c>
      <c r="O318" s="5">
        <v>1146</v>
      </c>
      <c r="P318" s="4">
        <v>0.40899400000000002</v>
      </c>
      <c r="Q318" s="4">
        <v>0.40899400000000002</v>
      </c>
      <c r="R318" s="3">
        <v>0.50736000000000003</v>
      </c>
      <c r="S318">
        <v>3.1497499999999998E-2</v>
      </c>
      <c r="T318" s="3">
        <v>7.7296000000000004E-2</v>
      </c>
      <c r="U318" s="3">
        <v>3.59031E-2</v>
      </c>
    </row>
    <row r="319" spans="1:21" x14ac:dyDescent="0.2">
      <c r="A319">
        <v>3</v>
      </c>
      <c r="B319" t="s">
        <v>20</v>
      </c>
      <c r="C319" t="s">
        <v>28</v>
      </c>
      <c r="D319" t="s">
        <v>28</v>
      </c>
      <c r="E319">
        <v>10</v>
      </c>
      <c r="F319">
        <v>44479890</v>
      </c>
      <c r="G319" t="s">
        <v>27</v>
      </c>
      <c r="H319" t="s">
        <v>22</v>
      </c>
      <c r="I319">
        <v>1</v>
      </c>
      <c r="J319">
        <v>1</v>
      </c>
      <c r="K319">
        <v>50</v>
      </c>
      <c r="L319">
        <v>521</v>
      </c>
      <c r="M319">
        <v>933</v>
      </c>
      <c r="N319">
        <v>1504</v>
      </c>
      <c r="O319" s="5">
        <v>620.99900000000002</v>
      </c>
      <c r="P319" s="4">
        <v>0.20644899999999999</v>
      </c>
      <c r="Q319" s="4">
        <v>0.79355100000000001</v>
      </c>
      <c r="R319" s="3">
        <v>2.7502200000000001E-2</v>
      </c>
      <c r="S319">
        <v>3.1614999999999997E-2</v>
      </c>
      <c r="T319" s="3">
        <v>0.21022099999999999</v>
      </c>
      <c r="U319" s="3">
        <v>9.8109100000000005E-2</v>
      </c>
    </row>
    <row r="320" spans="1:21" x14ac:dyDescent="0.2">
      <c r="A320">
        <v>4430</v>
      </c>
      <c r="B320" t="s">
        <v>955</v>
      </c>
      <c r="C320" t="s">
        <v>51</v>
      </c>
      <c r="D320" t="s">
        <v>51</v>
      </c>
      <c r="E320">
        <v>10</v>
      </c>
      <c r="F320">
        <v>44489998</v>
      </c>
      <c r="G320" t="s">
        <v>52</v>
      </c>
      <c r="H320" t="s">
        <v>22</v>
      </c>
      <c r="I320">
        <v>1</v>
      </c>
      <c r="J320">
        <v>1</v>
      </c>
      <c r="K320">
        <v>234</v>
      </c>
      <c r="L320">
        <v>702</v>
      </c>
      <c r="M320">
        <v>465</v>
      </c>
      <c r="N320">
        <v>1401</v>
      </c>
      <c r="O320" s="5">
        <v>1170</v>
      </c>
      <c r="P320" s="4">
        <v>0.41755900000000001</v>
      </c>
      <c r="Q320" s="4">
        <v>0.58244099999999999</v>
      </c>
      <c r="R320" s="3">
        <v>0.27224199999999998</v>
      </c>
      <c r="S320">
        <v>3.1869399999999999E-2</v>
      </c>
      <c r="T320" s="3">
        <v>-7.7296699999999996E-2</v>
      </c>
      <c r="U320" s="3">
        <v>3.5982E-2</v>
      </c>
    </row>
    <row r="321" spans="1:21" x14ac:dyDescent="0.2">
      <c r="A321">
        <v>4463</v>
      </c>
      <c r="B321" t="s">
        <v>955</v>
      </c>
      <c r="C321" t="s">
        <v>88</v>
      </c>
      <c r="D321" t="s">
        <v>88</v>
      </c>
      <c r="E321">
        <v>10</v>
      </c>
      <c r="F321">
        <v>44509828</v>
      </c>
      <c r="G321" t="s">
        <v>27</v>
      </c>
      <c r="H321" t="s">
        <v>23</v>
      </c>
      <c r="I321">
        <v>1</v>
      </c>
      <c r="J321">
        <v>1</v>
      </c>
      <c r="K321">
        <v>295</v>
      </c>
      <c r="L321">
        <v>716</v>
      </c>
      <c r="M321">
        <v>390</v>
      </c>
      <c r="N321">
        <v>1401</v>
      </c>
      <c r="O321" s="5">
        <v>1306</v>
      </c>
      <c r="P321" s="4">
        <v>0.46609600000000001</v>
      </c>
      <c r="Q321" s="4">
        <v>0.53390400000000005</v>
      </c>
      <c r="R321" s="3">
        <v>0.33403500000000003</v>
      </c>
      <c r="S321">
        <v>3.21211E-2</v>
      </c>
      <c r="T321" s="3">
        <v>-7.6172599999999993E-2</v>
      </c>
      <c r="U321" s="3">
        <v>3.5510800000000002E-2</v>
      </c>
    </row>
    <row r="322" spans="1:21" x14ac:dyDescent="0.2">
      <c r="A322">
        <v>3794</v>
      </c>
      <c r="B322" t="s">
        <v>954</v>
      </c>
      <c r="C322" t="s">
        <v>312</v>
      </c>
      <c r="D322" t="s">
        <v>312</v>
      </c>
      <c r="E322">
        <v>10</v>
      </c>
      <c r="F322">
        <v>76315562</v>
      </c>
      <c r="G322" t="s">
        <v>22</v>
      </c>
      <c r="H322" t="s">
        <v>23</v>
      </c>
      <c r="I322">
        <v>1</v>
      </c>
      <c r="J322">
        <v>1</v>
      </c>
      <c r="K322">
        <v>921</v>
      </c>
      <c r="L322">
        <v>413</v>
      </c>
      <c r="M322">
        <v>62</v>
      </c>
      <c r="N322">
        <v>1396</v>
      </c>
      <c r="O322" s="5">
        <v>536.99900000000002</v>
      </c>
      <c r="P322" s="4">
        <v>0.19233500000000001</v>
      </c>
      <c r="Q322" s="4">
        <v>0.19233500000000001</v>
      </c>
      <c r="R322" s="3">
        <v>8.4344500000000003E-2</v>
      </c>
      <c r="S322">
        <v>3.2473500000000002E-2</v>
      </c>
      <c r="T322" s="3">
        <v>-9.1922900000000002E-2</v>
      </c>
      <c r="U322" s="3">
        <v>4.2940899999999997E-2</v>
      </c>
    </row>
    <row r="323" spans="1:21" x14ac:dyDescent="0.2">
      <c r="A323">
        <v>4504</v>
      </c>
      <c r="B323" t="s">
        <v>955</v>
      </c>
      <c r="C323" t="s">
        <v>132</v>
      </c>
      <c r="D323" t="s">
        <v>132</v>
      </c>
      <c r="E323">
        <v>10</v>
      </c>
      <c r="F323">
        <v>44537423</v>
      </c>
      <c r="G323" t="s">
        <v>23</v>
      </c>
      <c r="H323" t="s">
        <v>27</v>
      </c>
      <c r="I323">
        <v>1</v>
      </c>
      <c r="J323">
        <v>1</v>
      </c>
      <c r="K323">
        <v>53</v>
      </c>
      <c r="L323">
        <v>489</v>
      </c>
      <c r="M323">
        <v>859</v>
      </c>
      <c r="N323">
        <v>1401</v>
      </c>
      <c r="O323" s="5">
        <v>594.99900000000002</v>
      </c>
      <c r="P323" s="4">
        <v>0.21234800000000001</v>
      </c>
      <c r="Q323" s="4">
        <v>0.78765200000000002</v>
      </c>
      <c r="R323" s="3">
        <v>0.11058</v>
      </c>
      <c r="S323">
        <v>3.2604899999999999E-2</v>
      </c>
      <c r="T323" s="3">
        <v>-9.3659199999999998E-2</v>
      </c>
      <c r="U323" s="3">
        <v>4.3785400000000002E-2</v>
      </c>
    </row>
    <row r="324" spans="1:21" x14ac:dyDescent="0.2">
      <c r="A324">
        <v>6903</v>
      </c>
      <c r="B324" t="s">
        <v>957</v>
      </c>
      <c r="C324" t="s">
        <v>802</v>
      </c>
      <c r="D324" t="s">
        <v>802</v>
      </c>
      <c r="E324">
        <v>9</v>
      </c>
      <c r="F324">
        <v>22024966</v>
      </c>
      <c r="G324" t="s">
        <v>22</v>
      </c>
      <c r="H324" t="s">
        <v>23</v>
      </c>
      <c r="I324">
        <v>1</v>
      </c>
      <c r="J324">
        <v>1</v>
      </c>
      <c r="K324">
        <v>52</v>
      </c>
      <c r="L324">
        <v>120</v>
      </c>
      <c r="M324">
        <v>33</v>
      </c>
      <c r="N324">
        <v>205</v>
      </c>
      <c r="O324" s="5">
        <v>186</v>
      </c>
      <c r="P324" s="4">
        <v>0.45365899999999998</v>
      </c>
      <c r="Q324" s="4">
        <v>0.45365899999999998</v>
      </c>
      <c r="R324" s="3">
        <v>1.15076E-2</v>
      </c>
      <c r="S324">
        <v>3.2837600000000002E-2</v>
      </c>
      <c r="T324" s="3">
        <v>-0.23786599999999999</v>
      </c>
      <c r="U324" s="3">
        <v>0.11067200000000001</v>
      </c>
    </row>
    <row r="325" spans="1:21" x14ac:dyDescent="0.2">
      <c r="A325">
        <v>6904</v>
      </c>
      <c r="B325" t="s">
        <v>957</v>
      </c>
      <c r="C325" t="s">
        <v>803</v>
      </c>
      <c r="D325" t="s">
        <v>803</v>
      </c>
      <c r="E325">
        <v>9</v>
      </c>
      <c r="F325">
        <v>22025067</v>
      </c>
      <c r="G325" t="s">
        <v>22</v>
      </c>
      <c r="H325" t="s">
        <v>26</v>
      </c>
      <c r="I325">
        <v>1</v>
      </c>
      <c r="J325">
        <v>1</v>
      </c>
      <c r="K325">
        <v>52</v>
      </c>
      <c r="L325">
        <v>120</v>
      </c>
      <c r="M325">
        <v>33</v>
      </c>
      <c r="N325">
        <v>205</v>
      </c>
      <c r="O325" s="5">
        <v>186</v>
      </c>
      <c r="P325" s="4">
        <v>0.45365899999999998</v>
      </c>
      <c r="Q325" s="4">
        <v>0.45365899999999998</v>
      </c>
      <c r="R325" s="3">
        <v>1.15076E-2</v>
      </c>
      <c r="S325">
        <v>3.2837600000000002E-2</v>
      </c>
      <c r="T325" s="3">
        <v>-0.23786599999999999</v>
      </c>
      <c r="U325" s="3">
        <v>0.11067200000000001</v>
      </c>
    </row>
    <row r="326" spans="1:21" x14ac:dyDescent="0.2">
      <c r="A326">
        <v>3240</v>
      </c>
      <c r="B326" t="s">
        <v>953</v>
      </c>
      <c r="C326" t="s">
        <v>653</v>
      </c>
      <c r="D326" t="s">
        <v>653</v>
      </c>
      <c r="E326">
        <v>6</v>
      </c>
      <c r="F326">
        <v>12891301</v>
      </c>
      <c r="G326" t="s">
        <v>26</v>
      </c>
      <c r="H326" t="s">
        <v>27</v>
      </c>
      <c r="I326">
        <v>1</v>
      </c>
      <c r="J326">
        <v>1</v>
      </c>
      <c r="K326">
        <v>219</v>
      </c>
      <c r="L326">
        <v>703</v>
      </c>
      <c r="M326">
        <v>580</v>
      </c>
      <c r="N326">
        <v>1502</v>
      </c>
      <c r="O326" s="5">
        <v>1141</v>
      </c>
      <c r="P326" s="4">
        <v>0.37982700000000003</v>
      </c>
      <c r="Q326" s="4">
        <v>0.62017299999999997</v>
      </c>
      <c r="R326" s="3">
        <v>0.82657000000000003</v>
      </c>
      <c r="S326">
        <v>3.2981400000000001E-2</v>
      </c>
      <c r="T326" s="3">
        <v>-0.171601</v>
      </c>
      <c r="U326" s="3">
        <v>8.0720200000000006E-2</v>
      </c>
    </row>
    <row r="327" spans="1:21" x14ac:dyDescent="0.2">
      <c r="A327">
        <v>4235</v>
      </c>
      <c r="B327" t="s">
        <v>954</v>
      </c>
      <c r="C327" t="s">
        <v>777</v>
      </c>
      <c r="D327" t="s">
        <v>777</v>
      </c>
      <c r="E327">
        <v>9</v>
      </c>
      <c r="F327">
        <v>22011642</v>
      </c>
      <c r="G327" t="s">
        <v>23</v>
      </c>
      <c r="H327" t="s">
        <v>22</v>
      </c>
      <c r="I327">
        <v>1</v>
      </c>
      <c r="J327">
        <v>1</v>
      </c>
      <c r="K327">
        <v>548</v>
      </c>
      <c r="L327">
        <v>663</v>
      </c>
      <c r="M327">
        <v>185</v>
      </c>
      <c r="N327">
        <v>1396</v>
      </c>
      <c r="O327" s="5">
        <v>1033</v>
      </c>
      <c r="P327" s="4">
        <v>0.36998599999999998</v>
      </c>
      <c r="Q327" s="4">
        <v>0.36998599999999998</v>
      </c>
      <c r="R327" s="3">
        <v>0.52763499999999997</v>
      </c>
      <c r="S327">
        <v>3.32813E-2</v>
      </c>
      <c r="T327" s="3">
        <v>-7.6943399999999995E-2</v>
      </c>
      <c r="U327" s="3">
        <v>3.6110200000000002E-2</v>
      </c>
    </row>
    <row r="328" spans="1:21" x14ac:dyDescent="0.2">
      <c r="A328">
        <v>3276</v>
      </c>
      <c r="B328" t="s">
        <v>953</v>
      </c>
      <c r="C328" t="s">
        <v>692</v>
      </c>
      <c r="D328" t="s">
        <v>692</v>
      </c>
      <c r="E328">
        <v>6</v>
      </c>
      <c r="F328">
        <v>12922652</v>
      </c>
      <c r="G328" t="s">
        <v>27</v>
      </c>
      <c r="H328" t="s">
        <v>22</v>
      </c>
      <c r="I328">
        <v>1</v>
      </c>
      <c r="J328">
        <v>1</v>
      </c>
      <c r="K328">
        <v>227</v>
      </c>
      <c r="L328">
        <v>710</v>
      </c>
      <c r="M328">
        <v>565</v>
      </c>
      <c r="N328">
        <v>1502</v>
      </c>
      <c r="O328" s="5">
        <v>1164</v>
      </c>
      <c r="P328" s="4">
        <v>0.38748300000000002</v>
      </c>
      <c r="Q328" s="4">
        <v>0.61251699999999998</v>
      </c>
      <c r="R328" s="3">
        <v>0.87054799999999999</v>
      </c>
      <c r="S328">
        <v>3.3328700000000003E-2</v>
      </c>
      <c r="T328" s="3">
        <v>-0.170544</v>
      </c>
      <c r="U328" s="3">
        <v>8.0371499999999998E-2</v>
      </c>
    </row>
    <row r="329" spans="1:21" x14ac:dyDescent="0.2">
      <c r="A329">
        <v>3282</v>
      </c>
      <c r="B329" t="s">
        <v>953</v>
      </c>
      <c r="C329" t="s">
        <v>698</v>
      </c>
      <c r="D329" t="s">
        <v>698</v>
      </c>
      <c r="E329">
        <v>6</v>
      </c>
      <c r="F329">
        <v>12924744</v>
      </c>
      <c r="G329" t="s">
        <v>27</v>
      </c>
      <c r="H329" t="s">
        <v>26</v>
      </c>
      <c r="I329">
        <v>1</v>
      </c>
      <c r="J329">
        <v>1</v>
      </c>
      <c r="K329">
        <v>227</v>
      </c>
      <c r="L329">
        <v>710</v>
      </c>
      <c r="M329">
        <v>565</v>
      </c>
      <c r="N329">
        <v>1502</v>
      </c>
      <c r="O329" s="5">
        <v>1164</v>
      </c>
      <c r="P329" s="4">
        <v>0.38748300000000002</v>
      </c>
      <c r="Q329" s="4">
        <v>0.61251699999999998</v>
      </c>
      <c r="R329" s="3">
        <v>0.87054799999999999</v>
      </c>
      <c r="S329">
        <v>3.3328700000000003E-2</v>
      </c>
      <c r="T329" s="3">
        <v>-0.170544</v>
      </c>
      <c r="U329" s="3">
        <v>8.0371499999999998E-2</v>
      </c>
    </row>
    <row r="330" spans="1:21" x14ac:dyDescent="0.2">
      <c r="A330">
        <v>4459</v>
      </c>
      <c r="B330" t="s">
        <v>955</v>
      </c>
      <c r="C330" t="s">
        <v>83</v>
      </c>
      <c r="D330" t="s">
        <v>83</v>
      </c>
      <c r="E330">
        <v>10</v>
      </c>
      <c r="F330">
        <v>44507677</v>
      </c>
      <c r="G330" t="s">
        <v>22</v>
      </c>
      <c r="H330" t="s">
        <v>84</v>
      </c>
      <c r="I330">
        <v>1</v>
      </c>
      <c r="J330">
        <v>1</v>
      </c>
      <c r="K330">
        <v>275</v>
      </c>
      <c r="L330">
        <v>715</v>
      </c>
      <c r="M330">
        <v>411</v>
      </c>
      <c r="N330">
        <v>1401</v>
      </c>
      <c r="O330" s="5">
        <v>1265</v>
      </c>
      <c r="P330" s="4">
        <v>0.451463</v>
      </c>
      <c r="Q330" s="4">
        <v>0.54853700000000005</v>
      </c>
      <c r="R330" s="3">
        <v>0.280586</v>
      </c>
      <c r="S330">
        <v>3.3406699999999998E-2</v>
      </c>
      <c r="T330" s="3">
        <v>-7.5910400000000003E-2</v>
      </c>
      <c r="U330" s="3">
        <v>3.5650800000000003E-2</v>
      </c>
    </row>
    <row r="331" spans="1:21" x14ac:dyDescent="0.2">
      <c r="A331">
        <v>6972</v>
      </c>
      <c r="B331" t="s">
        <v>957</v>
      </c>
      <c r="C331" t="s">
        <v>872</v>
      </c>
      <c r="D331" t="s">
        <v>872</v>
      </c>
      <c r="E331">
        <v>9</v>
      </c>
      <c r="F331">
        <v>22067593</v>
      </c>
      <c r="G331" t="s">
        <v>22</v>
      </c>
      <c r="H331" t="s">
        <v>23</v>
      </c>
      <c r="I331">
        <v>1</v>
      </c>
      <c r="J331">
        <v>1</v>
      </c>
      <c r="K331">
        <v>62</v>
      </c>
      <c r="L331">
        <v>110</v>
      </c>
      <c r="M331">
        <v>33</v>
      </c>
      <c r="N331">
        <v>205</v>
      </c>
      <c r="O331" s="5">
        <v>176</v>
      </c>
      <c r="P331" s="4">
        <v>0.42926799999999998</v>
      </c>
      <c r="Q331" s="4">
        <v>0.42926799999999998</v>
      </c>
      <c r="R331" s="3">
        <v>0.20108000000000001</v>
      </c>
      <c r="S331">
        <v>3.3757599999999999E-2</v>
      </c>
      <c r="T331" s="3">
        <v>-0.22300500000000001</v>
      </c>
      <c r="U331" s="3">
        <v>0.104307</v>
      </c>
    </row>
    <row r="332" spans="1:21" x14ac:dyDescent="0.2">
      <c r="A332">
        <v>3237</v>
      </c>
      <c r="B332" t="s">
        <v>953</v>
      </c>
      <c r="C332" t="s">
        <v>650</v>
      </c>
      <c r="D332" t="s">
        <v>650</v>
      </c>
      <c r="E332">
        <v>6</v>
      </c>
      <c r="F332">
        <v>12889004</v>
      </c>
      <c r="G332" t="s">
        <v>27</v>
      </c>
      <c r="H332" t="s">
        <v>26</v>
      </c>
      <c r="I332">
        <v>1</v>
      </c>
      <c r="J332">
        <v>1</v>
      </c>
      <c r="K332">
        <v>218</v>
      </c>
      <c r="L332">
        <v>703</v>
      </c>
      <c r="M332">
        <v>581</v>
      </c>
      <c r="N332">
        <v>1502</v>
      </c>
      <c r="O332" s="5">
        <v>1139</v>
      </c>
      <c r="P332" s="4">
        <v>0.37916100000000003</v>
      </c>
      <c r="Q332" s="4">
        <v>0.62083900000000003</v>
      </c>
      <c r="R332" s="3">
        <v>0.82653500000000002</v>
      </c>
      <c r="S332">
        <v>3.4113400000000002E-2</v>
      </c>
      <c r="T332" s="3">
        <v>-0.170631</v>
      </c>
      <c r="U332" s="3">
        <v>8.0776600000000004E-2</v>
      </c>
    </row>
    <row r="333" spans="1:21" x14ac:dyDescent="0.2">
      <c r="A333">
        <v>4258</v>
      </c>
      <c r="B333" t="s">
        <v>954</v>
      </c>
      <c r="C333" t="s">
        <v>800</v>
      </c>
      <c r="D333" t="s">
        <v>800</v>
      </c>
      <c r="E333">
        <v>9</v>
      </c>
      <c r="F333">
        <v>22024023</v>
      </c>
      <c r="G333" t="s">
        <v>22</v>
      </c>
      <c r="H333" t="s">
        <v>26</v>
      </c>
      <c r="I333">
        <v>1</v>
      </c>
      <c r="J333">
        <v>1</v>
      </c>
      <c r="K333">
        <v>365</v>
      </c>
      <c r="L333">
        <v>733</v>
      </c>
      <c r="M333">
        <v>298</v>
      </c>
      <c r="N333">
        <v>1396</v>
      </c>
      <c r="O333" s="5">
        <v>1329</v>
      </c>
      <c r="P333" s="4">
        <v>0.47600300000000001</v>
      </c>
      <c r="Q333" s="4">
        <v>0.47600300000000001</v>
      </c>
      <c r="R333" s="3">
        <v>5.3481599999999997E-2</v>
      </c>
      <c r="S333">
        <v>3.4192199999999999E-2</v>
      </c>
      <c r="T333" s="3">
        <v>-7.5273999999999994E-2</v>
      </c>
      <c r="U333" s="3">
        <v>3.5508400000000002E-2</v>
      </c>
    </row>
    <row r="334" spans="1:21" x14ac:dyDescent="0.2">
      <c r="A334">
        <v>4466</v>
      </c>
      <c r="B334" t="s">
        <v>955</v>
      </c>
      <c r="C334" t="s">
        <v>92</v>
      </c>
      <c r="D334" t="s">
        <v>92</v>
      </c>
      <c r="E334">
        <v>10</v>
      </c>
      <c r="F334">
        <v>44511413</v>
      </c>
      <c r="G334" t="s">
        <v>27</v>
      </c>
      <c r="H334" t="s">
        <v>26</v>
      </c>
      <c r="I334">
        <v>1</v>
      </c>
      <c r="J334">
        <v>1</v>
      </c>
      <c r="K334">
        <v>299</v>
      </c>
      <c r="L334">
        <v>715</v>
      </c>
      <c r="M334">
        <v>387</v>
      </c>
      <c r="N334">
        <v>1401</v>
      </c>
      <c r="O334" s="5">
        <v>1313</v>
      </c>
      <c r="P334" s="4">
        <v>0.46859400000000001</v>
      </c>
      <c r="Q334" s="4">
        <v>0.53140600000000004</v>
      </c>
      <c r="R334" s="3">
        <v>0.36238100000000001</v>
      </c>
      <c r="S334">
        <v>3.4250299999999997E-2</v>
      </c>
      <c r="T334" s="3">
        <v>-7.5151499999999996E-2</v>
      </c>
      <c r="U334" s="3">
        <v>3.5462199999999999E-2</v>
      </c>
    </row>
    <row r="335" spans="1:21" x14ac:dyDescent="0.2">
      <c r="A335">
        <v>4470</v>
      </c>
      <c r="B335" t="s">
        <v>955</v>
      </c>
      <c r="C335" t="s">
        <v>96</v>
      </c>
      <c r="D335" t="s">
        <v>96</v>
      </c>
      <c r="E335">
        <v>10</v>
      </c>
      <c r="F335">
        <v>44511815</v>
      </c>
      <c r="G335" t="s">
        <v>23</v>
      </c>
      <c r="H335" t="s">
        <v>27</v>
      </c>
      <c r="I335">
        <v>1</v>
      </c>
      <c r="J335">
        <v>1</v>
      </c>
      <c r="K335">
        <v>299</v>
      </c>
      <c r="L335">
        <v>715</v>
      </c>
      <c r="M335">
        <v>387</v>
      </c>
      <c r="N335">
        <v>1401</v>
      </c>
      <c r="O335" s="5">
        <v>1313</v>
      </c>
      <c r="P335" s="4">
        <v>0.46859400000000001</v>
      </c>
      <c r="Q335" s="4">
        <v>0.53140600000000004</v>
      </c>
      <c r="R335" s="3">
        <v>0.36238100000000001</v>
      </c>
      <c r="S335">
        <v>3.4250299999999997E-2</v>
      </c>
      <c r="T335" s="3">
        <v>-7.5151499999999996E-2</v>
      </c>
      <c r="U335" s="3">
        <v>3.5462199999999999E-2</v>
      </c>
    </row>
    <row r="336" spans="1:21" x14ac:dyDescent="0.2">
      <c r="A336">
        <v>4</v>
      </c>
      <c r="B336" t="s">
        <v>20</v>
      </c>
      <c r="C336" t="s">
        <v>29</v>
      </c>
      <c r="D336" t="s">
        <v>29</v>
      </c>
      <c r="E336">
        <v>10</v>
      </c>
      <c r="F336">
        <v>44481304</v>
      </c>
      <c r="G336" t="s">
        <v>26</v>
      </c>
      <c r="H336" t="s">
        <v>27</v>
      </c>
      <c r="I336">
        <v>1</v>
      </c>
      <c r="J336">
        <v>1</v>
      </c>
      <c r="K336">
        <v>48</v>
      </c>
      <c r="L336">
        <v>502</v>
      </c>
      <c r="M336">
        <v>954</v>
      </c>
      <c r="N336">
        <v>1504</v>
      </c>
      <c r="O336" s="5">
        <v>597.99900000000002</v>
      </c>
      <c r="P336" s="4">
        <v>0.19880300000000001</v>
      </c>
      <c r="Q336" s="4">
        <v>0.80119700000000005</v>
      </c>
      <c r="R336" s="3">
        <v>7.4529700000000004E-2</v>
      </c>
      <c r="S336">
        <v>3.4534700000000002E-2</v>
      </c>
      <c r="T336" s="3">
        <v>0.20860000000000001</v>
      </c>
      <c r="U336" s="3">
        <v>9.8998100000000006E-2</v>
      </c>
    </row>
    <row r="337" spans="1:21" x14ac:dyDescent="0.2">
      <c r="A337">
        <v>44</v>
      </c>
      <c r="B337" t="s">
        <v>20</v>
      </c>
      <c r="C337" t="s">
        <v>72</v>
      </c>
      <c r="D337" t="s">
        <v>72</v>
      </c>
      <c r="E337">
        <v>10</v>
      </c>
      <c r="F337">
        <v>44501266</v>
      </c>
      <c r="G337" t="s">
        <v>27</v>
      </c>
      <c r="H337" t="s">
        <v>26</v>
      </c>
      <c r="I337">
        <v>1</v>
      </c>
      <c r="J337">
        <v>1</v>
      </c>
      <c r="K337">
        <v>54</v>
      </c>
      <c r="L337">
        <v>534</v>
      </c>
      <c r="M337">
        <v>916</v>
      </c>
      <c r="N337">
        <v>1504</v>
      </c>
      <c r="O337" s="5">
        <v>642</v>
      </c>
      <c r="P337" s="4">
        <v>0.21343100000000001</v>
      </c>
      <c r="Q337" s="4">
        <v>0.78656899999999996</v>
      </c>
      <c r="R337" s="3">
        <v>2.6024800000000001E-2</v>
      </c>
      <c r="S337">
        <v>3.4725100000000002E-2</v>
      </c>
      <c r="T337" s="3">
        <v>0.204125</v>
      </c>
      <c r="U337" s="3">
        <v>9.6963400000000005E-2</v>
      </c>
    </row>
    <row r="338" spans="1:21" x14ac:dyDescent="0.2">
      <c r="A338">
        <v>6881</v>
      </c>
      <c r="B338" t="s">
        <v>957</v>
      </c>
      <c r="C338" t="s">
        <v>780</v>
      </c>
      <c r="D338" t="s">
        <v>780</v>
      </c>
      <c r="E338">
        <v>9</v>
      </c>
      <c r="F338">
        <v>22013805</v>
      </c>
      <c r="G338" t="s">
        <v>27</v>
      </c>
      <c r="H338" t="s">
        <v>26</v>
      </c>
      <c r="I338">
        <v>1</v>
      </c>
      <c r="J338">
        <v>1</v>
      </c>
      <c r="K338">
        <v>52</v>
      </c>
      <c r="L338">
        <v>120</v>
      </c>
      <c r="M338">
        <v>33</v>
      </c>
      <c r="N338">
        <v>205</v>
      </c>
      <c r="O338" s="5">
        <v>186</v>
      </c>
      <c r="P338" s="4">
        <v>0.45365899999999998</v>
      </c>
      <c r="Q338" s="4">
        <v>0.45365899999999998</v>
      </c>
      <c r="R338" s="3">
        <v>1.15076E-2</v>
      </c>
      <c r="S338">
        <v>3.5291999999999997E-2</v>
      </c>
      <c r="T338" s="3">
        <v>-0.235155</v>
      </c>
      <c r="U338" s="3">
        <v>0.11094</v>
      </c>
    </row>
    <row r="339" spans="1:21" x14ac:dyDescent="0.2">
      <c r="A339">
        <v>6886</v>
      </c>
      <c r="B339" t="s">
        <v>957</v>
      </c>
      <c r="C339" t="s">
        <v>785</v>
      </c>
      <c r="D339" t="s">
        <v>785</v>
      </c>
      <c r="E339">
        <v>9</v>
      </c>
      <c r="F339">
        <v>22016617</v>
      </c>
      <c r="G339" t="s">
        <v>23</v>
      </c>
      <c r="H339" t="s">
        <v>22</v>
      </c>
      <c r="I339">
        <v>1</v>
      </c>
      <c r="J339">
        <v>1</v>
      </c>
      <c r="K339">
        <v>52</v>
      </c>
      <c r="L339">
        <v>120</v>
      </c>
      <c r="M339">
        <v>33</v>
      </c>
      <c r="N339">
        <v>205</v>
      </c>
      <c r="O339" s="5">
        <v>186</v>
      </c>
      <c r="P339" s="4">
        <v>0.45365899999999998</v>
      </c>
      <c r="Q339" s="4">
        <v>0.45365899999999998</v>
      </c>
      <c r="R339" s="3">
        <v>1.15076E-2</v>
      </c>
      <c r="S339">
        <v>3.5291999999999997E-2</v>
      </c>
      <c r="T339" s="3">
        <v>-0.235155</v>
      </c>
      <c r="U339" s="3">
        <v>0.11094</v>
      </c>
    </row>
    <row r="340" spans="1:21" x14ac:dyDescent="0.2">
      <c r="A340">
        <v>6888</v>
      </c>
      <c r="B340" t="s">
        <v>957</v>
      </c>
      <c r="C340" t="s">
        <v>787</v>
      </c>
      <c r="D340" t="s">
        <v>787</v>
      </c>
      <c r="E340">
        <v>9</v>
      </c>
      <c r="F340">
        <v>22017550</v>
      </c>
      <c r="G340" t="s">
        <v>22</v>
      </c>
      <c r="H340" t="s">
        <v>23</v>
      </c>
      <c r="I340">
        <v>1</v>
      </c>
      <c r="J340">
        <v>1</v>
      </c>
      <c r="K340">
        <v>52</v>
      </c>
      <c r="L340">
        <v>120</v>
      </c>
      <c r="M340">
        <v>33</v>
      </c>
      <c r="N340">
        <v>205</v>
      </c>
      <c r="O340" s="5">
        <v>186</v>
      </c>
      <c r="P340" s="4">
        <v>0.45365899999999998</v>
      </c>
      <c r="Q340" s="4">
        <v>0.45365899999999998</v>
      </c>
      <c r="R340" s="3">
        <v>1.15076E-2</v>
      </c>
      <c r="S340">
        <v>3.5291999999999997E-2</v>
      </c>
      <c r="T340" s="3">
        <v>-0.235155</v>
      </c>
      <c r="U340" s="3">
        <v>0.11094</v>
      </c>
    </row>
    <row r="341" spans="1:21" x14ac:dyDescent="0.2">
      <c r="A341">
        <v>6890</v>
      </c>
      <c r="B341" t="s">
        <v>957</v>
      </c>
      <c r="C341" t="s">
        <v>789</v>
      </c>
      <c r="D341" t="s">
        <v>789</v>
      </c>
      <c r="E341">
        <v>9</v>
      </c>
      <c r="F341">
        <v>22018781</v>
      </c>
      <c r="G341" t="s">
        <v>26</v>
      </c>
      <c r="H341" t="s">
        <v>22</v>
      </c>
      <c r="I341">
        <v>1</v>
      </c>
      <c r="J341">
        <v>1</v>
      </c>
      <c r="K341">
        <v>52</v>
      </c>
      <c r="L341">
        <v>120</v>
      </c>
      <c r="M341">
        <v>33</v>
      </c>
      <c r="N341">
        <v>205</v>
      </c>
      <c r="O341" s="5">
        <v>186</v>
      </c>
      <c r="P341" s="4">
        <v>0.45365899999999998</v>
      </c>
      <c r="Q341" s="4">
        <v>0.45365899999999998</v>
      </c>
      <c r="R341" s="3">
        <v>1.15076E-2</v>
      </c>
      <c r="S341">
        <v>3.5291999999999997E-2</v>
      </c>
      <c r="T341" s="3">
        <v>-0.235155</v>
      </c>
      <c r="U341" s="3">
        <v>0.11094</v>
      </c>
    </row>
    <row r="342" spans="1:21" x14ac:dyDescent="0.2">
      <c r="A342">
        <v>1821</v>
      </c>
      <c r="B342" t="s">
        <v>952</v>
      </c>
      <c r="C342" t="s">
        <v>89</v>
      </c>
      <c r="D342" t="s">
        <v>89</v>
      </c>
      <c r="E342">
        <v>10</v>
      </c>
      <c r="F342">
        <v>44510460</v>
      </c>
      <c r="G342" t="s">
        <v>22</v>
      </c>
      <c r="H342" t="s">
        <v>23</v>
      </c>
      <c r="I342">
        <v>1</v>
      </c>
      <c r="J342">
        <v>1</v>
      </c>
      <c r="K342">
        <v>41</v>
      </c>
      <c r="L342">
        <v>471</v>
      </c>
      <c r="M342">
        <v>993</v>
      </c>
      <c r="N342">
        <v>1505</v>
      </c>
      <c r="O342" s="5">
        <v>553</v>
      </c>
      <c r="P342" s="4">
        <v>0.183721</v>
      </c>
      <c r="Q342" s="4">
        <v>0.81627899999999998</v>
      </c>
      <c r="R342" s="3">
        <v>0.102337</v>
      </c>
      <c r="S342">
        <v>3.5401599999999998E-2</v>
      </c>
      <c r="T342" s="3">
        <v>-0.230434</v>
      </c>
      <c r="U342" s="3">
        <v>0.108879</v>
      </c>
    </row>
    <row r="343" spans="1:21" x14ac:dyDescent="0.2">
      <c r="A343">
        <v>7033</v>
      </c>
      <c r="B343" t="s">
        <v>957</v>
      </c>
      <c r="C343" t="s">
        <v>934</v>
      </c>
      <c r="D343" t="s">
        <v>934</v>
      </c>
      <c r="E343">
        <v>9</v>
      </c>
      <c r="F343">
        <v>22119195</v>
      </c>
      <c r="G343" t="s">
        <v>26</v>
      </c>
      <c r="H343" t="s">
        <v>27</v>
      </c>
      <c r="I343">
        <v>1</v>
      </c>
      <c r="J343">
        <v>1</v>
      </c>
      <c r="K343">
        <v>42</v>
      </c>
      <c r="L343">
        <v>109</v>
      </c>
      <c r="M343">
        <v>54</v>
      </c>
      <c r="N343">
        <v>205</v>
      </c>
      <c r="O343" s="5">
        <v>193</v>
      </c>
      <c r="P343" s="4">
        <v>0.47073199999999998</v>
      </c>
      <c r="Q343" s="4">
        <v>0.52926799999999996</v>
      </c>
      <c r="R343" s="3">
        <v>0.40057300000000001</v>
      </c>
      <c r="S343">
        <v>3.5418199999999997E-2</v>
      </c>
      <c r="T343" s="3">
        <v>-0.218222</v>
      </c>
      <c r="U343" s="3">
        <v>0.103023</v>
      </c>
    </row>
    <row r="344" spans="1:21" x14ac:dyDescent="0.2">
      <c r="A344">
        <v>25</v>
      </c>
      <c r="B344" t="s">
        <v>20</v>
      </c>
      <c r="C344" t="s">
        <v>51</v>
      </c>
      <c r="D344" t="s">
        <v>51</v>
      </c>
      <c r="E344">
        <v>10</v>
      </c>
      <c r="F344">
        <v>44489998</v>
      </c>
      <c r="G344" t="s">
        <v>52</v>
      </c>
      <c r="H344" t="s">
        <v>22</v>
      </c>
      <c r="I344">
        <v>1</v>
      </c>
      <c r="J344">
        <v>1</v>
      </c>
      <c r="K344">
        <v>247</v>
      </c>
      <c r="L344">
        <v>754</v>
      </c>
      <c r="M344">
        <v>503</v>
      </c>
      <c r="N344">
        <v>1504</v>
      </c>
      <c r="O344" s="5">
        <v>1248</v>
      </c>
      <c r="P344" s="4">
        <v>0.41489399999999999</v>
      </c>
      <c r="Q344" s="4">
        <v>0.58510600000000001</v>
      </c>
      <c r="R344" s="3">
        <v>0.22192899999999999</v>
      </c>
      <c r="S344">
        <v>3.5933699999999999E-2</v>
      </c>
      <c r="T344" s="3">
        <v>0.16601199999999999</v>
      </c>
      <c r="U344" s="3">
        <v>7.9280500000000004E-2</v>
      </c>
    </row>
    <row r="345" spans="1:21" x14ac:dyDescent="0.2">
      <c r="A345">
        <v>4221</v>
      </c>
      <c r="B345" t="s">
        <v>954</v>
      </c>
      <c r="C345" t="s">
        <v>762</v>
      </c>
      <c r="D345" t="s">
        <v>762</v>
      </c>
      <c r="E345">
        <v>9</v>
      </c>
      <c r="F345">
        <v>21995882</v>
      </c>
      <c r="G345" t="s">
        <v>27</v>
      </c>
      <c r="H345" t="s">
        <v>26</v>
      </c>
      <c r="I345">
        <v>1</v>
      </c>
      <c r="J345">
        <v>1</v>
      </c>
      <c r="K345">
        <v>353</v>
      </c>
      <c r="L345">
        <v>723</v>
      </c>
      <c r="M345">
        <v>320</v>
      </c>
      <c r="N345">
        <v>1396</v>
      </c>
      <c r="O345" s="5">
        <v>1363</v>
      </c>
      <c r="P345" s="4">
        <v>0.48818099999999998</v>
      </c>
      <c r="Q345" s="4">
        <v>0.48818099999999998</v>
      </c>
      <c r="R345" s="3">
        <v>0.18094499999999999</v>
      </c>
      <c r="S345">
        <v>3.6016699999999999E-2</v>
      </c>
      <c r="T345" s="3">
        <v>-7.3832900000000007E-2</v>
      </c>
      <c r="U345" s="3">
        <v>3.5178899999999999E-2</v>
      </c>
    </row>
    <row r="346" spans="1:21" x14ac:dyDescent="0.2">
      <c r="A346">
        <v>4474</v>
      </c>
      <c r="B346" t="s">
        <v>955</v>
      </c>
      <c r="C346" t="s">
        <v>100</v>
      </c>
      <c r="D346" t="s">
        <v>100</v>
      </c>
      <c r="E346">
        <v>10</v>
      </c>
      <c r="F346">
        <v>44513143</v>
      </c>
      <c r="G346" t="s">
        <v>23</v>
      </c>
      <c r="H346" t="s">
        <v>26</v>
      </c>
      <c r="I346">
        <v>1</v>
      </c>
      <c r="J346">
        <v>1</v>
      </c>
      <c r="K346">
        <v>53</v>
      </c>
      <c r="L346">
        <v>486</v>
      </c>
      <c r="M346">
        <v>862</v>
      </c>
      <c r="N346">
        <v>1401</v>
      </c>
      <c r="O346" s="5">
        <v>592.00099999999998</v>
      </c>
      <c r="P346" s="4">
        <v>0.21127799999999999</v>
      </c>
      <c r="Q346" s="4">
        <v>0.78872200000000003</v>
      </c>
      <c r="R346" s="3">
        <v>0.14860899999999999</v>
      </c>
      <c r="S346">
        <v>3.6134800000000002E-2</v>
      </c>
      <c r="T346" s="3">
        <v>-9.1890700000000006E-2</v>
      </c>
      <c r="U346" s="3">
        <v>4.38109E-2</v>
      </c>
    </row>
    <row r="347" spans="1:21" x14ac:dyDescent="0.2">
      <c r="A347">
        <v>4475</v>
      </c>
      <c r="B347" t="s">
        <v>955</v>
      </c>
      <c r="C347" t="s">
        <v>101</v>
      </c>
      <c r="D347" t="s">
        <v>101</v>
      </c>
      <c r="E347">
        <v>10</v>
      </c>
      <c r="F347">
        <v>44513368</v>
      </c>
      <c r="G347" t="s">
        <v>22</v>
      </c>
      <c r="H347" t="s">
        <v>27</v>
      </c>
      <c r="I347">
        <v>1</v>
      </c>
      <c r="J347">
        <v>1</v>
      </c>
      <c r="K347">
        <v>53</v>
      </c>
      <c r="L347">
        <v>486</v>
      </c>
      <c r="M347">
        <v>862</v>
      </c>
      <c r="N347">
        <v>1401</v>
      </c>
      <c r="O347" s="5">
        <v>592.00099999999998</v>
      </c>
      <c r="P347" s="4">
        <v>0.21127799999999999</v>
      </c>
      <c r="Q347" s="4">
        <v>0.78872200000000003</v>
      </c>
      <c r="R347" s="3">
        <v>0.14860899999999999</v>
      </c>
      <c r="S347">
        <v>3.6134800000000002E-2</v>
      </c>
      <c r="T347" s="3">
        <v>-9.1890700000000006E-2</v>
      </c>
      <c r="U347" s="3">
        <v>4.38109E-2</v>
      </c>
    </row>
    <row r="348" spans="1:21" x14ac:dyDescent="0.2">
      <c r="A348">
        <v>4477</v>
      </c>
      <c r="B348" t="s">
        <v>955</v>
      </c>
      <c r="C348" t="s">
        <v>103</v>
      </c>
      <c r="D348" t="s">
        <v>103</v>
      </c>
      <c r="E348">
        <v>10</v>
      </c>
      <c r="F348">
        <v>44514106</v>
      </c>
      <c r="G348" t="s">
        <v>23</v>
      </c>
      <c r="H348" t="s">
        <v>22</v>
      </c>
      <c r="I348">
        <v>1</v>
      </c>
      <c r="J348">
        <v>1</v>
      </c>
      <c r="K348">
        <v>53</v>
      </c>
      <c r="L348">
        <v>486</v>
      </c>
      <c r="M348">
        <v>862</v>
      </c>
      <c r="N348">
        <v>1401</v>
      </c>
      <c r="O348" s="5">
        <v>592.00099999999998</v>
      </c>
      <c r="P348" s="4">
        <v>0.21127799999999999</v>
      </c>
      <c r="Q348" s="4">
        <v>0.78872200000000003</v>
      </c>
      <c r="R348" s="3">
        <v>0.14860899999999999</v>
      </c>
      <c r="S348">
        <v>3.6134800000000002E-2</v>
      </c>
      <c r="T348" s="3">
        <v>-9.1890700000000006E-2</v>
      </c>
      <c r="U348" s="3">
        <v>4.38109E-2</v>
      </c>
    </row>
    <row r="349" spans="1:21" x14ac:dyDescent="0.2">
      <c r="A349">
        <v>4478</v>
      </c>
      <c r="B349" t="s">
        <v>955</v>
      </c>
      <c r="C349" t="s">
        <v>104</v>
      </c>
      <c r="D349" t="s">
        <v>104</v>
      </c>
      <c r="E349">
        <v>10</v>
      </c>
      <c r="F349">
        <v>44514285</v>
      </c>
      <c r="G349" t="s">
        <v>23</v>
      </c>
      <c r="H349" t="s">
        <v>22</v>
      </c>
      <c r="I349">
        <v>1</v>
      </c>
      <c r="J349">
        <v>1</v>
      </c>
      <c r="K349">
        <v>53</v>
      </c>
      <c r="L349">
        <v>486</v>
      </c>
      <c r="M349">
        <v>862</v>
      </c>
      <c r="N349">
        <v>1401</v>
      </c>
      <c r="O349" s="5">
        <v>592.00099999999998</v>
      </c>
      <c r="P349" s="4">
        <v>0.21127799999999999</v>
      </c>
      <c r="Q349" s="4">
        <v>0.78872200000000003</v>
      </c>
      <c r="R349" s="3">
        <v>0.14860899999999999</v>
      </c>
      <c r="S349">
        <v>3.6134800000000002E-2</v>
      </c>
      <c r="T349" s="3">
        <v>-9.1890700000000006E-2</v>
      </c>
      <c r="U349" s="3">
        <v>4.38109E-2</v>
      </c>
    </row>
    <row r="350" spans="1:21" x14ac:dyDescent="0.2">
      <c r="A350">
        <v>4479</v>
      </c>
      <c r="B350" t="s">
        <v>955</v>
      </c>
      <c r="C350" t="s">
        <v>105</v>
      </c>
      <c r="D350" t="s">
        <v>105</v>
      </c>
      <c r="E350">
        <v>10</v>
      </c>
      <c r="F350">
        <v>44514336</v>
      </c>
      <c r="G350" t="s">
        <v>27</v>
      </c>
      <c r="H350" t="s">
        <v>26</v>
      </c>
      <c r="I350">
        <v>1</v>
      </c>
      <c r="J350">
        <v>1</v>
      </c>
      <c r="K350">
        <v>53</v>
      </c>
      <c r="L350">
        <v>486</v>
      </c>
      <c r="M350">
        <v>862</v>
      </c>
      <c r="N350">
        <v>1401</v>
      </c>
      <c r="O350" s="5">
        <v>592.00099999999998</v>
      </c>
      <c r="P350" s="4">
        <v>0.21127799999999999</v>
      </c>
      <c r="Q350" s="4">
        <v>0.78872200000000003</v>
      </c>
      <c r="R350" s="3">
        <v>0.14860899999999999</v>
      </c>
      <c r="S350">
        <v>3.6134800000000002E-2</v>
      </c>
      <c r="T350" s="3">
        <v>-9.1890700000000006E-2</v>
      </c>
      <c r="U350" s="3">
        <v>4.38109E-2</v>
      </c>
    </row>
    <row r="351" spans="1:21" x14ac:dyDescent="0.2">
      <c r="A351">
        <v>4480</v>
      </c>
      <c r="B351" t="s">
        <v>955</v>
      </c>
      <c r="C351" t="s">
        <v>106</v>
      </c>
      <c r="D351" t="s">
        <v>106</v>
      </c>
      <c r="E351">
        <v>10</v>
      </c>
      <c r="F351">
        <v>44514421</v>
      </c>
      <c r="G351" t="s">
        <v>23</v>
      </c>
      <c r="H351" t="s">
        <v>22</v>
      </c>
      <c r="I351">
        <v>1</v>
      </c>
      <c r="J351">
        <v>1</v>
      </c>
      <c r="K351">
        <v>53</v>
      </c>
      <c r="L351">
        <v>486</v>
      </c>
      <c r="M351">
        <v>862</v>
      </c>
      <c r="N351">
        <v>1401</v>
      </c>
      <c r="O351" s="5">
        <v>592.00099999999998</v>
      </c>
      <c r="P351" s="4">
        <v>0.21127799999999999</v>
      </c>
      <c r="Q351" s="4">
        <v>0.78872200000000003</v>
      </c>
      <c r="R351" s="3">
        <v>0.14860899999999999</v>
      </c>
      <c r="S351">
        <v>3.6134800000000002E-2</v>
      </c>
      <c r="T351" s="3">
        <v>-9.1890700000000006E-2</v>
      </c>
      <c r="U351" s="3">
        <v>4.38109E-2</v>
      </c>
    </row>
    <row r="352" spans="1:21" x14ac:dyDescent="0.2">
      <c r="A352">
        <v>4482</v>
      </c>
      <c r="B352" t="s">
        <v>955</v>
      </c>
      <c r="C352" t="s">
        <v>108</v>
      </c>
      <c r="D352" t="s">
        <v>108</v>
      </c>
      <c r="E352">
        <v>10</v>
      </c>
      <c r="F352">
        <v>44516377</v>
      </c>
      <c r="G352" t="s">
        <v>22</v>
      </c>
      <c r="H352" t="s">
        <v>23</v>
      </c>
      <c r="I352">
        <v>1</v>
      </c>
      <c r="J352">
        <v>1</v>
      </c>
      <c r="K352">
        <v>53</v>
      </c>
      <c r="L352">
        <v>486</v>
      </c>
      <c r="M352">
        <v>862</v>
      </c>
      <c r="N352">
        <v>1401</v>
      </c>
      <c r="O352" s="5">
        <v>592.00099999999998</v>
      </c>
      <c r="P352" s="4">
        <v>0.21127799999999999</v>
      </c>
      <c r="Q352" s="4">
        <v>0.78872200000000003</v>
      </c>
      <c r="R352" s="3">
        <v>0.14860899999999999</v>
      </c>
      <c r="S352">
        <v>3.6134800000000002E-2</v>
      </c>
      <c r="T352" s="3">
        <v>-9.1890700000000006E-2</v>
      </c>
      <c r="U352" s="3">
        <v>4.38109E-2</v>
      </c>
    </row>
    <row r="353" spans="1:21" x14ac:dyDescent="0.2">
      <c r="A353">
        <v>4485</v>
      </c>
      <c r="B353" t="s">
        <v>955</v>
      </c>
      <c r="C353" t="s">
        <v>111</v>
      </c>
      <c r="D353" t="s">
        <v>111</v>
      </c>
      <c r="E353">
        <v>10</v>
      </c>
      <c r="F353">
        <v>44516610</v>
      </c>
      <c r="G353" t="s">
        <v>27</v>
      </c>
      <c r="H353" t="s">
        <v>26</v>
      </c>
      <c r="I353">
        <v>1</v>
      </c>
      <c r="J353">
        <v>1</v>
      </c>
      <c r="K353">
        <v>53</v>
      </c>
      <c r="L353">
        <v>486</v>
      </c>
      <c r="M353">
        <v>862</v>
      </c>
      <c r="N353">
        <v>1401</v>
      </c>
      <c r="O353" s="5">
        <v>592.00099999999998</v>
      </c>
      <c r="P353" s="4">
        <v>0.21127799999999999</v>
      </c>
      <c r="Q353" s="4">
        <v>0.78872200000000003</v>
      </c>
      <c r="R353" s="3">
        <v>0.14860899999999999</v>
      </c>
      <c r="S353">
        <v>3.6134800000000002E-2</v>
      </c>
      <c r="T353" s="3">
        <v>-9.1890700000000006E-2</v>
      </c>
      <c r="U353" s="3">
        <v>4.38109E-2</v>
      </c>
    </row>
    <row r="354" spans="1:21" x14ac:dyDescent="0.2">
      <c r="A354">
        <v>4486</v>
      </c>
      <c r="B354" t="s">
        <v>955</v>
      </c>
      <c r="C354" t="s">
        <v>112</v>
      </c>
      <c r="D354" t="s">
        <v>112</v>
      </c>
      <c r="E354">
        <v>10</v>
      </c>
      <c r="F354">
        <v>44517790</v>
      </c>
      <c r="G354" t="s">
        <v>23</v>
      </c>
      <c r="H354" t="s">
        <v>22</v>
      </c>
      <c r="I354">
        <v>1</v>
      </c>
      <c r="J354">
        <v>1</v>
      </c>
      <c r="K354">
        <v>53</v>
      </c>
      <c r="L354">
        <v>486</v>
      </c>
      <c r="M354">
        <v>862</v>
      </c>
      <c r="N354">
        <v>1401</v>
      </c>
      <c r="O354" s="5">
        <v>592.00099999999998</v>
      </c>
      <c r="P354" s="4">
        <v>0.21127799999999999</v>
      </c>
      <c r="Q354" s="4">
        <v>0.78872200000000003</v>
      </c>
      <c r="R354" s="3">
        <v>0.14860899999999999</v>
      </c>
      <c r="S354">
        <v>3.6134800000000002E-2</v>
      </c>
      <c r="T354" s="3">
        <v>-9.1890700000000006E-2</v>
      </c>
      <c r="U354" s="3">
        <v>4.38109E-2</v>
      </c>
    </row>
    <row r="355" spans="1:21" x14ac:dyDescent="0.2">
      <c r="A355">
        <v>4488</v>
      </c>
      <c r="B355" t="s">
        <v>955</v>
      </c>
      <c r="C355" t="s">
        <v>114</v>
      </c>
      <c r="D355" t="s">
        <v>114</v>
      </c>
      <c r="E355">
        <v>10</v>
      </c>
      <c r="F355">
        <v>44518652</v>
      </c>
      <c r="G355" t="s">
        <v>23</v>
      </c>
      <c r="H355" t="s">
        <v>22</v>
      </c>
      <c r="I355">
        <v>1</v>
      </c>
      <c r="J355">
        <v>1</v>
      </c>
      <c r="K355">
        <v>53</v>
      </c>
      <c r="L355">
        <v>486</v>
      </c>
      <c r="M355">
        <v>862</v>
      </c>
      <c r="N355">
        <v>1401</v>
      </c>
      <c r="O355" s="5">
        <v>592.00099999999998</v>
      </c>
      <c r="P355" s="4">
        <v>0.21127799999999999</v>
      </c>
      <c r="Q355" s="4">
        <v>0.78872200000000003</v>
      </c>
      <c r="R355" s="3">
        <v>0.14860899999999999</v>
      </c>
      <c r="S355">
        <v>3.6134800000000002E-2</v>
      </c>
      <c r="T355" s="3">
        <v>-9.1890700000000006E-2</v>
      </c>
      <c r="U355" s="3">
        <v>4.38109E-2</v>
      </c>
    </row>
    <row r="356" spans="1:21" x14ac:dyDescent="0.2">
      <c r="A356">
        <v>4489</v>
      </c>
      <c r="B356" t="s">
        <v>955</v>
      </c>
      <c r="C356" t="s">
        <v>115</v>
      </c>
      <c r="D356" t="s">
        <v>115</v>
      </c>
      <c r="E356">
        <v>10</v>
      </c>
      <c r="F356">
        <v>44518696</v>
      </c>
      <c r="G356" t="s">
        <v>23</v>
      </c>
      <c r="H356" t="s">
        <v>22</v>
      </c>
      <c r="I356">
        <v>1</v>
      </c>
      <c r="J356">
        <v>1</v>
      </c>
      <c r="K356">
        <v>53</v>
      </c>
      <c r="L356">
        <v>486</v>
      </c>
      <c r="M356">
        <v>862</v>
      </c>
      <c r="N356">
        <v>1401</v>
      </c>
      <c r="O356" s="5">
        <v>592.00099999999998</v>
      </c>
      <c r="P356" s="4">
        <v>0.21127799999999999</v>
      </c>
      <c r="Q356" s="4">
        <v>0.78872200000000003</v>
      </c>
      <c r="R356" s="3">
        <v>0.14860899999999999</v>
      </c>
      <c r="S356">
        <v>3.6134800000000002E-2</v>
      </c>
      <c r="T356" s="3">
        <v>-9.1890700000000006E-2</v>
      </c>
      <c r="U356" s="3">
        <v>4.38109E-2</v>
      </c>
    </row>
    <row r="357" spans="1:21" x14ac:dyDescent="0.2">
      <c r="A357">
        <v>4494</v>
      </c>
      <c r="B357" t="s">
        <v>955</v>
      </c>
      <c r="C357" t="s">
        <v>120</v>
      </c>
      <c r="D357" t="s">
        <v>120</v>
      </c>
      <c r="E357">
        <v>10</v>
      </c>
      <c r="F357">
        <v>44527132</v>
      </c>
      <c r="G357" t="s">
        <v>27</v>
      </c>
      <c r="H357" t="s">
        <v>26</v>
      </c>
      <c r="I357">
        <v>1</v>
      </c>
      <c r="J357">
        <v>1</v>
      </c>
      <c r="K357">
        <v>53</v>
      </c>
      <c r="L357">
        <v>486</v>
      </c>
      <c r="M357">
        <v>862</v>
      </c>
      <c r="N357">
        <v>1401</v>
      </c>
      <c r="O357" s="5">
        <v>592.00099999999998</v>
      </c>
      <c r="P357" s="4">
        <v>0.21127799999999999</v>
      </c>
      <c r="Q357" s="4">
        <v>0.78872200000000003</v>
      </c>
      <c r="R357" s="3">
        <v>0.14860899999999999</v>
      </c>
      <c r="S357">
        <v>3.6134800000000002E-2</v>
      </c>
      <c r="T357" s="3">
        <v>-9.1890700000000006E-2</v>
      </c>
      <c r="U357" s="3">
        <v>4.38109E-2</v>
      </c>
    </row>
    <row r="358" spans="1:21" x14ac:dyDescent="0.2">
      <c r="A358">
        <v>4497</v>
      </c>
      <c r="B358" t="s">
        <v>955</v>
      </c>
      <c r="C358" t="s">
        <v>124</v>
      </c>
      <c r="D358" t="s">
        <v>124</v>
      </c>
      <c r="E358">
        <v>10</v>
      </c>
      <c r="F358">
        <v>44529212</v>
      </c>
      <c r="G358" t="s">
        <v>23</v>
      </c>
      <c r="H358" t="s">
        <v>125</v>
      </c>
      <c r="I358">
        <v>1</v>
      </c>
      <c r="J358">
        <v>1</v>
      </c>
      <c r="K358">
        <v>53</v>
      </c>
      <c r="L358">
        <v>486</v>
      </c>
      <c r="M358">
        <v>862</v>
      </c>
      <c r="N358">
        <v>1401</v>
      </c>
      <c r="O358" s="5">
        <v>592.00099999999998</v>
      </c>
      <c r="P358" s="4">
        <v>0.21127799999999999</v>
      </c>
      <c r="Q358" s="4">
        <v>0.78872200000000003</v>
      </c>
      <c r="R358" s="3">
        <v>0.14860899999999999</v>
      </c>
      <c r="S358">
        <v>3.6134800000000002E-2</v>
      </c>
      <c r="T358" s="3">
        <v>-9.1890700000000006E-2</v>
      </c>
      <c r="U358" s="3">
        <v>4.38109E-2</v>
      </c>
    </row>
    <row r="359" spans="1:21" x14ac:dyDescent="0.2">
      <c r="A359">
        <v>4501</v>
      </c>
      <c r="B359" t="s">
        <v>955</v>
      </c>
      <c r="C359" t="s">
        <v>129</v>
      </c>
      <c r="D359" t="s">
        <v>129</v>
      </c>
      <c r="E359">
        <v>10</v>
      </c>
      <c r="F359">
        <v>44534720</v>
      </c>
      <c r="G359" t="s">
        <v>26</v>
      </c>
      <c r="H359" t="s">
        <v>27</v>
      </c>
      <c r="I359">
        <v>1</v>
      </c>
      <c r="J359">
        <v>1</v>
      </c>
      <c r="K359">
        <v>53</v>
      </c>
      <c r="L359">
        <v>486</v>
      </c>
      <c r="M359">
        <v>862</v>
      </c>
      <c r="N359">
        <v>1401</v>
      </c>
      <c r="O359" s="5">
        <v>592.00099999999998</v>
      </c>
      <c r="P359" s="4">
        <v>0.21127799999999999</v>
      </c>
      <c r="Q359" s="4">
        <v>0.78872200000000003</v>
      </c>
      <c r="R359" s="3">
        <v>0.14860899999999999</v>
      </c>
      <c r="S359">
        <v>3.6134800000000002E-2</v>
      </c>
      <c r="T359" s="3">
        <v>-9.1890700000000006E-2</v>
      </c>
      <c r="U359" s="3">
        <v>4.38109E-2</v>
      </c>
    </row>
    <row r="360" spans="1:21" x14ac:dyDescent="0.2">
      <c r="A360">
        <v>4505</v>
      </c>
      <c r="B360" t="s">
        <v>955</v>
      </c>
      <c r="C360" t="s">
        <v>133</v>
      </c>
      <c r="D360" t="s">
        <v>133</v>
      </c>
      <c r="E360">
        <v>10</v>
      </c>
      <c r="F360">
        <v>44537706</v>
      </c>
      <c r="G360" t="s">
        <v>22</v>
      </c>
      <c r="H360" t="s">
        <v>23</v>
      </c>
      <c r="I360">
        <v>1</v>
      </c>
      <c r="J360">
        <v>1</v>
      </c>
      <c r="K360">
        <v>53</v>
      </c>
      <c r="L360">
        <v>486</v>
      </c>
      <c r="M360">
        <v>862</v>
      </c>
      <c r="N360">
        <v>1401</v>
      </c>
      <c r="O360" s="5">
        <v>592.00099999999998</v>
      </c>
      <c r="P360" s="4">
        <v>0.21127799999999999</v>
      </c>
      <c r="Q360" s="4">
        <v>0.78872200000000003</v>
      </c>
      <c r="R360" s="3">
        <v>0.14860899999999999</v>
      </c>
      <c r="S360">
        <v>3.6134800000000002E-2</v>
      </c>
      <c r="T360" s="3">
        <v>-9.1890700000000006E-2</v>
      </c>
      <c r="U360" s="3">
        <v>4.38109E-2</v>
      </c>
    </row>
    <row r="361" spans="1:21" x14ac:dyDescent="0.2">
      <c r="A361">
        <v>4507</v>
      </c>
      <c r="B361" t="s">
        <v>955</v>
      </c>
      <c r="C361" t="s">
        <v>135</v>
      </c>
      <c r="D361" t="s">
        <v>135</v>
      </c>
      <c r="E361">
        <v>10</v>
      </c>
      <c r="F361">
        <v>44538672</v>
      </c>
      <c r="G361" t="s">
        <v>22</v>
      </c>
      <c r="H361" t="s">
        <v>23</v>
      </c>
      <c r="I361">
        <v>1</v>
      </c>
      <c r="J361">
        <v>1</v>
      </c>
      <c r="K361">
        <v>53</v>
      </c>
      <c r="L361">
        <v>486</v>
      </c>
      <c r="M361">
        <v>862</v>
      </c>
      <c r="N361">
        <v>1401</v>
      </c>
      <c r="O361" s="5">
        <v>592.00099999999998</v>
      </c>
      <c r="P361" s="4">
        <v>0.21127799999999999</v>
      </c>
      <c r="Q361" s="4">
        <v>0.78872200000000003</v>
      </c>
      <c r="R361" s="3">
        <v>0.14860899999999999</v>
      </c>
      <c r="S361">
        <v>3.6134800000000002E-2</v>
      </c>
      <c r="T361" s="3">
        <v>-9.1890700000000006E-2</v>
      </c>
      <c r="U361" s="3">
        <v>4.38109E-2</v>
      </c>
    </row>
    <row r="362" spans="1:21" x14ac:dyDescent="0.2">
      <c r="A362">
        <v>275</v>
      </c>
      <c r="B362" t="s">
        <v>20</v>
      </c>
      <c r="C362" t="s">
        <v>317</v>
      </c>
      <c r="D362" t="s">
        <v>317</v>
      </c>
      <c r="E362">
        <v>10</v>
      </c>
      <c r="F362">
        <v>76353233</v>
      </c>
      <c r="G362" t="s">
        <v>318</v>
      </c>
      <c r="H362" t="s">
        <v>319</v>
      </c>
      <c r="I362">
        <v>1</v>
      </c>
      <c r="J362">
        <v>1</v>
      </c>
      <c r="K362">
        <v>994</v>
      </c>
      <c r="L362">
        <v>445</v>
      </c>
      <c r="M362">
        <v>65</v>
      </c>
      <c r="N362">
        <v>1504</v>
      </c>
      <c r="O362" s="5">
        <v>575</v>
      </c>
      <c r="P362" s="4">
        <v>0.19115699999999999</v>
      </c>
      <c r="Q362" s="4">
        <v>0.19115699999999999</v>
      </c>
      <c r="R362" s="3">
        <v>9.5440899999999995E-2</v>
      </c>
      <c r="S362">
        <v>3.66065E-2</v>
      </c>
      <c r="T362" s="3">
        <v>-0.201235</v>
      </c>
      <c r="U362" s="3">
        <v>9.6649700000000005E-2</v>
      </c>
    </row>
    <row r="363" spans="1:21" x14ac:dyDescent="0.2">
      <c r="A363">
        <v>6978</v>
      </c>
      <c r="B363" t="s">
        <v>957</v>
      </c>
      <c r="C363" t="s">
        <v>878</v>
      </c>
      <c r="D363" t="s">
        <v>878</v>
      </c>
      <c r="E363">
        <v>9</v>
      </c>
      <c r="F363">
        <v>22072264</v>
      </c>
      <c r="G363" t="s">
        <v>22</v>
      </c>
      <c r="H363" t="s">
        <v>23</v>
      </c>
      <c r="I363">
        <v>1</v>
      </c>
      <c r="J363">
        <v>1</v>
      </c>
      <c r="K363">
        <v>45</v>
      </c>
      <c r="L363">
        <v>109</v>
      </c>
      <c r="M363">
        <v>51</v>
      </c>
      <c r="N363">
        <v>205</v>
      </c>
      <c r="O363" s="5">
        <v>199</v>
      </c>
      <c r="P363" s="4">
        <v>0.48536600000000002</v>
      </c>
      <c r="Q363" s="4">
        <v>0.51463400000000004</v>
      </c>
      <c r="R363" s="3">
        <v>0.40306900000000001</v>
      </c>
      <c r="S363">
        <v>3.68483E-2</v>
      </c>
      <c r="T363" s="3">
        <v>-0.21620700000000001</v>
      </c>
      <c r="U363" s="3">
        <v>0.102868</v>
      </c>
    </row>
    <row r="364" spans="1:21" x14ac:dyDescent="0.2">
      <c r="A364">
        <v>6979</v>
      </c>
      <c r="B364" t="s">
        <v>957</v>
      </c>
      <c r="C364" t="s">
        <v>879</v>
      </c>
      <c r="D364" t="s">
        <v>879</v>
      </c>
      <c r="E364">
        <v>9</v>
      </c>
      <c r="F364">
        <v>22072301</v>
      </c>
      <c r="G364" t="s">
        <v>23</v>
      </c>
      <c r="H364" t="s">
        <v>27</v>
      </c>
      <c r="I364">
        <v>1</v>
      </c>
      <c r="J364">
        <v>1</v>
      </c>
      <c r="K364">
        <v>45</v>
      </c>
      <c r="L364">
        <v>109</v>
      </c>
      <c r="M364">
        <v>51</v>
      </c>
      <c r="N364">
        <v>205</v>
      </c>
      <c r="O364" s="5">
        <v>199</v>
      </c>
      <c r="P364" s="4">
        <v>0.48536600000000002</v>
      </c>
      <c r="Q364" s="4">
        <v>0.51463400000000004</v>
      </c>
      <c r="R364" s="3">
        <v>0.40306900000000001</v>
      </c>
      <c r="S364">
        <v>3.68483E-2</v>
      </c>
      <c r="T364" s="3">
        <v>-0.21620700000000001</v>
      </c>
      <c r="U364" s="3">
        <v>0.102868</v>
      </c>
    </row>
    <row r="365" spans="1:21" x14ac:dyDescent="0.2">
      <c r="A365">
        <v>4259</v>
      </c>
      <c r="B365" t="s">
        <v>954</v>
      </c>
      <c r="C365" t="s">
        <v>801</v>
      </c>
      <c r="D365" t="s">
        <v>801</v>
      </c>
      <c r="E365">
        <v>9</v>
      </c>
      <c r="F365">
        <v>22024351</v>
      </c>
      <c r="G365" t="s">
        <v>27</v>
      </c>
      <c r="H365" t="s">
        <v>26</v>
      </c>
      <c r="I365">
        <v>1</v>
      </c>
      <c r="J365">
        <v>1</v>
      </c>
      <c r="K365">
        <v>371</v>
      </c>
      <c r="L365">
        <v>730</v>
      </c>
      <c r="M365">
        <v>295</v>
      </c>
      <c r="N365">
        <v>1396</v>
      </c>
      <c r="O365" s="5">
        <v>1320</v>
      </c>
      <c r="P365" s="4">
        <v>0.472779</v>
      </c>
      <c r="Q365" s="4">
        <v>0.472779</v>
      </c>
      <c r="R365" s="3">
        <v>7.6366299999999998E-2</v>
      </c>
      <c r="S365">
        <v>3.7237100000000002E-2</v>
      </c>
      <c r="T365" s="3">
        <v>-7.3919100000000001E-2</v>
      </c>
      <c r="U365" s="3">
        <v>3.5450000000000002E-2</v>
      </c>
    </row>
    <row r="366" spans="1:21" x14ac:dyDescent="0.2">
      <c r="A366">
        <v>6948</v>
      </c>
      <c r="B366" t="s">
        <v>957</v>
      </c>
      <c r="C366" t="s">
        <v>848</v>
      </c>
      <c r="D366" t="s">
        <v>848</v>
      </c>
      <c r="E366">
        <v>9</v>
      </c>
      <c r="F366">
        <v>22053687</v>
      </c>
      <c r="G366" t="s">
        <v>22</v>
      </c>
      <c r="H366" t="s">
        <v>23</v>
      </c>
      <c r="I366">
        <v>1</v>
      </c>
      <c r="J366">
        <v>1</v>
      </c>
      <c r="K366">
        <v>48</v>
      </c>
      <c r="L366">
        <v>115</v>
      </c>
      <c r="M366">
        <v>42</v>
      </c>
      <c r="N366">
        <v>205</v>
      </c>
      <c r="O366" s="5">
        <v>199</v>
      </c>
      <c r="P366" s="4">
        <v>0.48536600000000002</v>
      </c>
      <c r="Q366" s="4">
        <v>0.48536600000000002</v>
      </c>
      <c r="R366" s="3">
        <v>9.4177499999999997E-2</v>
      </c>
      <c r="S366">
        <v>3.7238199999999999E-2</v>
      </c>
      <c r="T366" s="3">
        <v>-0.22473199999999999</v>
      </c>
      <c r="U366" s="3">
        <v>0.10714700000000001</v>
      </c>
    </row>
    <row r="367" spans="1:21" x14ac:dyDescent="0.2">
      <c r="A367">
        <v>6949</v>
      </c>
      <c r="B367" t="s">
        <v>957</v>
      </c>
      <c r="C367" t="s">
        <v>849</v>
      </c>
      <c r="D367" t="s">
        <v>849</v>
      </c>
      <c r="E367">
        <v>9</v>
      </c>
      <c r="F367">
        <v>22053709</v>
      </c>
      <c r="G367" t="s">
        <v>22</v>
      </c>
      <c r="H367" t="s">
        <v>23</v>
      </c>
      <c r="I367">
        <v>1</v>
      </c>
      <c r="J367">
        <v>1</v>
      </c>
      <c r="K367">
        <v>48</v>
      </c>
      <c r="L367">
        <v>115</v>
      </c>
      <c r="M367">
        <v>42</v>
      </c>
      <c r="N367">
        <v>205</v>
      </c>
      <c r="O367" s="5">
        <v>199</v>
      </c>
      <c r="P367" s="4">
        <v>0.48536600000000002</v>
      </c>
      <c r="Q367" s="4">
        <v>0.48536600000000002</v>
      </c>
      <c r="R367" s="3">
        <v>9.4177499999999997E-2</v>
      </c>
      <c r="S367">
        <v>3.7238199999999999E-2</v>
      </c>
      <c r="T367" s="3">
        <v>-0.22473199999999999</v>
      </c>
      <c r="U367" s="3">
        <v>0.10714700000000001</v>
      </c>
    </row>
    <row r="368" spans="1:21" x14ac:dyDescent="0.2">
      <c r="A368">
        <v>1541</v>
      </c>
      <c r="B368" t="s">
        <v>951</v>
      </c>
      <c r="C368" t="s">
        <v>721</v>
      </c>
      <c r="D368" t="s">
        <v>721</v>
      </c>
      <c r="E368">
        <v>7</v>
      </c>
      <c r="F368">
        <v>45964807</v>
      </c>
      <c r="G368" t="s">
        <v>722</v>
      </c>
      <c r="H368" t="s">
        <v>26</v>
      </c>
      <c r="I368">
        <v>1</v>
      </c>
      <c r="J368">
        <v>1</v>
      </c>
      <c r="K368">
        <v>481</v>
      </c>
      <c r="L368">
        <v>716</v>
      </c>
      <c r="M368">
        <v>303</v>
      </c>
      <c r="N368">
        <v>1500</v>
      </c>
      <c r="O368" s="5">
        <v>1322</v>
      </c>
      <c r="P368" s="4">
        <v>0.44066699999999998</v>
      </c>
      <c r="Q368" s="4">
        <v>0.44066699999999998</v>
      </c>
      <c r="R368" s="3">
        <v>0.228293</v>
      </c>
      <c r="S368">
        <v>3.7358099999999998E-2</v>
      </c>
      <c r="T368" s="3">
        <v>0.187251</v>
      </c>
      <c r="U368" s="3">
        <v>9.0349499999999999E-2</v>
      </c>
    </row>
    <row r="369" spans="1:21" x14ac:dyDescent="0.2">
      <c r="A369">
        <v>1456</v>
      </c>
      <c r="B369" t="s">
        <v>951</v>
      </c>
      <c r="C369" t="s">
        <v>631</v>
      </c>
      <c r="D369" t="s">
        <v>631</v>
      </c>
      <c r="E369">
        <v>19</v>
      </c>
      <c r="F369">
        <v>45382675</v>
      </c>
      <c r="G369" t="s">
        <v>23</v>
      </c>
      <c r="H369" t="s">
        <v>22</v>
      </c>
      <c r="I369">
        <v>1</v>
      </c>
      <c r="J369">
        <v>1</v>
      </c>
      <c r="K369">
        <v>1404</v>
      </c>
      <c r="L369">
        <v>95</v>
      </c>
      <c r="M369">
        <v>1</v>
      </c>
      <c r="N369">
        <v>1500</v>
      </c>
      <c r="O369" s="5">
        <v>96.999899999999997</v>
      </c>
      <c r="P369" s="4">
        <v>3.2333300000000002E-2</v>
      </c>
      <c r="Q369" s="4">
        <v>3.2333300000000002E-2</v>
      </c>
      <c r="R369" s="3">
        <v>1</v>
      </c>
      <c r="S369">
        <v>3.7427700000000001E-2</v>
      </c>
      <c r="T369" s="3">
        <v>-0.492809</v>
      </c>
      <c r="U369" s="3">
        <v>0.22975999999999999</v>
      </c>
    </row>
    <row r="370" spans="1:21" x14ac:dyDescent="0.2">
      <c r="A370">
        <v>4252</v>
      </c>
      <c r="B370" t="s">
        <v>954</v>
      </c>
      <c r="C370" t="s">
        <v>794</v>
      </c>
      <c r="D370" t="s">
        <v>794</v>
      </c>
      <c r="E370">
        <v>9</v>
      </c>
      <c r="F370">
        <v>22020493</v>
      </c>
      <c r="G370" t="s">
        <v>23</v>
      </c>
      <c r="H370" t="s">
        <v>22</v>
      </c>
      <c r="I370">
        <v>1</v>
      </c>
      <c r="J370">
        <v>1</v>
      </c>
      <c r="K370">
        <v>340</v>
      </c>
      <c r="L370">
        <v>735</v>
      </c>
      <c r="M370">
        <v>321</v>
      </c>
      <c r="N370">
        <v>1396</v>
      </c>
      <c r="O370" s="5">
        <v>1377</v>
      </c>
      <c r="P370" s="4">
        <v>0.49319499999999999</v>
      </c>
      <c r="Q370" s="4">
        <v>0.49319499999999999</v>
      </c>
      <c r="R370" s="3">
        <v>5.3853699999999997E-2</v>
      </c>
      <c r="S370">
        <v>3.76371E-2</v>
      </c>
      <c r="T370" s="3">
        <v>-7.3817499999999994E-2</v>
      </c>
      <c r="U370" s="3">
        <v>3.5475899999999998E-2</v>
      </c>
    </row>
    <row r="371" spans="1:21" x14ac:dyDescent="0.2">
      <c r="A371">
        <v>7675</v>
      </c>
      <c r="B371" t="s">
        <v>958</v>
      </c>
      <c r="C371" t="s">
        <v>686</v>
      </c>
      <c r="D371" t="s">
        <v>686</v>
      </c>
      <c r="E371">
        <v>6</v>
      </c>
      <c r="F371">
        <v>12913152</v>
      </c>
      <c r="G371" t="s">
        <v>27</v>
      </c>
      <c r="H371" t="s">
        <v>26</v>
      </c>
      <c r="I371">
        <v>1</v>
      </c>
      <c r="J371">
        <v>1</v>
      </c>
      <c r="K371">
        <v>190</v>
      </c>
      <c r="L371">
        <v>618</v>
      </c>
      <c r="M371">
        <v>494</v>
      </c>
      <c r="N371">
        <v>1302</v>
      </c>
      <c r="O371" s="5">
        <v>998.00099999999998</v>
      </c>
      <c r="P371" s="4">
        <v>0.38325700000000001</v>
      </c>
      <c r="Q371" s="4">
        <v>0.61674300000000004</v>
      </c>
      <c r="R371" s="3">
        <v>0.90675300000000003</v>
      </c>
      <c r="S371">
        <v>3.77293E-2</v>
      </c>
      <c r="T371" s="3">
        <v>-7.9794000000000004E-2</v>
      </c>
      <c r="U371" s="3">
        <v>3.8363899999999999E-2</v>
      </c>
    </row>
    <row r="372" spans="1:21" x14ac:dyDescent="0.2">
      <c r="A372">
        <v>6944</v>
      </c>
      <c r="B372" t="s">
        <v>957</v>
      </c>
      <c r="C372" t="s">
        <v>844</v>
      </c>
      <c r="D372" t="s">
        <v>844</v>
      </c>
      <c r="E372">
        <v>9</v>
      </c>
      <c r="F372">
        <v>22050898</v>
      </c>
      <c r="G372" t="s">
        <v>22</v>
      </c>
      <c r="H372" t="s">
        <v>23</v>
      </c>
      <c r="I372">
        <v>1</v>
      </c>
      <c r="J372">
        <v>1</v>
      </c>
      <c r="K372">
        <v>22</v>
      </c>
      <c r="L372">
        <v>93</v>
      </c>
      <c r="M372">
        <v>90</v>
      </c>
      <c r="N372">
        <v>205</v>
      </c>
      <c r="O372" s="5">
        <v>137</v>
      </c>
      <c r="P372" s="4">
        <v>0.334146</v>
      </c>
      <c r="Q372" s="4">
        <v>0.66585399999999995</v>
      </c>
      <c r="R372" s="3">
        <v>0.87561</v>
      </c>
      <c r="S372">
        <v>3.7837500000000003E-2</v>
      </c>
      <c r="T372" s="3">
        <v>-0.228213</v>
      </c>
      <c r="U372" s="3">
        <v>0.109152</v>
      </c>
    </row>
    <row r="373" spans="1:21" x14ac:dyDescent="0.2">
      <c r="A373">
        <v>7628</v>
      </c>
      <c r="B373" t="s">
        <v>958</v>
      </c>
      <c r="C373" t="s">
        <v>636</v>
      </c>
      <c r="D373" t="s">
        <v>636</v>
      </c>
      <c r="E373">
        <v>19</v>
      </c>
      <c r="F373">
        <v>45414399</v>
      </c>
      <c r="G373" t="s">
        <v>27</v>
      </c>
      <c r="H373" t="s">
        <v>22</v>
      </c>
      <c r="I373">
        <v>1</v>
      </c>
      <c r="J373">
        <v>1</v>
      </c>
      <c r="K373">
        <v>1097</v>
      </c>
      <c r="L373">
        <v>191</v>
      </c>
      <c r="M373">
        <v>14</v>
      </c>
      <c r="N373">
        <v>1302</v>
      </c>
      <c r="O373" s="5">
        <v>219</v>
      </c>
      <c r="P373" s="4">
        <v>8.4101400000000007E-2</v>
      </c>
      <c r="Q373" s="4">
        <v>8.4101400000000007E-2</v>
      </c>
      <c r="R373" s="3">
        <v>0.101734</v>
      </c>
      <c r="S373">
        <v>3.7879599999999999E-2</v>
      </c>
      <c r="T373" s="3">
        <v>0.13622799999999999</v>
      </c>
      <c r="U373" s="3">
        <v>6.5547999999999995E-2</v>
      </c>
    </row>
    <row r="374" spans="1:21" x14ac:dyDescent="0.2">
      <c r="A374">
        <v>7672</v>
      </c>
      <c r="B374" t="s">
        <v>958</v>
      </c>
      <c r="C374" t="s">
        <v>683</v>
      </c>
      <c r="D374" t="s">
        <v>683</v>
      </c>
      <c r="E374">
        <v>6</v>
      </c>
      <c r="F374">
        <v>12908747</v>
      </c>
      <c r="G374" t="s">
        <v>22</v>
      </c>
      <c r="H374" t="s">
        <v>26</v>
      </c>
      <c r="I374">
        <v>1</v>
      </c>
      <c r="J374">
        <v>1</v>
      </c>
      <c r="K374">
        <v>552</v>
      </c>
      <c r="L374">
        <v>597</v>
      </c>
      <c r="M374">
        <v>153</v>
      </c>
      <c r="N374">
        <v>1302</v>
      </c>
      <c r="O374" s="5">
        <v>902.99900000000002</v>
      </c>
      <c r="P374" s="4">
        <v>0.34677400000000003</v>
      </c>
      <c r="Q374" s="4">
        <v>0.34677400000000003</v>
      </c>
      <c r="R374" s="3">
        <v>0.713561</v>
      </c>
      <c r="S374">
        <v>3.8033600000000001E-2</v>
      </c>
      <c r="T374" s="3">
        <v>8.1755700000000001E-2</v>
      </c>
      <c r="U374" s="3">
        <v>3.9369599999999998E-2</v>
      </c>
    </row>
    <row r="375" spans="1:21" x14ac:dyDescent="0.2">
      <c r="A375">
        <v>4329</v>
      </c>
      <c r="B375" t="s">
        <v>954</v>
      </c>
      <c r="C375" t="s">
        <v>872</v>
      </c>
      <c r="D375" t="s">
        <v>872</v>
      </c>
      <c r="E375">
        <v>9</v>
      </c>
      <c r="F375">
        <v>22067593</v>
      </c>
      <c r="G375" t="s">
        <v>22</v>
      </c>
      <c r="H375" t="s">
        <v>23</v>
      </c>
      <c r="I375">
        <v>1</v>
      </c>
      <c r="J375">
        <v>1</v>
      </c>
      <c r="K375">
        <v>436</v>
      </c>
      <c r="L375">
        <v>726</v>
      </c>
      <c r="M375">
        <v>234</v>
      </c>
      <c r="N375">
        <v>1396</v>
      </c>
      <c r="O375" s="5">
        <v>1194</v>
      </c>
      <c r="P375" s="4">
        <v>0.42764999999999997</v>
      </c>
      <c r="Q375" s="4">
        <v>0.42764999999999997</v>
      </c>
      <c r="R375" s="3">
        <v>2.16686E-2</v>
      </c>
      <c r="S375">
        <v>3.8129099999999999E-2</v>
      </c>
      <c r="T375" s="3">
        <v>7.48167E-2</v>
      </c>
      <c r="U375" s="3">
        <v>3.6048499999999997E-2</v>
      </c>
    </row>
    <row r="376" spans="1:21" x14ac:dyDescent="0.2">
      <c r="A376">
        <v>4740</v>
      </c>
      <c r="B376" t="s">
        <v>955</v>
      </c>
      <c r="C376" t="s">
        <v>382</v>
      </c>
      <c r="D376" t="s">
        <v>382</v>
      </c>
      <c r="E376">
        <v>15</v>
      </c>
      <c r="F376">
        <v>79054900</v>
      </c>
      <c r="G376" t="s">
        <v>27</v>
      </c>
      <c r="H376" t="s">
        <v>23</v>
      </c>
      <c r="I376">
        <v>1</v>
      </c>
      <c r="J376">
        <v>1</v>
      </c>
      <c r="K376">
        <v>100</v>
      </c>
      <c r="L376">
        <v>510</v>
      </c>
      <c r="M376">
        <v>791</v>
      </c>
      <c r="N376">
        <v>1401</v>
      </c>
      <c r="O376" s="5">
        <v>709.99900000000002</v>
      </c>
      <c r="P376" s="4">
        <v>0.25339</v>
      </c>
      <c r="Q376" s="4">
        <v>0.74661</v>
      </c>
      <c r="R376" s="3">
        <v>0.157998</v>
      </c>
      <c r="S376">
        <v>3.81593E-2</v>
      </c>
      <c r="T376" s="3">
        <v>8.1646300000000005E-2</v>
      </c>
      <c r="U376" s="3">
        <v>3.9345400000000003E-2</v>
      </c>
    </row>
    <row r="377" spans="1:21" x14ac:dyDescent="0.2">
      <c r="A377">
        <v>7395</v>
      </c>
      <c r="B377" t="s">
        <v>958</v>
      </c>
      <c r="C377" t="s">
        <v>395</v>
      </c>
      <c r="D377" t="s">
        <v>395</v>
      </c>
      <c r="E377">
        <v>15</v>
      </c>
      <c r="F377">
        <v>79062102</v>
      </c>
      <c r="G377" t="s">
        <v>26</v>
      </c>
      <c r="H377" t="s">
        <v>23</v>
      </c>
      <c r="I377">
        <v>1</v>
      </c>
      <c r="J377">
        <v>1</v>
      </c>
      <c r="K377">
        <v>518</v>
      </c>
      <c r="L377">
        <v>613</v>
      </c>
      <c r="M377">
        <v>171</v>
      </c>
      <c r="N377">
        <v>1302</v>
      </c>
      <c r="O377" s="5">
        <v>954.99900000000002</v>
      </c>
      <c r="P377" s="4">
        <v>0.36674299999999999</v>
      </c>
      <c r="Q377" s="4">
        <v>0.36674299999999999</v>
      </c>
      <c r="R377" s="3">
        <v>0.67614700000000005</v>
      </c>
      <c r="S377">
        <v>3.8312600000000002E-2</v>
      </c>
      <c r="T377" s="3">
        <v>8.0717700000000003E-2</v>
      </c>
      <c r="U377" s="3">
        <v>3.8926000000000002E-2</v>
      </c>
    </row>
    <row r="378" spans="1:21" x14ac:dyDescent="0.2">
      <c r="A378">
        <v>3797</v>
      </c>
      <c r="B378" t="s">
        <v>954</v>
      </c>
      <c r="C378" t="s">
        <v>315</v>
      </c>
      <c r="D378" t="s">
        <v>315</v>
      </c>
      <c r="E378">
        <v>10</v>
      </c>
      <c r="F378">
        <v>76333710</v>
      </c>
      <c r="G378" t="s">
        <v>27</v>
      </c>
      <c r="H378" t="s">
        <v>26</v>
      </c>
      <c r="I378">
        <v>1</v>
      </c>
      <c r="J378">
        <v>1</v>
      </c>
      <c r="K378">
        <v>916</v>
      </c>
      <c r="L378">
        <v>418</v>
      </c>
      <c r="M378">
        <v>62</v>
      </c>
      <c r="N378">
        <v>1396</v>
      </c>
      <c r="O378" s="5">
        <v>542</v>
      </c>
      <c r="P378" s="4">
        <v>0.19412599999999999</v>
      </c>
      <c r="Q378" s="4">
        <v>0.19412599999999999</v>
      </c>
      <c r="R378" s="3">
        <v>0.12303600000000001</v>
      </c>
      <c r="S378">
        <v>3.8432899999999999E-2</v>
      </c>
      <c r="T378" s="3">
        <v>-8.9016799999999993E-2</v>
      </c>
      <c r="U378" s="3">
        <v>4.2958000000000003E-2</v>
      </c>
    </row>
    <row r="379" spans="1:21" x14ac:dyDescent="0.2">
      <c r="A379">
        <v>4780</v>
      </c>
      <c r="B379" t="s">
        <v>955</v>
      </c>
      <c r="C379" t="s">
        <v>425</v>
      </c>
      <c r="D379" t="s">
        <v>425</v>
      </c>
      <c r="E379">
        <v>15</v>
      </c>
      <c r="F379">
        <v>79074294</v>
      </c>
      <c r="G379" t="s">
        <v>27</v>
      </c>
      <c r="H379" t="s">
        <v>26</v>
      </c>
      <c r="I379">
        <v>1</v>
      </c>
      <c r="J379">
        <v>1</v>
      </c>
      <c r="K379">
        <v>492</v>
      </c>
      <c r="L379">
        <v>687</v>
      </c>
      <c r="M379">
        <v>222</v>
      </c>
      <c r="N379">
        <v>1401</v>
      </c>
      <c r="O379" s="5">
        <v>1131</v>
      </c>
      <c r="P379" s="4">
        <v>0.40364</v>
      </c>
      <c r="Q379" s="4">
        <v>0.40364</v>
      </c>
      <c r="R379" s="3">
        <v>0.50575899999999996</v>
      </c>
      <c r="S379">
        <v>3.91402E-2</v>
      </c>
      <c r="T379" s="3">
        <v>7.4326299999999998E-2</v>
      </c>
      <c r="U379" s="3">
        <v>3.5999299999999998E-2</v>
      </c>
    </row>
    <row r="380" spans="1:21" x14ac:dyDescent="0.2">
      <c r="A380">
        <v>637</v>
      </c>
      <c r="B380" t="s">
        <v>20</v>
      </c>
      <c r="C380" t="s">
        <v>696</v>
      </c>
      <c r="D380" t="s">
        <v>696</v>
      </c>
      <c r="E380">
        <v>6</v>
      </c>
      <c r="F380">
        <v>12923157</v>
      </c>
      <c r="G380" t="s">
        <v>26</v>
      </c>
      <c r="H380" t="s">
        <v>27</v>
      </c>
      <c r="I380">
        <v>1</v>
      </c>
      <c r="J380">
        <v>1</v>
      </c>
      <c r="K380">
        <v>226</v>
      </c>
      <c r="L380">
        <v>712</v>
      </c>
      <c r="M380">
        <v>566</v>
      </c>
      <c r="N380">
        <v>1504</v>
      </c>
      <c r="O380" s="5">
        <v>1164</v>
      </c>
      <c r="P380" s="4">
        <v>0.38696799999999998</v>
      </c>
      <c r="Q380" s="4">
        <v>0.61303200000000002</v>
      </c>
      <c r="R380" s="3">
        <v>0.95665299999999998</v>
      </c>
      <c r="S380">
        <v>3.9192200000000003E-2</v>
      </c>
      <c r="T380" s="3">
        <v>0.161772</v>
      </c>
      <c r="U380" s="3">
        <v>7.8590900000000005E-2</v>
      </c>
    </row>
    <row r="381" spans="1:21" x14ac:dyDescent="0.2">
      <c r="A381">
        <v>1538</v>
      </c>
      <c r="B381" t="s">
        <v>951</v>
      </c>
      <c r="C381" t="s">
        <v>718</v>
      </c>
      <c r="D381" t="s">
        <v>718</v>
      </c>
      <c r="E381">
        <v>7</v>
      </c>
      <c r="F381">
        <v>45960645</v>
      </c>
      <c r="G381" t="s">
        <v>23</v>
      </c>
      <c r="H381" t="s">
        <v>27</v>
      </c>
      <c r="I381">
        <v>1</v>
      </c>
      <c r="J381">
        <v>1</v>
      </c>
      <c r="K381">
        <v>563</v>
      </c>
      <c r="L381">
        <v>697</v>
      </c>
      <c r="M381">
        <v>240</v>
      </c>
      <c r="N381">
        <v>1500</v>
      </c>
      <c r="O381" s="5">
        <v>1177</v>
      </c>
      <c r="P381" s="4">
        <v>0.39233299999999999</v>
      </c>
      <c r="Q381" s="4">
        <v>0.39233299999999999</v>
      </c>
      <c r="R381" s="3">
        <v>0.329789</v>
      </c>
      <c r="S381">
        <v>3.9326600000000003E-2</v>
      </c>
      <c r="T381" s="3">
        <v>0.19003999999999999</v>
      </c>
      <c r="U381" s="3">
        <v>9.2805200000000004E-2</v>
      </c>
    </row>
    <row r="382" spans="1:21" x14ac:dyDescent="0.2">
      <c r="A382">
        <v>48</v>
      </c>
      <c r="B382" t="s">
        <v>20</v>
      </c>
      <c r="C382" t="s">
        <v>76</v>
      </c>
      <c r="D382" t="s">
        <v>76</v>
      </c>
      <c r="E382">
        <v>10</v>
      </c>
      <c r="F382">
        <v>44504669</v>
      </c>
      <c r="G382" t="s">
        <v>27</v>
      </c>
      <c r="H382" t="s">
        <v>26</v>
      </c>
      <c r="I382">
        <v>1</v>
      </c>
      <c r="J382">
        <v>1</v>
      </c>
      <c r="K382">
        <v>58</v>
      </c>
      <c r="L382">
        <v>537</v>
      </c>
      <c r="M382">
        <v>909</v>
      </c>
      <c r="N382">
        <v>1504</v>
      </c>
      <c r="O382" s="5">
        <v>653.00099999999998</v>
      </c>
      <c r="P382" s="4">
        <v>0.217088</v>
      </c>
      <c r="Q382" s="4">
        <v>0.78291200000000005</v>
      </c>
      <c r="R382" s="3">
        <v>5.76179E-2</v>
      </c>
      <c r="S382">
        <v>3.94662E-2</v>
      </c>
      <c r="T382" s="3">
        <v>0.19710900000000001</v>
      </c>
      <c r="U382" s="3">
        <v>9.5991000000000007E-2</v>
      </c>
    </row>
    <row r="383" spans="1:21" x14ac:dyDescent="0.2">
      <c r="A383">
        <v>51</v>
      </c>
      <c r="B383" t="s">
        <v>20</v>
      </c>
      <c r="C383" t="s">
        <v>79</v>
      </c>
      <c r="D383" t="s">
        <v>79</v>
      </c>
      <c r="E383">
        <v>10</v>
      </c>
      <c r="F383">
        <v>44505466</v>
      </c>
      <c r="G383" t="s">
        <v>23</v>
      </c>
      <c r="H383" t="s">
        <v>26</v>
      </c>
      <c r="I383">
        <v>1</v>
      </c>
      <c r="J383">
        <v>1</v>
      </c>
      <c r="K383">
        <v>58</v>
      </c>
      <c r="L383">
        <v>537</v>
      </c>
      <c r="M383">
        <v>909</v>
      </c>
      <c r="N383">
        <v>1504</v>
      </c>
      <c r="O383" s="5">
        <v>653.00099999999998</v>
      </c>
      <c r="P383" s="4">
        <v>0.217088</v>
      </c>
      <c r="Q383" s="4">
        <v>0.78291200000000005</v>
      </c>
      <c r="R383" s="3">
        <v>5.76179E-2</v>
      </c>
      <c r="S383">
        <v>3.94662E-2</v>
      </c>
      <c r="T383" s="3">
        <v>0.19710900000000001</v>
      </c>
      <c r="U383" s="3">
        <v>9.5991000000000007E-2</v>
      </c>
    </row>
    <row r="384" spans="1:21" x14ac:dyDescent="0.2">
      <c r="A384">
        <v>7669</v>
      </c>
      <c r="B384" t="s">
        <v>958</v>
      </c>
      <c r="C384" t="s">
        <v>680</v>
      </c>
      <c r="D384" t="s">
        <v>680</v>
      </c>
      <c r="E384">
        <v>6</v>
      </c>
      <c r="F384">
        <v>12907591</v>
      </c>
      <c r="G384" t="s">
        <v>22</v>
      </c>
      <c r="H384" t="s">
        <v>23</v>
      </c>
      <c r="I384">
        <v>1</v>
      </c>
      <c r="J384">
        <v>1</v>
      </c>
      <c r="K384">
        <v>191</v>
      </c>
      <c r="L384">
        <v>618</v>
      </c>
      <c r="M384">
        <v>493</v>
      </c>
      <c r="N384">
        <v>1302</v>
      </c>
      <c r="O384" s="5">
        <v>1000</v>
      </c>
      <c r="P384" s="4">
        <v>0.38402500000000001</v>
      </c>
      <c r="Q384" s="4">
        <v>0.61597500000000005</v>
      </c>
      <c r="R384" s="3">
        <v>0.95328599999999997</v>
      </c>
      <c r="S384">
        <v>3.9468099999999999E-2</v>
      </c>
      <c r="T384" s="3">
        <v>-7.9000399999999998E-2</v>
      </c>
      <c r="U384" s="3">
        <v>3.8324400000000002E-2</v>
      </c>
    </row>
    <row r="385" spans="1:21" x14ac:dyDescent="0.2">
      <c r="A385">
        <v>5917</v>
      </c>
      <c r="B385" t="s">
        <v>956</v>
      </c>
      <c r="C385" t="s">
        <v>690</v>
      </c>
      <c r="D385" t="s">
        <v>690</v>
      </c>
      <c r="E385">
        <v>6</v>
      </c>
      <c r="F385">
        <v>12921714</v>
      </c>
      <c r="G385" t="s">
        <v>22</v>
      </c>
      <c r="H385" t="s">
        <v>26</v>
      </c>
      <c r="I385">
        <v>1</v>
      </c>
      <c r="J385">
        <v>1</v>
      </c>
      <c r="K385">
        <v>100</v>
      </c>
      <c r="L385">
        <v>105</v>
      </c>
      <c r="M385">
        <v>33</v>
      </c>
      <c r="N385">
        <v>238</v>
      </c>
      <c r="O385" s="5">
        <v>171</v>
      </c>
      <c r="P385" s="4">
        <v>0.35924400000000001</v>
      </c>
      <c r="Q385" s="4">
        <v>0.35924400000000001</v>
      </c>
      <c r="R385" s="3">
        <v>0.57296599999999998</v>
      </c>
      <c r="S385">
        <v>3.9523599999999999E-2</v>
      </c>
      <c r="T385" s="3">
        <v>-0.181806</v>
      </c>
      <c r="U385" s="3">
        <v>8.7806400000000007E-2</v>
      </c>
    </row>
    <row r="386" spans="1:21" x14ac:dyDescent="0.2">
      <c r="A386">
        <v>5918</v>
      </c>
      <c r="B386" t="s">
        <v>956</v>
      </c>
      <c r="C386" t="s">
        <v>691</v>
      </c>
      <c r="D386" t="s">
        <v>691</v>
      </c>
      <c r="E386">
        <v>6</v>
      </c>
      <c r="F386">
        <v>12922535</v>
      </c>
      <c r="G386" t="s">
        <v>23</v>
      </c>
      <c r="H386" t="s">
        <v>22</v>
      </c>
      <c r="I386">
        <v>1</v>
      </c>
      <c r="J386">
        <v>1</v>
      </c>
      <c r="K386">
        <v>33</v>
      </c>
      <c r="L386">
        <v>105</v>
      </c>
      <c r="M386">
        <v>100</v>
      </c>
      <c r="N386">
        <v>238</v>
      </c>
      <c r="O386" s="5">
        <v>171</v>
      </c>
      <c r="P386" s="4">
        <v>0.35924400000000001</v>
      </c>
      <c r="Q386" s="4">
        <v>0.64075599999999999</v>
      </c>
      <c r="R386" s="3">
        <v>0.57296599999999998</v>
      </c>
      <c r="S386">
        <v>3.9523599999999999E-2</v>
      </c>
      <c r="T386" s="3">
        <v>0.181806</v>
      </c>
      <c r="U386" s="3">
        <v>8.7806400000000007E-2</v>
      </c>
    </row>
    <row r="387" spans="1:21" x14ac:dyDescent="0.2">
      <c r="A387">
        <v>5920</v>
      </c>
      <c r="B387" t="s">
        <v>956</v>
      </c>
      <c r="C387" t="s">
        <v>693</v>
      </c>
      <c r="D387" t="s">
        <v>693</v>
      </c>
      <c r="E387">
        <v>6</v>
      </c>
      <c r="F387">
        <v>12922689</v>
      </c>
      <c r="G387" t="s">
        <v>23</v>
      </c>
      <c r="H387" t="s">
        <v>22</v>
      </c>
      <c r="I387">
        <v>1</v>
      </c>
      <c r="J387">
        <v>1</v>
      </c>
      <c r="K387">
        <v>33</v>
      </c>
      <c r="L387">
        <v>105</v>
      </c>
      <c r="M387">
        <v>100</v>
      </c>
      <c r="N387">
        <v>238</v>
      </c>
      <c r="O387" s="5">
        <v>171</v>
      </c>
      <c r="P387" s="4">
        <v>0.35924400000000001</v>
      </c>
      <c r="Q387" s="4">
        <v>0.64075599999999999</v>
      </c>
      <c r="R387" s="3">
        <v>0.57296599999999998</v>
      </c>
      <c r="S387">
        <v>3.9523599999999999E-2</v>
      </c>
      <c r="T387" s="3">
        <v>0.181806</v>
      </c>
      <c r="U387" s="3">
        <v>8.7806400000000007E-2</v>
      </c>
    </row>
    <row r="388" spans="1:21" x14ac:dyDescent="0.2">
      <c r="A388">
        <v>5921</v>
      </c>
      <c r="B388" t="s">
        <v>956</v>
      </c>
      <c r="C388" t="s">
        <v>694</v>
      </c>
      <c r="D388" t="s">
        <v>694</v>
      </c>
      <c r="E388">
        <v>6</v>
      </c>
      <c r="F388">
        <v>12922721</v>
      </c>
      <c r="G388" t="s">
        <v>164</v>
      </c>
      <c r="H388" t="s">
        <v>27</v>
      </c>
      <c r="I388">
        <v>1</v>
      </c>
      <c r="J388">
        <v>1</v>
      </c>
      <c r="K388">
        <v>100</v>
      </c>
      <c r="L388">
        <v>105</v>
      </c>
      <c r="M388">
        <v>33</v>
      </c>
      <c r="N388">
        <v>238</v>
      </c>
      <c r="O388" s="5">
        <v>171</v>
      </c>
      <c r="P388" s="4">
        <v>0.35924400000000001</v>
      </c>
      <c r="Q388" s="4">
        <v>0.35924400000000001</v>
      </c>
      <c r="R388" s="3">
        <v>0.57296599999999998</v>
      </c>
      <c r="S388">
        <v>3.9523599999999999E-2</v>
      </c>
      <c r="T388" s="3">
        <v>-0.181806</v>
      </c>
      <c r="U388" s="3">
        <v>8.7806400000000007E-2</v>
      </c>
    </row>
    <row r="389" spans="1:21" x14ac:dyDescent="0.2">
      <c r="A389">
        <v>5922</v>
      </c>
      <c r="B389" t="s">
        <v>956</v>
      </c>
      <c r="C389" t="s">
        <v>695</v>
      </c>
      <c r="D389" t="s">
        <v>695</v>
      </c>
      <c r="E389">
        <v>6</v>
      </c>
      <c r="F389">
        <v>12922734</v>
      </c>
      <c r="G389" t="s">
        <v>27</v>
      </c>
      <c r="H389" t="s">
        <v>26</v>
      </c>
      <c r="I389">
        <v>1</v>
      </c>
      <c r="J389">
        <v>1</v>
      </c>
      <c r="K389">
        <v>100</v>
      </c>
      <c r="L389">
        <v>105</v>
      </c>
      <c r="M389">
        <v>33</v>
      </c>
      <c r="N389">
        <v>238</v>
      </c>
      <c r="O389" s="5">
        <v>171</v>
      </c>
      <c r="P389" s="4">
        <v>0.35924400000000001</v>
      </c>
      <c r="Q389" s="4">
        <v>0.35924400000000001</v>
      </c>
      <c r="R389" s="3">
        <v>0.57296599999999998</v>
      </c>
      <c r="S389">
        <v>3.9523599999999999E-2</v>
      </c>
      <c r="T389" s="3">
        <v>-0.181806</v>
      </c>
      <c r="U389" s="3">
        <v>8.7806400000000007E-2</v>
      </c>
    </row>
    <row r="390" spans="1:21" x14ac:dyDescent="0.2">
      <c r="A390">
        <v>5924</v>
      </c>
      <c r="B390" t="s">
        <v>956</v>
      </c>
      <c r="C390" t="s">
        <v>697</v>
      </c>
      <c r="D390" t="s">
        <v>697</v>
      </c>
      <c r="E390">
        <v>6</v>
      </c>
      <c r="F390">
        <v>12923767</v>
      </c>
      <c r="G390" t="s">
        <v>27</v>
      </c>
      <c r="H390" t="s">
        <v>22</v>
      </c>
      <c r="I390">
        <v>1</v>
      </c>
      <c r="J390">
        <v>1</v>
      </c>
      <c r="K390">
        <v>100</v>
      </c>
      <c r="L390">
        <v>105</v>
      </c>
      <c r="M390">
        <v>33</v>
      </c>
      <c r="N390">
        <v>238</v>
      </c>
      <c r="O390" s="5">
        <v>171</v>
      </c>
      <c r="P390" s="4">
        <v>0.35924400000000001</v>
      </c>
      <c r="Q390" s="4">
        <v>0.35924400000000001</v>
      </c>
      <c r="R390" s="3">
        <v>0.57296599999999998</v>
      </c>
      <c r="S390">
        <v>3.9523599999999999E-2</v>
      </c>
      <c r="T390" s="3">
        <v>-0.181806</v>
      </c>
      <c r="U390" s="3">
        <v>8.7806400000000007E-2</v>
      </c>
    </row>
    <row r="391" spans="1:21" x14ac:dyDescent="0.2">
      <c r="A391">
        <v>5926</v>
      </c>
      <c r="B391" t="s">
        <v>956</v>
      </c>
      <c r="C391" t="s">
        <v>699</v>
      </c>
      <c r="D391" t="s">
        <v>699</v>
      </c>
      <c r="E391">
        <v>6</v>
      </c>
      <c r="F391">
        <v>12925008</v>
      </c>
      <c r="G391" t="s">
        <v>700</v>
      </c>
      <c r="H391" t="s">
        <v>23</v>
      </c>
      <c r="I391">
        <v>1</v>
      </c>
      <c r="J391">
        <v>1</v>
      </c>
      <c r="K391">
        <v>100</v>
      </c>
      <c r="L391">
        <v>105</v>
      </c>
      <c r="M391">
        <v>33</v>
      </c>
      <c r="N391">
        <v>238</v>
      </c>
      <c r="O391" s="5">
        <v>171</v>
      </c>
      <c r="P391" s="4">
        <v>0.35924400000000001</v>
      </c>
      <c r="Q391" s="4">
        <v>0.35924400000000001</v>
      </c>
      <c r="R391" s="3">
        <v>0.57296599999999998</v>
      </c>
      <c r="S391">
        <v>3.9523599999999999E-2</v>
      </c>
      <c r="T391" s="3">
        <v>-0.181806</v>
      </c>
      <c r="U391" s="3">
        <v>8.7806400000000007E-2</v>
      </c>
    </row>
    <row r="392" spans="1:21" x14ac:dyDescent="0.2">
      <c r="A392">
        <v>7389</v>
      </c>
      <c r="B392" t="s">
        <v>958</v>
      </c>
      <c r="C392" t="s">
        <v>389</v>
      </c>
      <c r="D392" t="s">
        <v>389</v>
      </c>
      <c r="E392">
        <v>15</v>
      </c>
      <c r="F392">
        <v>79056815</v>
      </c>
      <c r="G392" t="s">
        <v>27</v>
      </c>
      <c r="H392" t="s">
        <v>26</v>
      </c>
      <c r="I392">
        <v>1</v>
      </c>
      <c r="J392">
        <v>1</v>
      </c>
      <c r="K392">
        <v>518</v>
      </c>
      <c r="L392">
        <v>612</v>
      </c>
      <c r="M392">
        <v>172</v>
      </c>
      <c r="N392">
        <v>1302</v>
      </c>
      <c r="O392" s="5">
        <v>955.99900000000002</v>
      </c>
      <c r="P392" s="4">
        <v>0.36712699999999998</v>
      </c>
      <c r="Q392" s="4">
        <v>0.36712699999999998</v>
      </c>
      <c r="R392" s="3">
        <v>0.72047300000000003</v>
      </c>
      <c r="S392">
        <v>3.9915899999999997E-2</v>
      </c>
      <c r="T392" s="3">
        <v>7.9919500000000004E-2</v>
      </c>
      <c r="U392" s="3">
        <v>3.8858200000000002E-2</v>
      </c>
    </row>
    <row r="393" spans="1:21" x14ac:dyDescent="0.2">
      <c r="A393">
        <v>7390</v>
      </c>
      <c r="B393" t="s">
        <v>958</v>
      </c>
      <c r="C393" t="s">
        <v>390</v>
      </c>
      <c r="D393" t="s">
        <v>390</v>
      </c>
      <c r="E393">
        <v>15</v>
      </c>
      <c r="F393">
        <v>79057093</v>
      </c>
      <c r="G393" t="s">
        <v>23</v>
      </c>
      <c r="H393" t="s">
        <v>22</v>
      </c>
      <c r="I393">
        <v>1</v>
      </c>
      <c r="J393">
        <v>1</v>
      </c>
      <c r="K393">
        <v>518</v>
      </c>
      <c r="L393">
        <v>612</v>
      </c>
      <c r="M393">
        <v>172</v>
      </c>
      <c r="N393">
        <v>1302</v>
      </c>
      <c r="O393" s="5">
        <v>955.99900000000002</v>
      </c>
      <c r="P393" s="4">
        <v>0.36712699999999998</v>
      </c>
      <c r="Q393" s="4">
        <v>0.36712699999999998</v>
      </c>
      <c r="R393" s="3">
        <v>0.72047300000000003</v>
      </c>
      <c r="S393">
        <v>3.9915899999999997E-2</v>
      </c>
      <c r="T393" s="3">
        <v>7.9919500000000004E-2</v>
      </c>
      <c r="U393" s="3">
        <v>3.8858200000000002E-2</v>
      </c>
    </row>
    <row r="394" spans="1:21" x14ac:dyDescent="0.2">
      <c r="A394">
        <v>4769</v>
      </c>
      <c r="B394" t="s">
        <v>955</v>
      </c>
      <c r="C394" t="s">
        <v>414</v>
      </c>
      <c r="D394" t="s">
        <v>414</v>
      </c>
      <c r="E394">
        <v>15</v>
      </c>
      <c r="F394">
        <v>79070000</v>
      </c>
      <c r="G394" t="s">
        <v>27</v>
      </c>
      <c r="H394" t="s">
        <v>26</v>
      </c>
      <c r="I394">
        <v>1</v>
      </c>
      <c r="J394">
        <v>1</v>
      </c>
      <c r="K394">
        <v>719</v>
      </c>
      <c r="L394">
        <v>561</v>
      </c>
      <c r="M394">
        <v>121</v>
      </c>
      <c r="N394">
        <v>1401</v>
      </c>
      <c r="O394" s="5">
        <v>803</v>
      </c>
      <c r="P394" s="4">
        <v>0.28658099999999997</v>
      </c>
      <c r="Q394" s="4">
        <v>0.28658099999999997</v>
      </c>
      <c r="R394" s="3">
        <v>0.43345400000000001</v>
      </c>
      <c r="S394">
        <v>3.9991499999999999E-2</v>
      </c>
      <c r="T394" s="3">
        <v>-7.84387E-2</v>
      </c>
      <c r="U394" s="3">
        <v>3.8155500000000002E-2</v>
      </c>
    </row>
    <row r="395" spans="1:21" x14ac:dyDescent="0.2">
      <c r="A395">
        <v>11</v>
      </c>
      <c r="B395" t="s">
        <v>20</v>
      </c>
      <c r="C395" t="s">
        <v>36</v>
      </c>
      <c r="D395" t="s">
        <v>36</v>
      </c>
      <c r="E395">
        <v>10</v>
      </c>
      <c r="F395">
        <v>44486148</v>
      </c>
      <c r="G395" t="s">
        <v>26</v>
      </c>
      <c r="H395" t="s">
        <v>27</v>
      </c>
      <c r="I395">
        <v>1</v>
      </c>
      <c r="J395">
        <v>1</v>
      </c>
      <c r="K395">
        <v>50</v>
      </c>
      <c r="L395">
        <v>523</v>
      </c>
      <c r="M395">
        <v>931</v>
      </c>
      <c r="N395">
        <v>1504</v>
      </c>
      <c r="O395" s="5">
        <v>622.99900000000002</v>
      </c>
      <c r="P395" s="4">
        <v>0.20711399999999999</v>
      </c>
      <c r="Q395" s="4">
        <v>0.79288599999999998</v>
      </c>
      <c r="R395" s="3">
        <v>2.28287E-2</v>
      </c>
      <c r="S395">
        <v>4.0255199999999998E-2</v>
      </c>
      <c r="T395" s="3">
        <v>0.200488</v>
      </c>
      <c r="U395" s="3">
        <v>9.8018599999999997E-2</v>
      </c>
    </row>
    <row r="396" spans="1:21" x14ac:dyDescent="0.2">
      <c r="A396">
        <v>12</v>
      </c>
      <c r="B396" t="s">
        <v>20</v>
      </c>
      <c r="C396" t="s">
        <v>37</v>
      </c>
      <c r="D396" t="s">
        <v>37</v>
      </c>
      <c r="E396">
        <v>10</v>
      </c>
      <c r="F396">
        <v>44486424</v>
      </c>
      <c r="G396" t="s">
        <v>38</v>
      </c>
      <c r="H396" t="s">
        <v>27</v>
      </c>
      <c r="I396">
        <v>1</v>
      </c>
      <c r="J396">
        <v>1</v>
      </c>
      <c r="K396">
        <v>50</v>
      </c>
      <c r="L396">
        <v>523</v>
      </c>
      <c r="M396">
        <v>931</v>
      </c>
      <c r="N396">
        <v>1504</v>
      </c>
      <c r="O396" s="5">
        <v>622.99900000000002</v>
      </c>
      <c r="P396" s="4">
        <v>0.20711399999999999</v>
      </c>
      <c r="Q396" s="4">
        <v>0.79288599999999998</v>
      </c>
      <c r="R396" s="3">
        <v>2.28287E-2</v>
      </c>
      <c r="S396">
        <v>4.0255199999999998E-2</v>
      </c>
      <c r="T396" s="3">
        <v>0.200488</v>
      </c>
      <c r="U396" s="3">
        <v>9.8018599999999997E-2</v>
      </c>
    </row>
    <row r="397" spans="1:21" x14ac:dyDescent="0.2">
      <c r="A397">
        <v>4774</v>
      </c>
      <c r="B397" t="s">
        <v>955</v>
      </c>
      <c r="C397" t="s">
        <v>419</v>
      </c>
      <c r="D397" t="s">
        <v>419</v>
      </c>
      <c r="E397">
        <v>15</v>
      </c>
      <c r="F397">
        <v>79072100</v>
      </c>
      <c r="G397" t="s">
        <v>23</v>
      </c>
      <c r="H397" t="s">
        <v>26</v>
      </c>
      <c r="I397">
        <v>1</v>
      </c>
      <c r="J397">
        <v>1</v>
      </c>
      <c r="K397">
        <v>484</v>
      </c>
      <c r="L397">
        <v>691</v>
      </c>
      <c r="M397">
        <v>226</v>
      </c>
      <c r="N397">
        <v>1401</v>
      </c>
      <c r="O397" s="5">
        <v>1143</v>
      </c>
      <c r="P397" s="4">
        <v>0.40792299999999998</v>
      </c>
      <c r="Q397" s="4">
        <v>0.40792299999999998</v>
      </c>
      <c r="R397" s="3">
        <v>0.47205799999999998</v>
      </c>
      <c r="S397">
        <v>4.03595E-2</v>
      </c>
      <c r="T397" s="3">
        <v>7.3793999999999998E-2</v>
      </c>
      <c r="U397" s="3">
        <v>3.5962599999999997E-2</v>
      </c>
    </row>
    <row r="398" spans="1:21" x14ac:dyDescent="0.2">
      <c r="A398">
        <v>4777</v>
      </c>
      <c r="B398" t="s">
        <v>955</v>
      </c>
      <c r="C398" t="s">
        <v>422</v>
      </c>
      <c r="D398" t="s">
        <v>422</v>
      </c>
      <c r="E398">
        <v>15</v>
      </c>
      <c r="F398">
        <v>79073454</v>
      </c>
      <c r="G398" t="s">
        <v>23</v>
      </c>
      <c r="H398" t="s">
        <v>27</v>
      </c>
      <c r="I398">
        <v>1</v>
      </c>
      <c r="J398">
        <v>1</v>
      </c>
      <c r="K398">
        <v>484</v>
      </c>
      <c r="L398">
        <v>691</v>
      </c>
      <c r="M398">
        <v>226</v>
      </c>
      <c r="N398">
        <v>1401</v>
      </c>
      <c r="O398" s="5">
        <v>1143</v>
      </c>
      <c r="P398" s="4">
        <v>0.40792299999999998</v>
      </c>
      <c r="Q398" s="4">
        <v>0.40792299999999998</v>
      </c>
      <c r="R398" s="3">
        <v>0.47205799999999998</v>
      </c>
      <c r="S398">
        <v>4.03595E-2</v>
      </c>
      <c r="T398" s="3">
        <v>7.3793999999999998E-2</v>
      </c>
      <c r="U398" s="3">
        <v>3.5962599999999997E-2</v>
      </c>
    </row>
    <row r="399" spans="1:21" x14ac:dyDescent="0.2">
      <c r="A399">
        <v>6983</v>
      </c>
      <c r="B399" t="s">
        <v>957</v>
      </c>
      <c r="C399" t="s">
        <v>883</v>
      </c>
      <c r="D399" t="s">
        <v>883</v>
      </c>
      <c r="E399">
        <v>9</v>
      </c>
      <c r="F399">
        <v>22076795</v>
      </c>
      <c r="G399" t="s">
        <v>22</v>
      </c>
      <c r="H399" t="s">
        <v>23</v>
      </c>
      <c r="I399">
        <v>1</v>
      </c>
      <c r="J399">
        <v>1</v>
      </c>
      <c r="K399">
        <v>43</v>
      </c>
      <c r="L399">
        <v>112</v>
      </c>
      <c r="M399">
        <v>50</v>
      </c>
      <c r="N399">
        <v>205</v>
      </c>
      <c r="O399" s="5">
        <v>198</v>
      </c>
      <c r="P399" s="4">
        <v>0.482927</v>
      </c>
      <c r="Q399" s="4">
        <v>0.517073</v>
      </c>
      <c r="R399" s="3">
        <v>0.20927100000000001</v>
      </c>
      <c r="S399">
        <v>4.07555E-2</v>
      </c>
      <c r="T399" s="3">
        <v>-0.21668999999999999</v>
      </c>
      <c r="U399" s="3">
        <v>0.105208</v>
      </c>
    </row>
    <row r="400" spans="1:21" x14ac:dyDescent="0.2">
      <c r="A400">
        <v>7664</v>
      </c>
      <c r="B400" t="s">
        <v>958</v>
      </c>
      <c r="C400" t="s">
        <v>675</v>
      </c>
      <c r="D400" t="s">
        <v>675</v>
      </c>
      <c r="E400">
        <v>6</v>
      </c>
      <c r="F400">
        <v>12903435</v>
      </c>
      <c r="G400" t="s">
        <v>27</v>
      </c>
      <c r="H400" t="s">
        <v>26</v>
      </c>
      <c r="I400">
        <v>1</v>
      </c>
      <c r="J400">
        <v>1</v>
      </c>
      <c r="K400">
        <v>554</v>
      </c>
      <c r="L400">
        <v>595</v>
      </c>
      <c r="M400">
        <v>153</v>
      </c>
      <c r="N400">
        <v>1302</v>
      </c>
      <c r="O400" s="5">
        <v>901</v>
      </c>
      <c r="P400" s="4">
        <v>0.34600599999999998</v>
      </c>
      <c r="Q400" s="4">
        <v>0.34600599999999998</v>
      </c>
      <c r="R400" s="3">
        <v>0.75956699999999999</v>
      </c>
      <c r="S400">
        <v>4.0781400000000002E-2</v>
      </c>
      <c r="T400" s="3">
        <v>8.0583100000000005E-2</v>
      </c>
      <c r="U400" s="3">
        <v>3.93511E-2</v>
      </c>
    </row>
    <row r="401" spans="1:21" x14ac:dyDescent="0.2">
      <c r="A401">
        <v>4381</v>
      </c>
      <c r="B401" t="s">
        <v>954</v>
      </c>
      <c r="C401" t="s">
        <v>925</v>
      </c>
      <c r="D401" t="s">
        <v>925</v>
      </c>
      <c r="E401">
        <v>9</v>
      </c>
      <c r="F401">
        <v>22114469</v>
      </c>
      <c r="G401" t="s">
        <v>23</v>
      </c>
      <c r="H401" t="s">
        <v>27</v>
      </c>
      <c r="I401">
        <v>1</v>
      </c>
      <c r="J401">
        <v>1</v>
      </c>
      <c r="K401">
        <v>309</v>
      </c>
      <c r="L401">
        <v>726</v>
      </c>
      <c r="M401">
        <v>361</v>
      </c>
      <c r="N401">
        <v>1396</v>
      </c>
      <c r="O401" s="5">
        <v>1344</v>
      </c>
      <c r="P401" s="4">
        <v>0.481375</v>
      </c>
      <c r="Q401" s="4">
        <v>0.518625</v>
      </c>
      <c r="R401" s="3">
        <v>0.13333</v>
      </c>
      <c r="S401">
        <v>4.0822299999999999E-2</v>
      </c>
      <c r="T401" s="3">
        <v>7.2253800000000007E-2</v>
      </c>
      <c r="U401" s="3">
        <v>3.5293199999999997E-2</v>
      </c>
    </row>
    <row r="402" spans="1:21" x14ac:dyDescent="0.2">
      <c r="A402">
        <v>5757</v>
      </c>
      <c r="B402" t="s">
        <v>956</v>
      </c>
      <c r="C402" t="s">
        <v>523</v>
      </c>
      <c r="D402" t="s">
        <v>523</v>
      </c>
      <c r="E402">
        <v>15</v>
      </c>
      <c r="F402">
        <v>79121776</v>
      </c>
      <c r="G402" t="s">
        <v>27</v>
      </c>
      <c r="H402" t="s">
        <v>26</v>
      </c>
      <c r="I402">
        <v>1</v>
      </c>
      <c r="J402">
        <v>1</v>
      </c>
      <c r="K402">
        <v>36</v>
      </c>
      <c r="L402">
        <v>115</v>
      </c>
      <c r="M402">
        <v>87</v>
      </c>
      <c r="N402">
        <v>238</v>
      </c>
      <c r="O402" s="5">
        <v>187</v>
      </c>
      <c r="P402" s="4">
        <v>0.39285700000000001</v>
      </c>
      <c r="Q402" s="4">
        <v>0.60714299999999999</v>
      </c>
      <c r="R402" s="3">
        <v>0.89249800000000001</v>
      </c>
      <c r="S402">
        <v>4.09647E-2</v>
      </c>
      <c r="T402" s="3">
        <v>0.18277499999999999</v>
      </c>
      <c r="U402" s="3">
        <v>8.8919600000000001E-2</v>
      </c>
    </row>
    <row r="403" spans="1:21" x14ac:dyDescent="0.2">
      <c r="A403">
        <v>5764</v>
      </c>
      <c r="B403" t="s">
        <v>956</v>
      </c>
      <c r="C403" t="s">
        <v>530</v>
      </c>
      <c r="D403" t="s">
        <v>530</v>
      </c>
      <c r="E403">
        <v>15</v>
      </c>
      <c r="F403">
        <v>79123396</v>
      </c>
      <c r="G403" t="s">
        <v>27</v>
      </c>
      <c r="H403" t="s">
        <v>23</v>
      </c>
      <c r="I403">
        <v>1</v>
      </c>
      <c r="J403">
        <v>1</v>
      </c>
      <c r="K403">
        <v>36</v>
      </c>
      <c r="L403">
        <v>115</v>
      </c>
      <c r="M403">
        <v>87</v>
      </c>
      <c r="N403">
        <v>238</v>
      </c>
      <c r="O403" s="5">
        <v>187</v>
      </c>
      <c r="P403" s="4">
        <v>0.39285700000000001</v>
      </c>
      <c r="Q403" s="4">
        <v>0.60714299999999999</v>
      </c>
      <c r="R403" s="3">
        <v>0.89249800000000001</v>
      </c>
      <c r="S403">
        <v>4.09647E-2</v>
      </c>
      <c r="T403" s="3">
        <v>0.18277499999999999</v>
      </c>
      <c r="U403" s="3">
        <v>8.8919600000000001E-2</v>
      </c>
    </row>
    <row r="404" spans="1:21" x14ac:dyDescent="0.2">
      <c r="A404">
        <v>5767</v>
      </c>
      <c r="B404" t="s">
        <v>956</v>
      </c>
      <c r="C404" t="s">
        <v>533</v>
      </c>
      <c r="D404" t="s">
        <v>533</v>
      </c>
      <c r="E404">
        <v>15</v>
      </c>
      <c r="F404">
        <v>79123561</v>
      </c>
      <c r="G404" t="s">
        <v>23</v>
      </c>
      <c r="H404" t="s">
        <v>125</v>
      </c>
      <c r="I404">
        <v>1</v>
      </c>
      <c r="J404">
        <v>1</v>
      </c>
      <c r="K404">
        <v>36</v>
      </c>
      <c r="L404">
        <v>115</v>
      </c>
      <c r="M404">
        <v>87</v>
      </c>
      <c r="N404">
        <v>238</v>
      </c>
      <c r="O404" s="5">
        <v>187</v>
      </c>
      <c r="P404" s="4">
        <v>0.39285700000000001</v>
      </c>
      <c r="Q404" s="4">
        <v>0.60714299999999999</v>
      </c>
      <c r="R404" s="3">
        <v>0.89249800000000001</v>
      </c>
      <c r="S404">
        <v>4.09647E-2</v>
      </c>
      <c r="T404" s="3">
        <v>0.18277499999999999</v>
      </c>
      <c r="U404" s="3">
        <v>8.8919600000000001E-2</v>
      </c>
    </row>
    <row r="405" spans="1:21" x14ac:dyDescent="0.2">
      <c r="A405">
        <v>5772</v>
      </c>
      <c r="B405" t="s">
        <v>956</v>
      </c>
      <c r="C405" t="s">
        <v>538</v>
      </c>
      <c r="D405" t="s">
        <v>538</v>
      </c>
      <c r="E405">
        <v>15</v>
      </c>
      <c r="F405">
        <v>79123946</v>
      </c>
      <c r="G405" t="s">
        <v>23</v>
      </c>
      <c r="H405" t="s">
        <v>26</v>
      </c>
      <c r="I405">
        <v>1</v>
      </c>
      <c r="J405">
        <v>1</v>
      </c>
      <c r="K405">
        <v>36</v>
      </c>
      <c r="L405">
        <v>115</v>
      </c>
      <c r="M405">
        <v>87</v>
      </c>
      <c r="N405">
        <v>238</v>
      </c>
      <c r="O405" s="5">
        <v>187</v>
      </c>
      <c r="P405" s="4">
        <v>0.39285700000000001</v>
      </c>
      <c r="Q405" s="4">
        <v>0.60714299999999999</v>
      </c>
      <c r="R405" s="3">
        <v>0.89249800000000001</v>
      </c>
      <c r="S405">
        <v>4.09647E-2</v>
      </c>
      <c r="T405" s="3">
        <v>0.18277499999999999</v>
      </c>
      <c r="U405" s="3">
        <v>8.8919600000000001E-2</v>
      </c>
    </row>
    <row r="406" spans="1:21" x14ac:dyDescent="0.2">
      <c r="A406">
        <v>5775</v>
      </c>
      <c r="B406" t="s">
        <v>956</v>
      </c>
      <c r="C406" t="s">
        <v>541</v>
      </c>
      <c r="D406" t="s">
        <v>541</v>
      </c>
      <c r="E406">
        <v>15</v>
      </c>
      <c r="F406">
        <v>79124475</v>
      </c>
      <c r="G406" t="s">
        <v>26</v>
      </c>
      <c r="H406" t="s">
        <v>27</v>
      </c>
      <c r="I406">
        <v>1</v>
      </c>
      <c r="J406">
        <v>1</v>
      </c>
      <c r="K406">
        <v>36</v>
      </c>
      <c r="L406">
        <v>115</v>
      </c>
      <c r="M406">
        <v>87</v>
      </c>
      <c r="N406">
        <v>238</v>
      </c>
      <c r="O406" s="5">
        <v>187</v>
      </c>
      <c r="P406" s="4">
        <v>0.39285700000000001</v>
      </c>
      <c r="Q406" s="4">
        <v>0.60714299999999999</v>
      </c>
      <c r="R406" s="3">
        <v>0.89249800000000001</v>
      </c>
      <c r="S406">
        <v>4.09647E-2</v>
      </c>
      <c r="T406" s="3">
        <v>0.18277499999999999</v>
      </c>
      <c r="U406" s="3">
        <v>8.8919600000000001E-2</v>
      </c>
    </row>
    <row r="407" spans="1:21" x14ac:dyDescent="0.2">
      <c r="A407">
        <v>1543</v>
      </c>
      <c r="B407" t="s">
        <v>951</v>
      </c>
      <c r="C407" t="s">
        <v>724</v>
      </c>
      <c r="D407" t="s">
        <v>724</v>
      </c>
      <c r="E407">
        <v>7</v>
      </c>
      <c r="F407">
        <v>45970037</v>
      </c>
      <c r="G407" t="s">
        <v>23</v>
      </c>
      <c r="H407" t="s">
        <v>22</v>
      </c>
      <c r="I407">
        <v>1</v>
      </c>
      <c r="J407">
        <v>1</v>
      </c>
      <c r="K407">
        <v>485</v>
      </c>
      <c r="L407">
        <v>716</v>
      </c>
      <c r="M407">
        <v>299</v>
      </c>
      <c r="N407">
        <v>1500</v>
      </c>
      <c r="O407" s="5">
        <v>1314</v>
      </c>
      <c r="P407" s="4">
        <v>0.438</v>
      </c>
      <c r="Q407" s="4">
        <v>0.438</v>
      </c>
      <c r="R407" s="3">
        <v>0.248532</v>
      </c>
      <c r="S407">
        <v>4.1657699999999999E-2</v>
      </c>
      <c r="T407" s="3">
        <v>0.18360799999999999</v>
      </c>
      <c r="U407" s="3">
        <v>9.0540599999999999E-2</v>
      </c>
    </row>
    <row r="408" spans="1:21" x14ac:dyDescent="0.2">
      <c r="A408">
        <v>4817</v>
      </c>
      <c r="B408" t="s">
        <v>955</v>
      </c>
      <c r="C408" t="s">
        <v>463</v>
      </c>
      <c r="D408" t="s">
        <v>463</v>
      </c>
      <c r="E408">
        <v>15</v>
      </c>
      <c r="F408">
        <v>79092750</v>
      </c>
      <c r="G408" t="s">
        <v>23</v>
      </c>
      <c r="H408" t="s">
        <v>27</v>
      </c>
      <c r="I408">
        <v>1</v>
      </c>
      <c r="J408">
        <v>1</v>
      </c>
      <c r="K408">
        <v>459</v>
      </c>
      <c r="L408">
        <v>693</v>
      </c>
      <c r="M408">
        <v>249</v>
      </c>
      <c r="N408">
        <v>1401</v>
      </c>
      <c r="O408" s="5">
        <v>1191</v>
      </c>
      <c r="P408" s="4">
        <v>0.42505399999999999</v>
      </c>
      <c r="Q408" s="4">
        <v>0.42505399999999999</v>
      </c>
      <c r="R408" s="3">
        <v>0.70195700000000005</v>
      </c>
      <c r="S408">
        <v>4.1842600000000001E-2</v>
      </c>
      <c r="T408" s="3">
        <v>7.2474700000000003E-2</v>
      </c>
      <c r="U408" s="3">
        <v>3.5579800000000002E-2</v>
      </c>
    </row>
    <row r="409" spans="1:21" x14ac:dyDescent="0.2">
      <c r="A409">
        <v>62</v>
      </c>
      <c r="B409" t="s">
        <v>20</v>
      </c>
      <c r="C409" t="s">
        <v>93</v>
      </c>
      <c r="D409" t="s">
        <v>93</v>
      </c>
      <c r="E409">
        <v>10</v>
      </c>
      <c r="F409">
        <v>44511715</v>
      </c>
      <c r="G409" t="s">
        <v>23</v>
      </c>
      <c r="H409" t="s">
        <v>22</v>
      </c>
      <c r="I409">
        <v>1</v>
      </c>
      <c r="J409">
        <v>1</v>
      </c>
      <c r="K409">
        <v>52</v>
      </c>
      <c r="L409">
        <v>514</v>
      </c>
      <c r="M409">
        <v>938</v>
      </c>
      <c r="N409">
        <v>1504</v>
      </c>
      <c r="O409" s="5">
        <v>618</v>
      </c>
      <c r="P409" s="4">
        <v>0.205452</v>
      </c>
      <c r="Q409" s="4">
        <v>0.79454800000000003</v>
      </c>
      <c r="R409" s="3">
        <v>8.1868499999999997E-2</v>
      </c>
      <c r="S409">
        <v>4.1884200000000003E-2</v>
      </c>
      <c r="T409" s="3">
        <v>0.198356</v>
      </c>
      <c r="U409" s="3">
        <v>9.7785800000000006E-2</v>
      </c>
    </row>
    <row r="410" spans="1:21" x14ac:dyDescent="0.2">
      <c r="A410">
        <v>63</v>
      </c>
      <c r="B410" t="s">
        <v>20</v>
      </c>
      <c r="C410" t="s">
        <v>94</v>
      </c>
      <c r="D410" t="s">
        <v>94</v>
      </c>
      <c r="E410">
        <v>10</v>
      </c>
      <c r="F410">
        <v>44511734</v>
      </c>
      <c r="G410" t="s">
        <v>23</v>
      </c>
      <c r="H410" t="s">
        <v>22</v>
      </c>
      <c r="I410">
        <v>1</v>
      </c>
      <c r="J410">
        <v>1</v>
      </c>
      <c r="K410">
        <v>52</v>
      </c>
      <c r="L410">
        <v>514</v>
      </c>
      <c r="M410">
        <v>938</v>
      </c>
      <c r="N410">
        <v>1504</v>
      </c>
      <c r="O410" s="5">
        <v>618</v>
      </c>
      <c r="P410" s="4">
        <v>0.205452</v>
      </c>
      <c r="Q410" s="4">
        <v>0.79454800000000003</v>
      </c>
      <c r="R410" s="3">
        <v>8.1868499999999997E-2</v>
      </c>
      <c r="S410">
        <v>4.1884200000000003E-2</v>
      </c>
      <c r="T410" s="3">
        <v>0.198356</v>
      </c>
      <c r="U410" s="3">
        <v>9.7785800000000006E-2</v>
      </c>
    </row>
    <row r="411" spans="1:21" x14ac:dyDescent="0.2">
      <c r="A411">
        <v>64</v>
      </c>
      <c r="B411" t="s">
        <v>20</v>
      </c>
      <c r="C411" t="s">
        <v>95</v>
      </c>
      <c r="D411" t="s">
        <v>95</v>
      </c>
      <c r="E411">
        <v>10</v>
      </c>
      <c r="F411">
        <v>44511785</v>
      </c>
      <c r="G411" t="s">
        <v>27</v>
      </c>
      <c r="H411" t="s">
        <v>22</v>
      </c>
      <c r="I411">
        <v>1</v>
      </c>
      <c r="J411">
        <v>1</v>
      </c>
      <c r="K411">
        <v>52</v>
      </c>
      <c r="L411">
        <v>514</v>
      </c>
      <c r="M411">
        <v>938</v>
      </c>
      <c r="N411">
        <v>1504</v>
      </c>
      <c r="O411" s="5">
        <v>618</v>
      </c>
      <c r="P411" s="4">
        <v>0.205452</v>
      </c>
      <c r="Q411" s="4">
        <v>0.79454800000000003</v>
      </c>
      <c r="R411" s="3">
        <v>8.1868499999999997E-2</v>
      </c>
      <c r="S411">
        <v>4.1884200000000003E-2</v>
      </c>
      <c r="T411" s="3">
        <v>0.198356</v>
      </c>
      <c r="U411" s="3">
        <v>9.7785800000000006E-2</v>
      </c>
    </row>
    <row r="412" spans="1:21" x14ac:dyDescent="0.2">
      <c r="A412">
        <v>66</v>
      </c>
      <c r="B412" t="s">
        <v>20</v>
      </c>
      <c r="C412" t="s">
        <v>97</v>
      </c>
      <c r="D412" t="s">
        <v>97</v>
      </c>
      <c r="E412">
        <v>10</v>
      </c>
      <c r="F412">
        <v>44511905</v>
      </c>
      <c r="G412" t="s">
        <v>22</v>
      </c>
      <c r="H412" t="s">
        <v>27</v>
      </c>
      <c r="I412">
        <v>1</v>
      </c>
      <c r="J412">
        <v>1</v>
      </c>
      <c r="K412">
        <v>52</v>
      </c>
      <c r="L412">
        <v>514</v>
      </c>
      <c r="M412">
        <v>938</v>
      </c>
      <c r="N412">
        <v>1504</v>
      </c>
      <c r="O412" s="5">
        <v>618</v>
      </c>
      <c r="P412" s="4">
        <v>0.205452</v>
      </c>
      <c r="Q412" s="4">
        <v>0.79454800000000003</v>
      </c>
      <c r="R412" s="3">
        <v>8.1868499999999997E-2</v>
      </c>
      <c r="S412">
        <v>4.1884200000000003E-2</v>
      </c>
      <c r="T412" s="3">
        <v>0.198356</v>
      </c>
      <c r="U412" s="3">
        <v>9.7785800000000006E-2</v>
      </c>
    </row>
    <row r="413" spans="1:21" x14ac:dyDescent="0.2">
      <c r="A413">
        <v>6980</v>
      </c>
      <c r="B413" t="s">
        <v>957</v>
      </c>
      <c r="C413" t="s">
        <v>880</v>
      </c>
      <c r="D413" t="s">
        <v>880</v>
      </c>
      <c r="E413">
        <v>9</v>
      </c>
      <c r="F413">
        <v>22072638</v>
      </c>
      <c r="G413" t="s">
        <v>23</v>
      </c>
      <c r="H413" t="s">
        <v>22</v>
      </c>
      <c r="I413">
        <v>1</v>
      </c>
      <c r="J413">
        <v>1</v>
      </c>
      <c r="K413">
        <v>49</v>
      </c>
      <c r="L413">
        <v>109</v>
      </c>
      <c r="M413">
        <v>47</v>
      </c>
      <c r="N413">
        <v>205</v>
      </c>
      <c r="O413" s="5">
        <v>203</v>
      </c>
      <c r="P413" s="4">
        <v>0.49512200000000001</v>
      </c>
      <c r="Q413" s="4">
        <v>0.49512200000000001</v>
      </c>
      <c r="R413" s="3">
        <v>0.40392600000000001</v>
      </c>
      <c r="S413">
        <v>4.2036299999999999E-2</v>
      </c>
      <c r="T413" s="3">
        <v>-0.209955</v>
      </c>
      <c r="U413" s="3">
        <v>0.102589</v>
      </c>
    </row>
    <row r="414" spans="1:21" x14ac:dyDescent="0.2">
      <c r="A414">
        <v>4809</v>
      </c>
      <c r="B414" t="s">
        <v>955</v>
      </c>
      <c r="C414" t="s">
        <v>455</v>
      </c>
      <c r="D414" t="s">
        <v>455</v>
      </c>
      <c r="E414">
        <v>15</v>
      </c>
      <c r="F414">
        <v>79089111</v>
      </c>
      <c r="G414" t="s">
        <v>22</v>
      </c>
      <c r="H414" t="s">
        <v>23</v>
      </c>
      <c r="I414">
        <v>1</v>
      </c>
      <c r="J414">
        <v>1</v>
      </c>
      <c r="K414">
        <v>459</v>
      </c>
      <c r="L414">
        <v>692</v>
      </c>
      <c r="M414">
        <v>250</v>
      </c>
      <c r="N414">
        <v>1401</v>
      </c>
      <c r="O414" s="5">
        <v>1192</v>
      </c>
      <c r="P414" s="4">
        <v>0.42541000000000001</v>
      </c>
      <c r="Q414" s="4">
        <v>0.42541000000000001</v>
      </c>
      <c r="R414" s="3">
        <v>0.74296899999999999</v>
      </c>
      <c r="S414">
        <v>4.2356199999999997E-2</v>
      </c>
      <c r="T414" s="3">
        <v>7.2220199999999998E-2</v>
      </c>
      <c r="U414" s="3">
        <v>3.5543699999999998E-2</v>
      </c>
    </row>
    <row r="415" spans="1:21" x14ac:dyDescent="0.2">
      <c r="A415">
        <v>4810</v>
      </c>
      <c r="B415" t="s">
        <v>955</v>
      </c>
      <c r="C415" t="s">
        <v>456</v>
      </c>
      <c r="D415" t="s">
        <v>456</v>
      </c>
      <c r="E415">
        <v>15</v>
      </c>
      <c r="F415">
        <v>79089734</v>
      </c>
      <c r="G415" t="s">
        <v>26</v>
      </c>
      <c r="H415" t="s">
        <v>27</v>
      </c>
      <c r="I415">
        <v>1</v>
      </c>
      <c r="J415">
        <v>1</v>
      </c>
      <c r="K415">
        <v>459</v>
      </c>
      <c r="L415">
        <v>692</v>
      </c>
      <c r="M415">
        <v>250</v>
      </c>
      <c r="N415">
        <v>1401</v>
      </c>
      <c r="O415" s="5">
        <v>1192</v>
      </c>
      <c r="P415" s="4">
        <v>0.42541000000000001</v>
      </c>
      <c r="Q415" s="4">
        <v>0.42541000000000001</v>
      </c>
      <c r="R415" s="3">
        <v>0.74296899999999999</v>
      </c>
      <c r="S415">
        <v>4.2356199999999997E-2</v>
      </c>
      <c r="T415" s="3">
        <v>7.2220199999999998E-2</v>
      </c>
      <c r="U415" s="3">
        <v>3.5543699999999998E-2</v>
      </c>
    </row>
    <row r="416" spans="1:21" x14ac:dyDescent="0.2">
      <c r="A416">
        <v>4815</v>
      </c>
      <c r="B416" t="s">
        <v>955</v>
      </c>
      <c r="C416" t="s">
        <v>461</v>
      </c>
      <c r="D416" t="s">
        <v>461</v>
      </c>
      <c r="E416">
        <v>15</v>
      </c>
      <c r="F416">
        <v>79092183</v>
      </c>
      <c r="G416" t="s">
        <v>26</v>
      </c>
      <c r="H416" t="s">
        <v>27</v>
      </c>
      <c r="I416">
        <v>1</v>
      </c>
      <c r="J416">
        <v>1</v>
      </c>
      <c r="K416">
        <v>459</v>
      </c>
      <c r="L416">
        <v>692</v>
      </c>
      <c r="M416">
        <v>250</v>
      </c>
      <c r="N416">
        <v>1401</v>
      </c>
      <c r="O416" s="5">
        <v>1192</v>
      </c>
      <c r="P416" s="4">
        <v>0.42541000000000001</v>
      </c>
      <c r="Q416" s="4">
        <v>0.42541000000000001</v>
      </c>
      <c r="R416" s="3">
        <v>0.74296899999999999</v>
      </c>
      <c r="S416">
        <v>4.2356199999999997E-2</v>
      </c>
      <c r="T416" s="3">
        <v>7.2220199999999998E-2</v>
      </c>
      <c r="U416" s="3">
        <v>3.5543699999999998E-2</v>
      </c>
    </row>
    <row r="417" spans="1:21" x14ac:dyDescent="0.2">
      <c r="A417">
        <v>4819</v>
      </c>
      <c r="B417" t="s">
        <v>955</v>
      </c>
      <c r="C417" t="s">
        <v>465</v>
      </c>
      <c r="D417" t="s">
        <v>465</v>
      </c>
      <c r="E417">
        <v>15</v>
      </c>
      <c r="F417">
        <v>79094325</v>
      </c>
      <c r="G417" t="s">
        <v>22</v>
      </c>
      <c r="H417" t="s">
        <v>23</v>
      </c>
      <c r="I417">
        <v>1</v>
      </c>
      <c r="J417">
        <v>1</v>
      </c>
      <c r="K417">
        <v>459</v>
      </c>
      <c r="L417">
        <v>692</v>
      </c>
      <c r="M417">
        <v>250</v>
      </c>
      <c r="N417">
        <v>1401</v>
      </c>
      <c r="O417" s="5">
        <v>1192</v>
      </c>
      <c r="P417" s="4">
        <v>0.42541000000000001</v>
      </c>
      <c r="Q417" s="4">
        <v>0.42541000000000001</v>
      </c>
      <c r="R417" s="3">
        <v>0.74296899999999999</v>
      </c>
      <c r="S417">
        <v>4.2356199999999997E-2</v>
      </c>
      <c r="T417" s="3">
        <v>7.2220199999999998E-2</v>
      </c>
      <c r="U417" s="3">
        <v>3.5543699999999998E-2</v>
      </c>
    </row>
    <row r="418" spans="1:21" x14ac:dyDescent="0.2">
      <c r="A418">
        <v>4376</v>
      </c>
      <c r="B418" t="s">
        <v>954</v>
      </c>
      <c r="C418" t="s">
        <v>919</v>
      </c>
      <c r="D418" t="s">
        <v>919</v>
      </c>
      <c r="E418">
        <v>9</v>
      </c>
      <c r="F418">
        <v>22110131</v>
      </c>
      <c r="G418" t="s">
        <v>26</v>
      </c>
      <c r="H418" t="s">
        <v>27</v>
      </c>
      <c r="I418">
        <v>1</v>
      </c>
      <c r="J418">
        <v>1</v>
      </c>
      <c r="K418">
        <v>311</v>
      </c>
      <c r="L418">
        <v>726</v>
      </c>
      <c r="M418">
        <v>359</v>
      </c>
      <c r="N418">
        <v>1396</v>
      </c>
      <c r="O418" s="5">
        <v>1348</v>
      </c>
      <c r="P418" s="4">
        <v>0.48280800000000001</v>
      </c>
      <c r="Q418" s="4">
        <v>0.51719199999999999</v>
      </c>
      <c r="R418" s="3">
        <v>0.133466</v>
      </c>
      <c r="S418">
        <v>4.2429000000000001E-2</v>
      </c>
      <c r="T418" s="3">
        <v>7.1670200000000003E-2</v>
      </c>
      <c r="U418" s="3">
        <v>3.5285299999999999E-2</v>
      </c>
    </row>
    <row r="419" spans="1:21" x14ac:dyDescent="0.2">
      <c r="A419">
        <v>7660</v>
      </c>
      <c r="B419" t="s">
        <v>958</v>
      </c>
      <c r="C419" t="s">
        <v>671</v>
      </c>
      <c r="D419" t="s">
        <v>671</v>
      </c>
      <c r="E419">
        <v>6</v>
      </c>
      <c r="F419">
        <v>12901441</v>
      </c>
      <c r="G419" t="s">
        <v>27</v>
      </c>
      <c r="H419" t="s">
        <v>22</v>
      </c>
      <c r="I419">
        <v>1</v>
      </c>
      <c r="J419">
        <v>1</v>
      </c>
      <c r="K419">
        <v>190</v>
      </c>
      <c r="L419">
        <v>612</v>
      </c>
      <c r="M419">
        <v>500</v>
      </c>
      <c r="N419">
        <v>1302</v>
      </c>
      <c r="O419" s="5">
        <v>991.99900000000002</v>
      </c>
      <c r="P419" s="4">
        <v>0.38095200000000001</v>
      </c>
      <c r="Q419" s="4">
        <v>0.61904800000000004</v>
      </c>
      <c r="R419" s="3">
        <v>0.906497</v>
      </c>
      <c r="S419">
        <v>4.25899E-2</v>
      </c>
      <c r="T419" s="3">
        <v>-7.7672599999999994E-2</v>
      </c>
      <c r="U419" s="3">
        <v>3.8267700000000002E-2</v>
      </c>
    </row>
    <row r="420" spans="1:21" x14ac:dyDescent="0.2">
      <c r="A420">
        <v>7662</v>
      </c>
      <c r="B420" t="s">
        <v>958</v>
      </c>
      <c r="C420" t="s">
        <v>673</v>
      </c>
      <c r="D420" t="s">
        <v>673</v>
      </c>
      <c r="E420">
        <v>6</v>
      </c>
      <c r="F420">
        <v>12902290</v>
      </c>
      <c r="G420" t="s">
        <v>22</v>
      </c>
      <c r="H420" t="s">
        <v>23</v>
      </c>
      <c r="I420">
        <v>1</v>
      </c>
      <c r="J420">
        <v>1</v>
      </c>
      <c r="K420">
        <v>190</v>
      </c>
      <c r="L420">
        <v>612</v>
      </c>
      <c r="M420">
        <v>500</v>
      </c>
      <c r="N420">
        <v>1302</v>
      </c>
      <c r="O420" s="5">
        <v>991.99900000000002</v>
      </c>
      <c r="P420" s="4">
        <v>0.38095200000000001</v>
      </c>
      <c r="Q420" s="4">
        <v>0.61904800000000004</v>
      </c>
      <c r="R420" s="3">
        <v>0.906497</v>
      </c>
      <c r="S420">
        <v>4.25899E-2</v>
      </c>
      <c r="T420" s="3">
        <v>-7.7672599999999994E-2</v>
      </c>
      <c r="U420" s="3">
        <v>3.8267700000000002E-2</v>
      </c>
    </row>
    <row r="421" spans="1:21" x14ac:dyDescent="0.2">
      <c r="A421">
        <v>7670</v>
      </c>
      <c r="B421" t="s">
        <v>958</v>
      </c>
      <c r="C421" t="s">
        <v>681</v>
      </c>
      <c r="D421" t="s">
        <v>681</v>
      </c>
      <c r="E421">
        <v>6</v>
      </c>
      <c r="F421">
        <v>12908077</v>
      </c>
      <c r="G421" t="s">
        <v>23</v>
      </c>
      <c r="H421" t="s">
        <v>22</v>
      </c>
      <c r="I421">
        <v>1</v>
      </c>
      <c r="J421">
        <v>1</v>
      </c>
      <c r="K421">
        <v>190</v>
      </c>
      <c r="L421">
        <v>617</v>
      </c>
      <c r="M421">
        <v>495</v>
      </c>
      <c r="N421">
        <v>1302</v>
      </c>
      <c r="O421" s="5">
        <v>997.00099999999998</v>
      </c>
      <c r="P421" s="4">
        <v>0.38287300000000002</v>
      </c>
      <c r="Q421" s="4">
        <v>0.61712699999999998</v>
      </c>
      <c r="R421" s="3">
        <v>0.95325300000000002</v>
      </c>
      <c r="S421">
        <v>4.2625200000000002E-2</v>
      </c>
      <c r="T421" s="3">
        <v>-7.7822000000000002E-2</v>
      </c>
      <c r="U421" s="3">
        <v>3.8347899999999997E-2</v>
      </c>
    </row>
    <row r="422" spans="1:21" x14ac:dyDescent="0.2">
      <c r="A422">
        <v>7671</v>
      </c>
      <c r="B422" t="s">
        <v>958</v>
      </c>
      <c r="C422" t="s">
        <v>682</v>
      </c>
      <c r="D422" t="s">
        <v>682</v>
      </c>
      <c r="E422">
        <v>6</v>
      </c>
      <c r="F422">
        <v>12908408</v>
      </c>
      <c r="G422" t="s">
        <v>23</v>
      </c>
      <c r="H422" t="s">
        <v>22</v>
      </c>
      <c r="I422">
        <v>1</v>
      </c>
      <c r="J422">
        <v>1</v>
      </c>
      <c r="K422">
        <v>190</v>
      </c>
      <c r="L422">
        <v>617</v>
      </c>
      <c r="M422">
        <v>495</v>
      </c>
      <c r="N422">
        <v>1302</v>
      </c>
      <c r="O422" s="5">
        <v>997.00099999999998</v>
      </c>
      <c r="P422" s="4">
        <v>0.38287300000000002</v>
      </c>
      <c r="Q422" s="4">
        <v>0.61712699999999998</v>
      </c>
      <c r="R422" s="3">
        <v>0.95325300000000002</v>
      </c>
      <c r="S422">
        <v>4.2625200000000002E-2</v>
      </c>
      <c r="T422" s="3">
        <v>-7.7822000000000002E-2</v>
      </c>
      <c r="U422" s="3">
        <v>3.8347899999999997E-2</v>
      </c>
    </row>
    <row r="423" spans="1:21" x14ac:dyDescent="0.2">
      <c r="A423">
        <v>7673</v>
      </c>
      <c r="B423" t="s">
        <v>958</v>
      </c>
      <c r="C423" t="s">
        <v>684</v>
      </c>
      <c r="D423" t="s">
        <v>684</v>
      </c>
      <c r="E423">
        <v>6</v>
      </c>
      <c r="F423">
        <v>12909874</v>
      </c>
      <c r="G423" t="s">
        <v>23</v>
      </c>
      <c r="H423" t="s">
        <v>22</v>
      </c>
      <c r="I423">
        <v>1</v>
      </c>
      <c r="J423">
        <v>1</v>
      </c>
      <c r="K423">
        <v>495</v>
      </c>
      <c r="L423">
        <v>617</v>
      </c>
      <c r="M423">
        <v>190</v>
      </c>
      <c r="N423">
        <v>1302</v>
      </c>
      <c r="O423" s="5">
        <v>997.00099999999998</v>
      </c>
      <c r="P423" s="4">
        <v>0.38287300000000002</v>
      </c>
      <c r="Q423" s="4">
        <v>0.38287300000000002</v>
      </c>
      <c r="R423" s="3">
        <v>0.95325300000000002</v>
      </c>
      <c r="S423">
        <v>4.2625200000000002E-2</v>
      </c>
      <c r="T423" s="3">
        <v>7.7822000000000002E-2</v>
      </c>
      <c r="U423" s="3">
        <v>3.8347899999999997E-2</v>
      </c>
    </row>
    <row r="424" spans="1:21" x14ac:dyDescent="0.2">
      <c r="A424">
        <v>53</v>
      </c>
      <c r="B424" t="s">
        <v>20</v>
      </c>
      <c r="C424" t="s">
        <v>81</v>
      </c>
      <c r="D424" t="s">
        <v>81</v>
      </c>
      <c r="E424">
        <v>10</v>
      </c>
      <c r="F424">
        <v>44506089</v>
      </c>
      <c r="G424" t="s">
        <v>23</v>
      </c>
      <c r="H424" t="s">
        <v>82</v>
      </c>
      <c r="I424">
        <v>1</v>
      </c>
      <c r="J424">
        <v>1</v>
      </c>
      <c r="K424">
        <v>58</v>
      </c>
      <c r="L424">
        <v>540</v>
      </c>
      <c r="M424">
        <v>906</v>
      </c>
      <c r="N424">
        <v>1504</v>
      </c>
      <c r="O424" s="5">
        <v>656</v>
      </c>
      <c r="P424" s="4">
        <v>0.218085</v>
      </c>
      <c r="Q424" s="4">
        <v>0.78191500000000003</v>
      </c>
      <c r="R424" s="3">
        <v>4.1442100000000003E-2</v>
      </c>
      <c r="S424">
        <v>4.2823699999999999E-2</v>
      </c>
      <c r="T424" s="3">
        <v>0.193804</v>
      </c>
      <c r="U424" s="3">
        <v>9.5952300000000004E-2</v>
      </c>
    </row>
    <row r="425" spans="1:21" x14ac:dyDescent="0.2">
      <c r="A425">
        <v>7690</v>
      </c>
      <c r="B425" t="s">
        <v>958</v>
      </c>
      <c r="C425" t="s">
        <v>702</v>
      </c>
      <c r="D425" t="s">
        <v>702</v>
      </c>
      <c r="E425">
        <v>6</v>
      </c>
      <c r="F425">
        <v>12927544</v>
      </c>
      <c r="G425" t="s">
        <v>27</v>
      </c>
      <c r="H425" t="s">
        <v>23</v>
      </c>
      <c r="I425">
        <v>1</v>
      </c>
      <c r="J425">
        <v>1</v>
      </c>
      <c r="K425">
        <v>566</v>
      </c>
      <c r="L425">
        <v>588</v>
      </c>
      <c r="M425">
        <v>148</v>
      </c>
      <c r="N425">
        <v>1302</v>
      </c>
      <c r="O425" s="5">
        <v>884.00099999999998</v>
      </c>
      <c r="P425" s="4">
        <v>0.339478</v>
      </c>
      <c r="Q425" s="4">
        <v>0.339478</v>
      </c>
      <c r="R425" s="3">
        <v>0.852912</v>
      </c>
      <c r="S425">
        <v>4.2858100000000003E-2</v>
      </c>
      <c r="T425" s="3">
        <v>7.9927999999999999E-2</v>
      </c>
      <c r="U425" s="3">
        <v>3.9429899999999997E-2</v>
      </c>
    </row>
    <row r="426" spans="1:21" x14ac:dyDescent="0.2">
      <c r="A426">
        <v>6956</v>
      </c>
      <c r="B426" t="s">
        <v>957</v>
      </c>
      <c r="C426" t="s">
        <v>856</v>
      </c>
      <c r="D426" t="s">
        <v>856</v>
      </c>
      <c r="E426">
        <v>9</v>
      </c>
      <c r="F426">
        <v>22056499</v>
      </c>
      <c r="G426" t="s">
        <v>23</v>
      </c>
      <c r="H426" t="s">
        <v>22</v>
      </c>
      <c r="I426">
        <v>1</v>
      </c>
      <c r="J426">
        <v>1</v>
      </c>
      <c r="K426">
        <v>48</v>
      </c>
      <c r="L426">
        <v>116</v>
      </c>
      <c r="M426">
        <v>41</v>
      </c>
      <c r="N426">
        <v>205</v>
      </c>
      <c r="O426" s="5">
        <v>198</v>
      </c>
      <c r="P426" s="4">
        <v>0.482927</v>
      </c>
      <c r="Q426" s="4">
        <v>0.482927</v>
      </c>
      <c r="R426" s="3">
        <v>6.9538900000000001E-2</v>
      </c>
      <c r="S426">
        <v>4.2912100000000002E-2</v>
      </c>
      <c r="T426" s="3">
        <v>-0.21931600000000001</v>
      </c>
      <c r="U426" s="3">
        <v>0.107623</v>
      </c>
    </row>
    <row r="427" spans="1:21" x14ac:dyDescent="0.2">
      <c r="A427">
        <v>270</v>
      </c>
      <c r="B427" t="s">
        <v>20</v>
      </c>
      <c r="C427" t="s">
        <v>312</v>
      </c>
      <c r="D427" t="s">
        <v>312</v>
      </c>
      <c r="E427">
        <v>10</v>
      </c>
      <c r="F427">
        <v>76315562</v>
      </c>
      <c r="G427" t="s">
        <v>22</v>
      </c>
      <c r="H427" t="s">
        <v>23</v>
      </c>
      <c r="I427">
        <v>1</v>
      </c>
      <c r="J427">
        <v>1</v>
      </c>
      <c r="K427">
        <v>992</v>
      </c>
      <c r="L427">
        <v>446</v>
      </c>
      <c r="M427">
        <v>66</v>
      </c>
      <c r="N427">
        <v>1504</v>
      </c>
      <c r="O427" s="5">
        <v>577.99900000000002</v>
      </c>
      <c r="P427" s="4">
        <v>0.19215399999999999</v>
      </c>
      <c r="Q427" s="4">
        <v>0.19215399999999999</v>
      </c>
      <c r="R427" s="3">
        <v>8.1480800000000006E-2</v>
      </c>
      <c r="S427">
        <v>4.3117799999999998E-2</v>
      </c>
      <c r="T427" s="3">
        <v>-0.19392400000000001</v>
      </c>
      <c r="U427" s="3">
        <v>9.6235899999999999E-2</v>
      </c>
    </row>
    <row r="428" spans="1:21" x14ac:dyDescent="0.2">
      <c r="A428">
        <v>584</v>
      </c>
      <c r="B428" t="s">
        <v>20</v>
      </c>
      <c r="C428" t="s">
        <v>640</v>
      </c>
      <c r="D428" t="s">
        <v>640</v>
      </c>
      <c r="E428">
        <v>6</v>
      </c>
      <c r="F428">
        <v>12795031</v>
      </c>
      <c r="G428" t="s">
        <v>23</v>
      </c>
      <c r="H428" t="s">
        <v>22</v>
      </c>
      <c r="I428">
        <v>1</v>
      </c>
      <c r="J428">
        <v>1</v>
      </c>
      <c r="K428">
        <v>550</v>
      </c>
      <c r="L428">
        <v>726</v>
      </c>
      <c r="M428">
        <v>228</v>
      </c>
      <c r="N428">
        <v>1504</v>
      </c>
      <c r="O428" s="5">
        <v>1182</v>
      </c>
      <c r="P428" s="4">
        <v>0.39295200000000002</v>
      </c>
      <c r="Q428" s="4">
        <v>0.39295200000000002</v>
      </c>
      <c r="R428" s="3">
        <v>0.66571899999999995</v>
      </c>
      <c r="S428">
        <v>4.3118999999999998E-2</v>
      </c>
      <c r="T428" s="3">
        <v>0.15925400000000001</v>
      </c>
      <c r="U428" s="3">
        <v>7.8829899999999994E-2</v>
      </c>
    </row>
    <row r="429" spans="1:21" x14ac:dyDescent="0.2">
      <c r="A429">
        <v>4821</v>
      </c>
      <c r="B429" t="s">
        <v>955</v>
      </c>
      <c r="C429" t="s">
        <v>467</v>
      </c>
      <c r="D429" t="s">
        <v>467</v>
      </c>
      <c r="E429">
        <v>15</v>
      </c>
      <c r="F429">
        <v>79099145</v>
      </c>
      <c r="G429" t="s">
        <v>23</v>
      </c>
      <c r="H429" t="s">
        <v>27</v>
      </c>
      <c r="I429">
        <v>1</v>
      </c>
      <c r="J429">
        <v>1</v>
      </c>
      <c r="K429">
        <v>459</v>
      </c>
      <c r="L429">
        <v>691</v>
      </c>
      <c r="M429">
        <v>251</v>
      </c>
      <c r="N429">
        <v>1401</v>
      </c>
      <c r="O429" s="5">
        <v>1193</v>
      </c>
      <c r="P429" s="4">
        <v>0.42576700000000001</v>
      </c>
      <c r="Q429" s="4">
        <v>0.42576700000000001</v>
      </c>
      <c r="R429" s="3">
        <v>0.78471500000000005</v>
      </c>
      <c r="S429">
        <v>4.3221599999999999E-2</v>
      </c>
      <c r="T429" s="3">
        <v>7.1850600000000001E-2</v>
      </c>
      <c r="U429" s="3">
        <v>3.5509600000000002E-2</v>
      </c>
    </row>
    <row r="430" spans="1:21" x14ac:dyDescent="0.2">
      <c r="A430">
        <v>7634</v>
      </c>
      <c r="B430" t="s">
        <v>958</v>
      </c>
      <c r="C430" t="s">
        <v>642</v>
      </c>
      <c r="D430" t="s">
        <v>642</v>
      </c>
      <c r="E430">
        <v>6</v>
      </c>
      <c r="F430">
        <v>12825874</v>
      </c>
      <c r="G430" t="s">
        <v>27</v>
      </c>
      <c r="H430" t="s">
        <v>26</v>
      </c>
      <c r="I430">
        <v>1</v>
      </c>
      <c r="J430">
        <v>1</v>
      </c>
      <c r="K430">
        <v>445</v>
      </c>
      <c r="L430">
        <v>628</v>
      </c>
      <c r="M430">
        <v>229</v>
      </c>
      <c r="N430">
        <v>1302</v>
      </c>
      <c r="O430" s="5">
        <v>1086</v>
      </c>
      <c r="P430" s="4">
        <v>0.41705100000000001</v>
      </c>
      <c r="Q430" s="4">
        <v>0.41705100000000001</v>
      </c>
      <c r="R430" s="3">
        <v>0.77577700000000005</v>
      </c>
      <c r="S430">
        <v>4.3322600000000003E-2</v>
      </c>
      <c r="T430" s="3">
        <v>-7.5995699999999999E-2</v>
      </c>
      <c r="U430" s="3">
        <v>3.7573799999999997E-2</v>
      </c>
    </row>
    <row r="431" spans="1:21" x14ac:dyDescent="0.2">
      <c r="A431">
        <v>3286</v>
      </c>
      <c r="B431" t="s">
        <v>953</v>
      </c>
      <c r="C431" t="s">
        <v>703</v>
      </c>
      <c r="D431" t="s">
        <v>703</v>
      </c>
      <c r="E431">
        <v>6</v>
      </c>
      <c r="F431">
        <v>12927845</v>
      </c>
      <c r="G431" t="s">
        <v>26</v>
      </c>
      <c r="H431" t="s">
        <v>27</v>
      </c>
      <c r="I431">
        <v>1</v>
      </c>
      <c r="J431">
        <v>1</v>
      </c>
      <c r="K431">
        <v>560</v>
      </c>
      <c r="L431">
        <v>713</v>
      </c>
      <c r="M431">
        <v>229</v>
      </c>
      <c r="N431">
        <v>1502</v>
      </c>
      <c r="O431" s="5">
        <v>1171</v>
      </c>
      <c r="P431" s="4">
        <v>0.38981399999999999</v>
      </c>
      <c r="Q431" s="4">
        <v>0.38981399999999999</v>
      </c>
      <c r="R431" s="3">
        <v>0.95674099999999995</v>
      </c>
      <c r="S431">
        <v>4.3361999999999998E-2</v>
      </c>
      <c r="T431" s="3">
        <v>0.161887</v>
      </c>
      <c r="U431" s="3">
        <v>8.0347100000000005E-2</v>
      </c>
    </row>
    <row r="432" spans="1:21" x14ac:dyDescent="0.2">
      <c r="A432">
        <v>6931</v>
      </c>
      <c r="B432" t="s">
        <v>957</v>
      </c>
      <c r="C432" t="s">
        <v>831</v>
      </c>
      <c r="D432" t="s">
        <v>831</v>
      </c>
      <c r="E432">
        <v>9</v>
      </c>
      <c r="F432">
        <v>22043926</v>
      </c>
      <c r="G432" t="s">
        <v>22</v>
      </c>
      <c r="H432" t="s">
        <v>23</v>
      </c>
      <c r="I432">
        <v>1</v>
      </c>
      <c r="J432">
        <v>1</v>
      </c>
      <c r="K432">
        <v>72</v>
      </c>
      <c r="L432">
        <v>102</v>
      </c>
      <c r="M432">
        <v>31</v>
      </c>
      <c r="N432">
        <v>205</v>
      </c>
      <c r="O432" s="5">
        <v>164</v>
      </c>
      <c r="P432" s="4">
        <v>0.4</v>
      </c>
      <c r="Q432" s="4">
        <v>0.4</v>
      </c>
      <c r="R432" s="3">
        <v>0.66368799999999994</v>
      </c>
      <c r="S432">
        <v>4.3532300000000003E-2</v>
      </c>
      <c r="T432" s="3">
        <v>0.21326300000000001</v>
      </c>
      <c r="U432" s="3">
        <v>0.104967</v>
      </c>
    </row>
    <row r="433" spans="1:21" x14ac:dyDescent="0.2">
      <c r="A433">
        <v>7666</v>
      </c>
      <c r="B433" t="s">
        <v>958</v>
      </c>
      <c r="C433" t="s">
        <v>677</v>
      </c>
      <c r="D433" t="s">
        <v>677</v>
      </c>
      <c r="E433">
        <v>6</v>
      </c>
      <c r="F433">
        <v>12906417</v>
      </c>
      <c r="G433" t="s">
        <v>288</v>
      </c>
      <c r="H433" t="s">
        <v>26</v>
      </c>
      <c r="I433">
        <v>1</v>
      </c>
      <c r="J433">
        <v>1</v>
      </c>
      <c r="K433">
        <v>191</v>
      </c>
      <c r="L433">
        <v>617</v>
      </c>
      <c r="M433">
        <v>494</v>
      </c>
      <c r="N433">
        <v>1302</v>
      </c>
      <c r="O433" s="5">
        <v>999.00099999999998</v>
      </c>
      <c r="P433" s="4">
        <v>0.38364100000000001</v>
      </c>
      <c r="Q433" s="4">
        <v>0.61635899999999999</v>
      </c>
      <c r="R433" s="3">
        <v>1</v>
      </c>
      <c r="S433">
        <v>4.3538100000000003E-2</v>
      </c>
      <c r="T433" s="3">
        <v>-7.7410000000000007E-2</v>
      </c>
      <c r="U433" s="3">
        <v>3.8312400000000003E-2</v>
      </c>
    </row>
    <row r="434" spans="1:21" x14ac:dyDescent="0.2">
      <c r="A434">
        <v>7667</v>
      </c>
      <c r="B434" t="s">
        <v>958</v>
      </c>
      <c r="C434" t="s">
        <v>678</v>
      </c>
      <c r="D434" t="s">
        <v>678</v>
      </c>
      <c r="E434">
        <v>6</v>
      </c>
      <c r="F434">
        <v>12907411</v>
      </c>
      <c r="G434" t="s">
        <v>27</v>
      </c>
      <c r="H434" t="s">
        <v>26</v>
      </c>
      <c r="I434">
        <v>1</v>
      </c>
      <c r="J434">
        <v>1</v>
      </c>
      <c r="K434">
        <v>191</v>
      </c>
      <c r="L434">
        <v>617</v>
      </c>
      <c r="M434">
        <v>494</v>
      </c>
      <c r="N434">
        <v>1302</v>
      </c>
      <c r="O434" s="5">
        <v>999.00099999999998</v>
      </c>
      <c r="P434" s="4">
        <v>0.38364100000000001</v>
      </c>
      <c r="Q434" s="4">
        <v>0.61635899999999999</v>
      </c>
      <c r="R434" s="3">
        <v>1</v>
      </c>
      <c r="S434">
        <v>4.3538100000000003E-2</v>
      </c>
      <c r="T434" s="3">
        <v>-7.7410000000000007E-2</v>
      </c>
      <c r="U434" s="3">
        <v>3.8312400000000003E-2</v>
      </c>
    </row>
    <row r="435" spans="1:21" x14ac:dyDescent="0.2">
      <c r="A435">
        <v>7668</v>
      </c>
      <c r="B435" t="s">
        <v>958</v>
      </c>
      <c r="C435" t="s">
        <v>679</v>
      </c>
      <c r="D435" t="s">
        <v>679</v>
      </c>
      <c r="E435">
        <v>6</v>
      </c>
      <c r="F435">
        <v>12907412</v>
      </c>
      <c r="G435" t="s">
        <v>23</v>
      </c>
      <c r="H435" t="s">
        <v>22</v>
      </c>
      <c r="I435">
        <v>1</v>
      </c>
      <c r="J435">
        <v>1</v>
      </c>
      <c r="K435">
        <v>191</v>
      </c>
      <c r="L435">
        <v>617</v>
      </c>
      <c r="M435">
        <v>494</v>
      </c>
      <c r="N435">
        <v>1302</v>
      </c>
      <c r="O435" s="5">
        <v>999.00099999999998</v>
      </c>
      <c r="P435" s="4">
        <v>0.38364100000000001</v>
      </c>
      <c r="Q435" s="4">
        <v>0.61635899999999999</v>
      </c>
      <c r="R435" s="3">
        <v>1</v>
      </c>
      <c r="S435">
        <v>4.3538100000000003E-2</v>
      </c>
      <c r="T435" s="3">
        <v>-7.7410000000000007E-2</v>
      </c>
      <c r="U435" s="3">
        <v>3.8312400000000003E-2</v>
      </c>
    </row>
    <row r="436" spans="1:21" x14ac:dyDescent="0.2">
      <c r="A436">
        <v>7658</v>
      </c>
      <c r="B436" t="s">
        <v>958</v>
      </c>
      <c r="C436" t="s">
        <v>669</v>
      </c>
      <c r="D436" t="s">
        <v>669</v>
      </c>
      <c r="E436">
        <v>6</v>
      </c>
      <c r="F436">
        <v>12898884</v>
      </c>
      <c r="G436" t="s">
        <v>27</v>
      </c>
      <c r="H436" t="s">
        <v>23</v>
      </c>
      <c r="I436">
        <v>1</v>
      </c>
      <c r="J436">
        <v>1</v>
      </c>
      <c r="K436">
        <v>193</v>
      </c>
      <c r="L436">
        <v>616</v>
      </c>
      <c r="M436">
        <v>493</v>
      </c>
      <c r="N436">
        <v>1302</v>
      </c>
      <c r="O436" s="5">
        <v>1002</v>
      </c>
      <c r="P436" s="4">
        <v>0.384793</v>
      </c>
      <c r="Q436" s="4">
        <v>0.61520699999999995</v>
      </c>
      <c r="R436" s="3">
        <v>1</v>
      </c>
      <c r="S436">
        <v>4.3599300000000001E-2</v>
      </c>
      <c r="T436" s="3">
        <v>-7.7241000000000004E-2</v>
      </c>
      <c r="U436" s="3">
        <v>3.8240000000000003E-2</v>
      </c>
    </row>
    <row r="437" spans="1:21" x14ac:dyDescent="0.2">
      <c r="A437">
        <v>5</v>
      </c>
      <c r="B437" t="s">
        <v>20</v>
      </c>
      <c r="C437" t="s">
        <v>30</v>
      </c>
      <c r="D437" t="s">
        <v>30</v>
      </c>
      <c r="E437">
        <v>10</v>
      </c>
      <c r="F437">
        <v>44481639</v>
      </c>
      <c r="G437" t="s">
        <v>27</v>
      </c>
      <c r="H437" t="s">
        <v>23</v>
      </c>
      <c r="I437">
        <v>1</v>
      </c>
      <c r="J437">
        <v>1</v>
      </c>
      <c r="K437">
        <v>50</v>
      </c>
      <c r="L437">
        <v>518</v>
      </c>
      <c r="M437">
        <v>936</v>
      </c>
      <c r="N437">
        <v>1504</v>
      </c>
      <c r="O437" s="5">
        <v>618</v>
      </c>
      <c r="P437" s="4">
        <v>0.205452</v>
      </c>
      <c r="Q437" s="4">
        <v>0.79454800000000003</v>
      </c>
      <c r="R437" s="3">
        <v>3.9652199999999999E-2</v>
      </c>
      <c r="S437">
        <v>4.3640600000000002E-2</v>
      </c>
      <c r="T437" s="3">
        <v>0.19733200000000001</v>
      </c>
      <c r="U437" s="3">
        <v>9.8076700000000003E-2</v>
      </c>
    </row>
    <row r="438" spans="1:21" x14ac:dyDescent="0.2">
      <c r="A438">
        <v>4436</v>
      </c>
      <c r="B438" t="s">
        <v>955</v>
      </c>
      <c r="C438" t="s">
        <v>59</v>
      </c>
      <c r="D438" t="s">
        <v>59</v>
      </c>
      <c r="E438">
        <v>10</v>
      </c>
      <c r="F438">
        <v>44490854</v>
      </c>
      <c r="G438" t="s">
        <v>22</v>
      </c>
      <c r="H438" t="s">
        <v>23</v>
      </c>
      <c r="I438">
        <v>1</v>
      </c>
      <c r="J438">
        <v>1</v>
      </c>
      <c r="K438">
        <v>51</v>
      </c>
      <c r="L438">
        <v>486</v>
      </c>
      <c r="M438">
        <v>864</v>
      </c>
      <c r="N438">
        <v>1401</v>
      </c>
      <c r="O438" s="5">
        <v>588</v>
      </c>
      <c r="P438" s="4">
        <v>0.20985000000000001</v>
      </c>
      <c r="Q438" s="4">
        <v>0.79015000000000002</v>
      </c>
      <c r="R438" s="3">
        <v>9.0863700000000006E-2</v>
      </c>
      <c r="S438">
        <v>4.3697699999999999E-2</v>
      </c>
      <c r="T438" s="3">
        <v>-8.8919300000000007E-2</v>
      </c>
      <c r="U438" s="3">
        <v>4.4045300000000003E-2</v>
      </c>
    </row>
    <row r="439" spans="1:21" x14ac:dyDescent="0.2">
      <c r="A439">
        <v>273</v>
      </c>
      <c r="B439" t="s">
        <v>20</v>
      </c>
      <c r="C439" t="s">
        <v>315</v>
      </c>
      <c r="D439" t="s">
        <v>315</v>
      </c>
      <c r="E439">
        <v>10</v>
      </c>
      <c r="F439">
        <v>76333710</v>
      </c>
      <c r="G439" t="s">
        <v>27</v>
      </c>
      <c r="H439" t="s">
        <v>26</v>
      </c>
      <c r="I439">
        <v>1</v>
      </c>
      <c r="J439">
        <v>1</v>
      </c>
      <c r="K439">
        <v>986</v>
      </c>
      <c r="L439">
        <v>452</v>
      </c>
      <c r="M439">
        <v>66</v>
      </c>
      <c r="N439">
        <v>1504</v>
      </c>
      <c r="O439" s="5">
        <v>584</v>
      </c>
      <c r="P439" s="4">
        <v>0.19414899999999999</v>
      </c>
      <c r="Q439" s="4">
        <v>0.19414899999999999</v>
      </c>
      <c r="R439" s="3">
        <v>0.13747000000000001</v>
      </c>
      <c r="S439">
        <v>4.3770000000000003E-2</v>
      </c>
      <c r="T439" s="3">
        <v>-0.19323599999999999</v>
      </c>
      <c r="U439" s="3">
        <v>9.6174999999999997E-2</v>
      </c>
    </row>
    <row r="440" spans="1:21" x14ac:dyDescent="0.2">
      <c r="A440">
        <v>7396</v>
      </c>
      <c r="B440" t="s">
        <v>958</v>
      </c>
      <c r="C440" t="s">
        <v>396</v>
      </c>
      <c r="D440" t="s">
        <v>396</v>
      </c>
      <c r="E440">
        <v>15</v>
      </c>
      <c r="F440">
        <v>79062340</v>
      </c>
      <c r="G440" t="s">
        <v>27</v>
      </c>
      <c r="H440" t="s">
        <v>23</v>
      </c>
      <c r="I440">
        <v>1</v>
      </c>
      <c r="J440">
        <v>1</v>
      </c>
      <c r="K440">
        <v>517</v>
      </c>
      <c r="L440">
        <v>612</v>
      </c>
      <c r="M440">
        <v>173</v>
      </c>
      <c r="N440">
        <v>1302</v>
      </c>
      <c r="O440" s="5">
        <v>958.00099999999998</v>
      </c>
      <c r="P440" s="4">
        <v>0.367896</v>
      </c>
      <c r="Q440" s="4">
        <v>0.367896</v>
      </c>
      <c r="R440" s="3">
        <v>0.72100399999999998</v>
      </c>
      <c r="S440">
        <v>4.3829800000000002E-2</v>
      </c>
      <c r="T440" s="3">
        <v>7.8356999999999996E-2</v>
      </c>
      <c r="U440" s="3">
        <v>3.8835000000000001E-2</v>
      </c>
    </row>
    <row r="441" spans="1:21" x14ac:dyDescent="0.2">
      <c r="A441">
        <v>7397</v>
      </c>
      <c r="B441" t="s">
        <v>958</v>
      </c>
      <c r="C441" t="s">
        <v>397</v>
      </c>
      <c r="D441" t="s">
        <v>397</v>
      </c>
      <c r="E441">
        <v>15</v>
      </c>
      <c r="F441">
        <v>79062527</v>
      </c>
      <c r="G441" t="s">
        <v>398</v>
      </c>
      <c r="H441" t="s">
        <v>399</v>
      </c>
      <c r="I441">
        <v>1</v>
      </c>
      <c r="J441">
        <v>1</v>
      </c>
      <c r="K441">
        <v>517</v>
      </c>
      <c r="L441">
        <v>612</v>
      </c>
      <c r="M441">
        <v>173</v>
      </c>
      <c r="N441">
        <v>1302</v>
      </c>
      <c r="O441" s="5">
        <v>958.00099999999998</v>
      </c>
      <c r="P441" s="4">
        <v>0.367896</v>
      </c>
      <c r="Q441" s="4">
        <v>0.367896</v>
      </c>
      <c r="R441" s="3">
        <v>0.72100399999999998</v>
      </c>
      <c r="S441">
        <v>4.3829800000000002E-2</v>
      </c>
      <c r="T441" s="3">
        <v>7.8356999999999996E-2</v>
      </c>
      <c r="U441" s="3">
        <v>3.8835000000000001E-2</v>
      </c>
    </row>
    <row r="442" spans="1:21" x14ac:dyDescent="0.2">
      <c r="A442">
        <v>7398</v>
      </c>
      <c r="B442" t="s">
        <v>958</v>
      </c>
      <c r="C442" t="s">
        <v>400</v>
      </c>
      <c r="D442" t="s">
        <v>400</v>
      </c>
      <c r="E442">
        <v>15</v>
      </c>
      <c r="F442">
        <v>79062996</v>
      </c>
      <c r="G442" t="s">
        <v>26</v>
      </c>
      <c r="H442" t="s">
        <v>91</v>
      </c>
      <c r="I442">
        <v>1</v>
      </c>
      <c r="J442">
        <v>1</v>
      </c>
      <c r="K442">
        <v>517</v>
      </c>
      <c r="L442">
        <v>612</v>
      </c>
      <c r="M442">
        <v>173</v>
      </c>
      <c r="N442">
        <v>1302</v>
      </c>
      <c r="O442" s="5">
        <v>958.00099999999998</v>
      </c>
      <c r="P442" s="4">
        <v>0.367896</v>
      </c>
      <c r="Q442" s="4">
        <v>0.367896</v>
      </c>
      <c r="R442" s="3">
        <v>0.72100399999999998</v>
      </c>
      <c r="S442">
        <v>4.3829800000000002E-2</v>
      </c>
      <c r="T442" s="3">
        <v>7.8356999999999996E-2</v>
      </c>
      <c r="U442" s="3">
        <v>3.8835000000000001E-2</v>
      </c>
    </row>
    <row r="443" spans="1:21" x14ac:dyDescent="0.2">
      <c r="A443">
        <v>9</v>
      </c>
      <c r="B443" t="s">
        <v>20</v>
      </c>
      <c r="C443" t="s">
        <v>34</v>
      </c>
      <c r="D443" t="s">
        <v>34</v>
      </c>
      <c r="E443">
        <v>10</v>
      </c>
      <c r="F443">
        <v>44485267</v>
      </c>
      <c r="G443" t="s">
        <v>23</v>
      </c>
      <c r="H443" t="s">
        <v>22</v>
      </c>
      <c r="I443">
        <v>1</v>
      </c>
      <c r="J443">
        <v>1</v>
      </c>
      <c r="K443">
        <v>50</v>
      </c>
      <c r="L443">
        <v>522</v>
      </c>
      <c r="M443">
        <v>932</v>
      </c>
      <c r="N443">
        <v>1504</v>
      </c>
      <c r="O443" s="5">
        <v>622</v>
      </c>
      <c r="P443" s="4">
        <v>0.20678199999999999</v>
      </c>
      <c r="Q443" s="4">
        <v>0.79321799999999998</v>
      </c>
      <c r="R443" s="3">
        <v>2.7473999999999998E-2</v>
      </c>
      <c r="S443">
        <v>4.3843199999999999E-2</v>
      </c>
      <c r="T443" s="3">
        <v>0.197075</v>
      </c>
      <c r="U443" s="3">
        <v>9.8041500000000004E-2</v>
      </c>
    </row>
    <row r="444" spans="1:21" x14ac:dyDescent="0.2">
      <c r="A444">
        <v>10</v>
      </c>
      <c r="B444" t="s">
        <v>20</v>
      </c>
      <c r="C444" t="s">
        <v>35</v>
      </c>
      <c r="D444" t="s">
        <v>35</v>
      </c>
      <c r="E444">
        <v>10</v>
      </c>
      <c r="F444">
        <v>44485575</v>
      </c>
      <c r="G444" t="s">
        <v>23</v>
      </c>
      <c r="H444" t="s">
        <v>27</v>
      </c>
      <c r="I444">
        <v>1</v>
      </c>
      <c r="J444">
        <v>1</v>
      </c>
      <c r="K444">
        <v>50</v>
      </c>
      <c r="L444">
        <v>522</v>
      </c>
      <c r="M444">
        <v>932</v>
      </c>
      <c r="N444">
        <v>1504</v>
      </c>
      <c r="O444" s="5">
        <v>622</v>
      </c>
      <c r="P444" s="4">
        <v>0.20678199999999999</v>
      </c>
      <c r="Q444" s="4">
        <v>0.79321799999999998</v>
      </c>
      <c r="R444" s="3">
        <v>2.7473999999999998E-2</v>
      </c>
      <c r="S444">
        <v>4.3843199999999999E-2</v>
      </c>
      <c r="T444" s="3">
        <v>0.197075</v>
      </c>
      <c r="U444" s="3">
        <v>9.8041500000000004E-2</v>
      </c>
    </row>
    <row r="445" spans="1:21" x14ac:dyDescent="0.2">
      <c r="A445">
        <v>14</v>
      </c>
      <c r="B445" t="s">
        <v>20</v>
      </c>
      <c r="C445" t="s">
        <v>40</v>
      </c>
      <c r="D445" t="s">
        <v>40</v>
      </c>
      <c r="E445">
        <v>10</v>
      </c>
      <c r="F445">
        <v>44487413</v>
      </c>
      <c r="G445" t="s">
        <v>27</v>
      </c>
      <c r="H445" t="s">
        <v>22</v>
      </c>
      <c r="I445">
        <v>1</v>
      </c>
      <c r="J445">
        <v>1</v>
      </c>
      <c r="K445">
        <v>50</v>
      </c>
      <c r="L445">
        <v>522</v>
      </c>
      <c r="M445">
        <v>932</v>
      </c>
      <c r="N445">
        <v>1504</v>
      </c>
      <c r="O445" s="5">
        <v>622</v>
      </c>
      <c r="P445" s="4">
        <v>0.20678199999999999</v>
      </c>
      <c r="Q445" s="4">
        <v>0.79321799999999998</v>
      </c>
      <c r="R445" s="3">
        <v>2.7473999999999998E-2</v>
      </c>
      <c r="S445">
        <v>4.3843199999999999E-2</v>
      </c>
      <c r="T445" s="3">
        <v>0.197075</v>
      </c>
      <c r="U445" s="3">
        <v>9.8041500000000004E-2</v>
      </c>
    </row>
    <row r="446" spans="1:21" x14ac:dyDescent="0.2">
      <c r="A446">
        <v>20</v>
      </c>
      <c r="B446" t="s">
        <v>20</v>
      </c>
      <c r="C446" t="s">
        <v>46</v>
      </c>
      <c r="D446" t="s">
        <v>46</v>
      </c>
      <c r="E446">
        <v>10</v>
      </c>
      <c r="F446">
        <v>44488843</v>
      </c>
      <c r="G446" t="s">
        <v>23</v>
      </c>
      <c r="H446" t="s">
        <v>26</v>
      </c>
      <c r="I446">
        <v>1</v>
      </c>
      <c r="J446">
        <v>1</v>
      </c>
      <c r="K446">
        <v>50</v>
      </c>
      <c r="L446">
        <v>522</v>
      </c>
      <c r="M446">
        <v>932</v>
      </c>
      <c r="N446">
        <v>1504</v>
      </c>
      <c r="O446" s="5">
        <v>622</v>
      </c>
      <c r="P446" s="4">
        <v>0.20678199999999999</v>
      </c>
      <c r="Q446" s="4">
        <v>0.79321799999999998</v>
      </c>
      <c r="R446" s="3">
        <v>2.7473999999999998E-2</v>
      </c>
      <c r="S446">
        <v>4.3843199999999999E-2</v>
      </c>
      <c r="T446" s="3">
        <v>0.197075</v>
      </c>
      <c r="U446" s="3">
        <v>9.8041500000000004E-2</v>
      </c>
    </row>
    <row r="447" spans="1:21" x14ac:dyDescent="0.2">
      <c r="A447">
        <v>22</v>
      </c>
      <c r="B447" t="s">
        <v>20</v>
      </c>
      <c r="C447" t="s">
        <v>48</v>
      </c>
      <c r="D447" t="s">
        <v>48</v>
      </c>
      <c r="E447">
        <v>10</v>
      </c>
      <c r="F447">
        <v>44489375</v>
      </c>
      <c r="G447" t="s">
        <v>27</v>
      </c>
      <c r="H447" t="s">
        <v>23</v>
      </c>
      <c r="I447">
        <v>1</v>
      </c>
      <c r="J447">
        <v>1</v>
      </c>
      <c r="K447">
        <v>50</v>
      </c>
      <c r="L447">
        <v>522</v>
      </c>
      <c r="M447">
        <v>932</v>
      </c>
      <c r="N447">
        <v>1504</v>
      </c>
      <c r="O447" s="5">
        <v>622</v>
      </c>
      <c r="P447" s="4">
        <v>0.20678199999999999</v>
      </c>
      <c r="Q447" s="4">
        <v>0.79321799999999998</v>
      </c>
      <c r="R447" s="3">
        <v>2.7473999999999998E-2</v>
      </c>
      <c r="S447">
        <v>4.3843199999999999E-2</v>
      </c>
      <c r="T447" s="3">
        <v>0.197075</v>
      </c>
      <c r="U447" s="3">
        <v>9.8041500000000004E-2</v>
      </c>
    </row>
    <row r="448" spans="1:21" x14ac:dyDescent="0.2">
      <c r="A448">
        <v>39</v>
      </c>
      <c r="B448" t="s">
        <v>20</v>
      </c>
      <c r="C448" t="s">
        <v>67</v>
      </c>
      <c r="D448" t="s">
        <v>67</v>
      </c>
      <c r="E448">
        <v>10</v>
      </c>
      <c r="F448">
        <v>44498373</v>
      </c>
      <c r="G448" t="s">
        <v>23</v>
      </c>
      <c r="H448" t="s">
        <v>22</v>
      </c>
      <c r="I448">
        <v>1</v>
      </c>
      <c r="J448">
        <v>1</v>
      </c>
      <c r="K448">
        <v>50</v>
      </c>
      <c r="L448">
        <v>522</v>
      </c>
      <c r="M448">
        <v>932</v>
      </c>
      <c r="N448">
        <v>1504</v>
      </c>
      <c r="O448" s="5">
        <v>622</v>
      </c>
      <c r="P448" s="4">
        <v>0.20678199999999999</v>
      </c>
      <c r="Q448" s="4">
        <v>0.79321799999999998</v>
      </c>
      <c r="R448" s="3">
        <v>2.7473999999999998E-2</v>
      </c>
      <c r="S448">
        <v>4.3843199999999999E-2</v>
      </c>
      <c r="T448" s="3">
        <v>0.197075</v>
      </c>
      <c r="U448" s="3">
        <v>9.8041500000000004E-2</v>
      </c>
    </row>
    <row r="449" spans="1:21" x14ac:dyDescent="0.2">
      <c r="A449">
        <v>40</v>
      </c>
      <c r="B449" t="s">
        <v>20</v>
      </c>
      <c r="C449" t="s">
        <v>68</v>
      </c>
      <c r="D449" t="s">
        <v>68</v>
      </c>
      <c r="E449">
        <v>10</v>
      </c>
      <c r="F449">
        <v>44498375</v>
      </c>
      <c r="G449" t="s">
        <v>23</v>
      </c>
      <c r="H449" t="s">
        <v>22</v>
      </c>
      <c r="I449">
        <v>1</v>
      </c>
      <c r="J449">
        <v>1</v>
      </c>
      <c r="K449">
        <v>50</v>
      </c>
      <c r="L449">
        <v>522</v>
      </c>
      <c r="M449">
        <v>932</v>
      </c>
      <c r="N449">
        <v>1504</v>
      </c>
      <c r="O449" s="5">
        <v>622</v>
      </c>
      <c r="P449" s="4">
        <v>0.20678199999999999</v>
      </c>
      <c r="Q449" s="4">
        <v>0.79321799999999998</v>
      </c>
      <c r="R449" s="3">
        <v>2.7473999999999998E-2</v>
      </c>
      <c r="S449">
        <v>4.3843199999999999E-2</v>
      </c>
      <c r="T449" s="3">
        <v>0.197075</v>
      </c>
      <c r="U449" s="3">
        <v>9.8041500000000004E-2</v>
      </c>
    </row>
    <row r="450" spans="1:21" x14ac:dyDescent="0.2">
      <c r="A450">
        <v>41</v>
      </c>
      <c r="B450" t="s">
        <v>20</v>
      </c>
      <c r="C450" t="s">
        <v>69</v>
      </c>
      <c r="D450" t="s">
        <v>69</v>
      </c>
      <c r="E450">
        <v>10</v>
      </c>
      <c r="F450">
        <v>44499939</v>
      </c>
      <c r="G450" t="s">
        <v>23</v>
      </c>
      <c r="H450" t="s">
        <v>26</v>
      </c>
      <c r="I450">
        <v>1</v>
      </c>
      <c r="J450">
        <v>1</v>
      </c>
      <c r="K450">
        <v>50</v>
      </c>
      <c r="L450">
        <v>522</v>
      </c>
      <c r="M450">
        <v>932</v>
      </c>
      <c r="N450">
        <v>1504</v>
      </c>
      <c r="O450" s="5">
        <v>622</v>
      </c>
      <c r="P450" s="4">
        <v>0.20678199999999999</v>
      </c>
      <c r="Q450" s="4">
        <v>0.79321799999999998</v>
      </c>
      <c r="R450" s="3">
        <v>2.7473999999999998E-2</v>
      </c>
      <c r="S450">
        <v>4.3843199999999999E-2</v>
      </c>
      <c r="T450" s="3">
        <v>0.197075</v>
      </c>
      <c r="U450" s="3">
        <v>9.8041500000000004E-2</v>
      </c>
    </row>
    <row r="451" spans="1:21" x14ac:dyDescent="0.2">
      <c r="A451">
        <v>1459</v>
      </c>
      <c r="B451" t="s">
        <v>951</v>
      </c>
      <c r="C451" t="s">
        <v>634</v>
      </c>
      <c r="D451" t="s">
        <v>634</v>
      </c>
      <c r="E451">
        <v>19</v>
      </c>
      <c r="F451">
        <v>45412079</v>
      </c>
      <c r="G451" t="s">
        <v>27</v>
      </c>
      <c r="H451" t="s">
        <v>26</v>
      </c>
      <c r="I451">
        <v>1</v>
      </c>
      <c r="J451">
        <v>1</v>
      </c>
      <c r="K451">
        <v>1328</v>
      </c>
      <c r="L451">
        <v>162</v>
      </c>
      <c r="M451">
        <v>10</v>
      </c>
      <c r="N451">
        <v>1500</v>
      </c>
      <c r="O451" s="5">
        <v>182</v>
      </c>
      <c r="P451" s="4">
        <v>6.0666699999999997E-2</v>
      </c>
      <c r="Q451" s="4">
        <v>6.0666699999999997E-2</v>
      </c>
      <c r="R451" s="3">
        <v>6.3387399999999997E-2</v>
      </c>
      <c r="S451">
        <v>4.4014900000000003E-2</v>
      </c>
      <c r="T451" s="3">
        <v>-0.34812799999999999</v>
      </c>
      <c r="U451" s="3">
        <v>0.16884199999999999</v>
      </c>
    </row>
    <row r="452" spans="1:21" x14ac:dyDescent="0.2">
      <c r="A452">
        <v>1552</v>
      </c>
      <c r="B452" t="s">
        <v>951</v>
      </c>
      <c r="C452" t="s">
        <v>733</v>
      </c>
      <c r="D452" t="s">
        <v>733</v>
      </c>
      <c r="E452">
        <v>7</v>
      </c>
      <c r="F452">
        <v>45979023</v>
      </c>
      <c r="G452" t="s">
        <v>26</v>
      </c>
      <c r="H452" t="s">
        <v>23</v>
      </c>
      <c r="I452">
        <v>1</v>
      </c>
      <c r="J452">
        <v>1</v>
      </c>
      <c r="K452">
        <v>480</v>
      </c>
      <c r="L452">
        <v>717</v>
      </c>
      <c r="M452">
        <v>303</v>
      </c>
      <c r="N452">
        <v>1500</v>
      </c>
      <c r="O452" s="5">
        <v>1323</v>
      </c>
      <c r="P452" s="4">
        <v>0.441</v>
      </c>
      <c r="Q452" s="4">
        <v>0.441</v>
      </c>
      <c r="R452" s="3">
        <v>0.24920300000000001</v>
      </c>
      <c r="S452">
        <v>4.40305E-2</v>
      </c>
      <c r="T452" s="3">
        <v>0.18137600000000001</v>
      </c>
      <c r="U452" s="3">
        <v>9.0451299999999998E-2</v>
      </c>
    </row>
    <row r="453" spans="1:21" x14ac:dyDescent="0.2">
      <c r="A453">
        <v>7</v>
      </c>
      <c r="B453" t="s">
        <v>20</v>
      </c>
      <c r="C453" t="s">
        <v>32</v>
      </c>
      <c r="D453" t="s">
        <v>32</v>
      </c>
      <c r="E453">
        <v>10</v>
      </c>
      <c r="F453">
        <v>44483728</v>
      </c>
      <c r="G453" t="s">
        <v>23</v>
      </c>
      <c r="H453" t="s">
        <v>26</v>
      </c>
      <c r="I453">
        <v>1</v>
      </c>
      <c r="J453">
        <v>1</v>
      </c>
      <c r="K453">
        <v>50</v>
      </c>
      <c r="L453">
        <v>518</v>
      </c>
      <c r="M453">
        <v>936</v>
      </c>
      <c r="N453">
        <v>1504</v>
      </c>
      <c r="O453" s="5">
        <v>618</v>
      </c>
      <c r="P453" s="4">
        <v>0.205452</v>
      </c>
      <c r="Q453" s="4">
        <v>0.79454800000000003</v>
      </c>
      <c r="R453" s="3">
        <v>3.9652199999999999E-2</v>
      </c>
      <c r="S453">
        <v>4.4348800000000001E-2</v>
      </c>
      <c r="T453" s="3">
        <v>0.196716</v>
      </c>
      <c r="U453" s="3">
        <v>9.8096500000000003E-2</v>
      </c>
    </row>
    <row r="454" spans="1:21" x14ac:dyDescent="0.2">
      <c r="A454">
        <v>8</v>
      </c>
      <c r="B454" t="s">
        <v>20</v>
      </c>
      <c r="C454" t="s">
        <v>33</v>
      </c>
      <c r="D454" t="s">
        <v>33</v>
      </c>
      <c r="E454">
        <v>10</v>
      </c>
      <c r="F454">
        <v>44484939</v>
      </c>
      <c r="G454" t="s">
        <v>26</v>
      </c>
      <c r="H454" t="s">
        <v>27</v>
      </c>
      <c r="I454">
        <v>1</v>
      </c>
      <c r="J454">
        <v>1</v>
      </c>
      <c r="K454">
        <v>50</v>
      </c>
      <c r="L454">
        <v>518</v>
      </c>
      <c r="M454">
        <v>936</v>
      </c>
      <c r="N454">
        <v>1504</v>
      </c>
      <c r="O454" s="5">
        <v>618</v>
      </c>
      <c r="P454" s="4">
        <v>0.205452</v>
      </c>
      <c r="Q454" s="4">
        <v>0.79454800000000003</v>
      </c>
      <c r="R454" s="3">
        <v>3.9652199999999999E-2</v>
      </c>
      <c r="S454">
        <v>4.4348800000000001E-2</v>
      </c>
      <c r="T454" s="3">
        <v>0.196716</v>
      </c>
      <c r="U454" s="3">
        <v>9.8096500000000003E-2</v>
      </c>
    </row>
    <row r="455" spans="1:21" x14ac:dyDescent="0.2">
      <c r="A455">
        <v>15</v>
      </c>
      <c r="B455" t="s">
        <v>20</v>
      </c>
      <c r="C455" t="s">
        <v>41</v>
      </c>
      <c r="D455" t="s">
        <v>41</v>
      </c>
      <c r="E455">
        <v>10</v>
      </c>
      <c r="F455">
        <v>44487877</v>
      </c>
      <c r="G455" t="s">
        <v>22</v>
      </c>
      <c r="H455" t="s">
        <v>23</v>
      </c>
      <c r="I455">
        <v>1</v>
      </c>
      <c r="J455">
        <v>1</v>
      </c>
      <c r="K455">
        <v>50</v>
      </c>
      <c r="L455">
        <v>518</v>
      </c>
      <c r="M455">
        <v>936</v>
      </c>
      <c r="N455">
        <v>1504</v>
      </c>
      <c r="O455" s="5">
        <v>618</v>
      </c>
      <c r="P455" s="4">
        <v>0.205452</v>
      </c>
      <c r="Q455" s="4">
        <v>0.79454800000000003</v>
      </c>
      <c r="R455" s="3">
        <v>3.9652199999999999E-2</v>
      </c>
      <c r="S455">
        <v>4.4348800000000001E-2</v>
      </c>
      <c r="T455" s="3">
        <v>0.196716</v>
      </c>
      <c r="U455" s="3">
        <v>9.8096500000000003E-2</v>
      </c>
    </row>
    <row r="456" spans="1:21" x14ac:dyDescent="0.2">
      <c r="A456">
        <v>16</v>
      </c>
      <c r="B456" t="s">
        <v>20</v>
      </c>
      <c r="C456" t="s">
        <v>42</v>
      </c>
      <c r="D456" t="s">
        <v>42</v>
      </c>
      <c r="E456">
        <v>10</v>
      </c>
      <c r="F456">
        <v>44487991</v>
      </c>
      <c r="G456" t="s">
        <v>26</v>
      </c>
      <c r="H456" t="s">
        <v>23</v>
      </c>
      <c r="I456">
        <v>1</v>
      </c>
      <c r="J456">
        <v>1</v>
      </c>
      <c r="K456">
        <v>50</v>
      </c>
      <c r="L456">
        <v>518</v>
      </c>
      <c r="M456">
        <v>936</v>
      </c>
      <c r="N456">
        <v>1504</v>
      </c>
      <c r="O456" s="5">
        <v>618</v>
      </c>
      <c r="P456" s="4">
        <v>0.205452</v>
      </c>
      <c r="Q456" s="4">
        <v>0.79454800000000003</v>
      </c>
      <c r="R456" s="3">
        <v>3.9652199999999999E-2</v>
      </c>
      <c r="S456">
        <v>4.4348800000000001E-2</v>
      </c>
      <c r="T456" s="3">
        <v>0.196716</v>
      </c>
      <c r="U456" s="3">
        <v>9.8096500000000003E-2</v>
      </c>
    </row>
    <row r="457" spans="1:21" x14ac:dyDescent="0.2">
      <c r="A457">
        <v>18</v>
      </c>
      <c r="B457" t="s">
        <v>20</v>
      </c>
      <c r="C457" t="s">
        <v>44</v>
      </c>
      <c r="D457" t="s">
        <v>44</v>
      </c>
      <c r="E457">
        <v>10</v>
      </c>
      <c r="F457">
        <v>44488202</v>
      </c>
      <c r="G457" t="s">
        <v>26</v>
      </c>
      <c r="H457" t="s">
        <v>27</v>
      </c>
      <c r="I457">
        <v>1</v>
      </c>
      <c r="J457">
        <v>1</v>
      </c>
      <c r="K457">
        <v>50</v>
      </c>
      <c r="L457">
        <v>518</v>
      </c>
      <c r="M457">
        <v>936</v>
      </c>
      <c r="N457">
        <v>1504</v>
      </c>
      <c r="O457" s="5">
        <v>618</v>
      </c>
      <c r="P457" s="4">
        <v>0.205452</v>
      </c>
      <c r="Q457" s="4">
        <v>0.79454800000000003</v>
      </c>
      <c r="R457" s="3">
        <v>3.9652199999999999E-2</v>
      </c>
      <c r="S457">
        <v>4.4348800000000001E-2</v>
      </c>
      <c r="T457" s="3">
        <v>0.196716</v>
      </c>
      <c r="U457" s="3">
        <v>9.8096500000000003E-2</v>
      </c>
    </row>
    <row r="458" spans="1:21" x14ac:dyDescent="0.2">
      <c r="A458">
        <v>23</v>
      </c>
      <c r="B458" t="s">
        <v>20</v>
      </c>
      <c r="C458" t="s">
        <v>49</v>
      </c>
      <c r="D458" t="s">
        <v>49</v>
      </c>
      <c r="E458">
        <v>10</v>
      </c>
      <c r="F458">
        <v>44489626</v>
      </c>
      <c r="G458" t="s">
        <v>22</v>
      </c>
      <c r="H458" t="s">
        <v>23</v>
      </c>
      <c r="I458">
        <v>1</v>
      </c>
      <c r="J458">
        <v>1</v>
      </c>
      <c r="K458">
        <v>50</v>
      </c>
      <c r="L458">
        <v>518</v>
      </c>
      <c r="M458">
        <v>936</v>
      </c>
      <c r="N458">
        <v>1504</v>
      </c>
      <c r="O458" s="5">
        <v>618</v>
      </c>
      <c r="P458" s="4">
        <v>0.205452</v>
      </c>
      <c r="Q458" s="4">
        <v>0.79454800000000003</v>
      </c>
      <c r="R458" s="3">
        <v>3.9652199999999999E-2</v>
      </c>
      <c r="S458">
        <v>4.4348800000000001E-2</v>
      </c>
      <c r="T458" s="3">
        <v>0.196716</v>
      </c>
      <c r="U458" s="3">
        <v>9.8096500000000003E-2</v>
      </c>
    </row>
    <row r="459" spans="1:21" x14ac:dyDescent="0.2">
      <c r="A459">
        <v>26</v>
      </c>
      <c r="B459" t="s">
        <v>20</v>
      </c>
      <c r="C459" t="s">
        <v>53</v>
      </c>
      <c r="D459" t="s">
        <v>53</v>
      </c>
      <c r="E459">
        <v>10</v>
      </c>
      <c r="F459">
        <v>44490134</v>
      </c>
      <c r="G459" t="s">
        <v>26</v>
      </c>
      <c r="H459" t="s">
        <v>54</v>
      </c>
      <c r="I459">
        <v>1</v>
      </c>
      <c r="J459">
        <v>1</v>
      </c>
      <c r="K459">
        <v>50</v>
      </c>
      <c r="L459">
        <v>518</v>
      </c>
      <c r="M459">
        <v>936</v>
      </c>
      <c r="N459">
        <v>1504</v>
      </c>
      <c r="O459" s="5">
        <v>618</v>
      </c>
      <c r="P459" s="4">
        <v>0.205452</v>
      </c>
      <c r="Q459" s="4">
        <v>0.79454800000000003</v>
      </c>
      <c r="R459" s="3">
        <v>3.9652199999999999E-2</v>
      </c>
      <c r="S459">
        <v>4.4348800000000001E-2</v>
      </c>
      <c r="T459" s="3">
        <v>0.196716</v>
      </c>
      <c r="U459" s="3">
        <v>9.8096500000000003E-2</v>
      </c>
    </row>
    <row r="460" spans="1:21" x14ac:dyDescent="0.2">
      <c r="A460">
        <v>29</v>
      </c>
      <c r="B460" t="s">
        <v>20</v>
      </c>
      <c r="C460" t="s">
        <v>57</v>
      </c>
      <c r="D460" t="s">
        <v>57</v>
      </c>
      <c r="E460">
        <v>10</v>
      </c>
      <c r="F460">
        <v>44490574</v>
      </c>
      <c r="G460" t="s">
        <v>27</v>
      </c>
      <c r="H460" t="s">
        <v>26</v>
      </c>
      <c r="I460">
        <v>1</v>
      </c>
      <c r="J460">
        <v>1</v>
      </c>
      <c r="K460">
        <v>50</v>
      </c>
      <c r="L460">
        <v>518</v>
      </c>
      <c r="M460">
        <v>936</v>
      </c>
      <c r="N460">
        <v>1504</v>
      </c>
      <c r="O460" s="5">
        <v>618</v>
      </c>
      <c r="P460" s="4">
        <v>0.205452</v>
      </c>
      <c r="Q460" s="4">
        <v>0.79454800000000003</v>
      </c>
      <c r="R460" s="3">
        <v>3.9652199999999999E-2</v>
      </c>
      <c r="S460">
        <v>4.4348800000000001E-2</v>
      </c>
      <c r="T460" s="3">
        <v>0.196716</v>
      </c>
      <c r="U460" s="3">
        <v>9.8096500000000003E-2</v>
      </c>
    </row>
    <row r="461" spans="1:21" x14ac:dyDescent="0.2">
      <c r="A461">
        <v>30</v>
      </c>
      <c r="B461" t="s">
        <v>20</v>
      </c>
      <c r="C461" t="s">
        <v>58</v>
      </c>
      <c r="D461" t="s">
        <v>58</v>
      </c>
      <c r="E461">
        <v>10</v>
      </c>
      <c r="F461">
        <v>44490669</v>
      </c>
      <c r="G461" t="s">
        <v>27</v>
      </c>
      <c r="H461" t="s">
        <v>23</v>
      </c>
      <c r="I461">
        <v>1</v>
      </c>
      <c r="J461">
        <v>1</v>
      </c>
      <c r="K461">
        <v>50</v>
      </c>
      <c r="L461">
        <v>518</v>
      </c>
      <c r="M461">
        <v>936</v>
      </c>
      <c r="N461">
        <v>1504</v>
      </c>
      <c r="O461" s="5">
        <v>618</v>
      </c>
      <c r="P461" s="4">
        <v>0.205452</v>
      </c>
      <c r="Q461" s="4">
        <v>0.79454800000000003</v>
      </c>
      <c r="R461" s="3">
        <v>3.9652199999999999E-2</v>
      </c>
      <c r="S461">
        <v>4.4348800000000001E-2</v>
      </c>
      <c r="T461" s="3">
        <v>0.196716</v>
      </c>
      <c r="U461" s="3">
        <v>9.8096500000000003E-2</v>
      </c>
    </row>
    <row r="462" spans="1:21" x14ac:dyDescent="0.2">
      <c r="A462">
        <v>32</v>
      </c>
      <c r="B462" t="s">
        <v>20</v>
      </c>
      <c r="C462" t="s">
        <v>60</v>
      </c>
      <c r="D462" t="s">
        <v>60</v>
      </c>
      <c r="E462">
        <v>10</v>
      </c>
      <c r="F462">
        <v>44490865</v>
      </c>
      <c r="G462" t="s">
        <v>22</v>
      </c>
      <c r="H462" t="s">
        <v>23</v>
      </c>
      <c r="I462">
        <v>1</v>
      </c>
      <c r="J462">
        <v>1</v>
      </c>
      <c r="K462">
        <v>50</v>
      </c>
      <c r="L462">
        <v>518</v>
      </c>
      <c r="M462">
        <v>936</v>
      </c>
      <c r="N462">
        <v>1504</v>
      </c>
      <c r="O462" s="5">
        <v>618</v>
      </c>
      <c r="P462" s="4">
        <v>0.205452</v>
      </c>
      <c r="Q462" s="4">
        <v>0.79454800000000003</v>
      </c>
      <c r="R462" s="3">
        <v>3.9652199999999999E-2</v>
      </c>
      <c r="S462">
        <v>4.4348800000000001E-2</v>
      </c>
      <c r="T462" s="3">
        <v>0.196716</v>
      </c>
      <c r="U462" s="3">
        <v>9.8096500000000003E-2</v>
      </c>
    </row>
    <row r="463" spans="1:21" x14ac:dyDescent="0.2">
      <c r="A463">
        <v>33</v>
      </c>
      <c r="B463" t="s">
        <v>20</v>
      </c>
      <c r="C463" t="s">
        <v>61</v>
      </c>
      <c r="D463" t="s">
        <v>61</v>
      </c>
      <c r="E463">
        <v>10</v>
      </c>
      <c r="F463">
        <v>44491154</v>
      </c>
      <c r="G463" t="s">
        <v>26</v>
      </c>
      <c r="H463" t="s">
        <v>22</v>
      </c>
      <c r="I463">
        <v>1</v>
      </c>
      <c r="J463">
        <v>1</v>
      </c>
      <c r="K463">
        <v>50</v>
      </c>
      <c r="L463">
        <v>518</v>
      </c>
      <c r="M463">
        <v>936</v>
      </c>
      <c r="N463">
        <v>1504</v>
      </c>
      <c r="O463" s="5">
        <v>618</v>
      </c>
      <c r="P463" s="4">
        <v>0.205452</v>
      </c>
      <c r="Q463" s="4">
        <v>0.79454800000000003</v>
      </c>
      <c r="R463" s="3">
        <v>3.9652199999999999E-2</v>
      </c>
      <c r="S463">
        <v>4.4348800000000001E-2</v>
      </c>
      <c r="T463" s="3">
        <v>0.196716</v>
      </c>
      <c r="U463" s="3">
        <v>9.8096500000000003E-2</v>
      </c>
    </row>
    <row r="464" spans="1:21" x14ac:dyDescent="0.2">
      <c r="A464">
        <v>35</v>
      </c>
      <c r="B464" t="s">
        <v>20</v>
      </c>
      <c r="C464" t="s">
        <v>63</v>
      </c>
      <c r="D464" t="s">
        <v>63</v>
      </c>
      <c r="E464">
        <v>10</v>
      </c>
      <c r="F464">
        <v>44495365</v>
      </c>
      <c r="G464" t="s">
        <v>26</v>
      </c>
      <c r="H464" t="s">
        <v>27</v>
      </c>
      <c r="I464">
        <v>1</v>
      </c>
      <c r="J464">
        <v>1</v>
      </c>
      <c r="K464">
        <v>50</v>
      </c>
      <c r="L464">
        <v>518</v>
      </c>
      <c r="M464">
        <v>936</v>
      </c>
      <c r="N464">
        <v>1504</v>
      </c>
      <c r="O464" s="5">
        <v>618</v>
      </c>
      <c r="P464" s="4">
        <v>0.205452</v>
      </c>
      <c r="Q464" s="4">
        <v>0.79454800000000003</v>
      </c>
      <c r="R464" s="3">
        <v>3.9652199999999999E-2</v>
      </c>
      <c r="S464">
        <v>4.4348800000000001E-2</v>
      </c>
      <c r="T464" s="3">
        <v>0.196716</v>
      </c>
      <c r="U464" s="3">
        <v>9.8096500000000003E-2</v>
      </c>
    </row>
    <row r="465" spans="1:21" x14ac:dyDescent="0.2">
      <c r="A465">
        <v>36</v>
      </c>
      <c r="B465" t="s">
        <v>20</v>
      </c>
      <c r="C465" t="s">
        <v>64</v>
      </c>
      <c r="D465" t="s">
        <v>64</v>
      </c>
      <c r="E465">
        <v>10</v>
      </c>
      <c r="F465">
        <v>44495410</v>
      </c>
      <c r="G465" t="s">
        <v>26</v>
      </c>
      <c r="H465" t="s">
        <v>27</v>
      </c>
      <c r="I465">
        <v>1</v>
      </c>
      <c r="J465">
        <v>1</v>
      </c>
      <c r="K465">
        <v>50</v>
      </c>
      <c r="L465">
        <v>518</v>
      </c>
      <c r="M465">
        <v>936</v>
      </c>
      <c r="N465">
        <v>1504</v>
      </c>
      <c r="O465" s="5">
        <v>618</v>
      </c>
      <c r="P465" s="4">
        <v>0.205452</v>
      </c>
      <c r="Q465" s="4">
        <v>0.79454800000000003</v>
      </c>
      <c r="R465" s="3">
        <v>3.9652199999999999E-2</v>
      </c>
      <c r="S465">
        <v>4.4348800000000001E-2</v>
      </c>
      <c r="T465" s="3">
        <v>0.196716</v>
      </c>
      <c r="U465" s="3">
        <v>9.8096500000000003E-2</v>
      </c>
    </row>
    <row r="466" spans="1:21" x14ac:dyDescent="0.2">
      <c r="A466">
        <v>38</v>
      </c>
      <c r="B466" t="s">
        <v>20</v>
      </c>
      <c r="C466" t="s">
        <v>66</v>
      </c>
      <c r="D466" t="s">
        <v>66</v>
      </c>
      <c r="E466">
        <v>10</v>
      </c>
      <c r="F466">
        <v>44497073</v>
      </c>
      <c r="G466" t="s">
        <v>22</v>
      </c>
      <c r="H466" t="s">
        <v>26</v>
      </c>
      <c r="I466">
        <v>1</v>
      </c>
      <c r="J466">
        <v>1</v>
      </c>
      <c r="K466">
        <v>50</v>
      </c>
      <c r="L466">
        <v>518</v>
      </c>
      <c r="M466">
        <v>936</v>
      </c>
      <c r="N466">
        <v>1504</v>
      </c>
      <c r="O466" s="5">
        <v>618</v>
      </c>
      <c r="P466" s="4">
        <v>0.205452</v>
      </c>
      <c r="Q466" s="4">
        <v>0.79454800000000003</v>
      </c>
      <c r="R466" s="3">
        <v>3.9652199999999999E-2</v>
      </c>
      <c r="S466">
        <v>4.4348800000000001E-2</v>
      </c>
      <c r="T466" s="3">
        <v>0.196716</v>
      </c>
      <c r="U466" s="3">
        <v>9.8096500000000003E-2</v>
      </c>
    </row>
    <row r="467" spans="1:21" x14ac:dyDescent="0.2">
      <c r="A467">
        <v>60</v>
      </c>
      <c r="B467" t="s">
        <v>20</v>
      </c>
      <c r="C467" t="s">
        <v>90</v>
      </c>
      <c r="D467" t="s">
        <v>90</v>
      </c>
      <c r="E467">
        <v>10</v>
      </c>
      <c r="F467">
        <v>44511111</v>
      </c>
      <c r="G467" t="s">
        <v>26</v>
      </c>
      <c r="H467" t="s">
        <v>91</v>
      </c>
      <c r="I467">
        <v>1</v>
      </c>
      <c r="J467">
        <v>1</v>
      </c>
      <c r="K467">
        <v>52</v>
      </c>
      <c r="L467">
        <v>513</v>
      </c>
      <c r="M467">
        <v>939</v>
      </c>
      <c r="N467">
        <v>1504</v>
      </c>
      <c r="O467" s="5">
        <v>617.00099999999998</v>
      </c>
      <c r="P467" s="4">
        <v>0.20512</v>
      </c>
      <c r="Q467" s="4">
        <v>0.79488000000000003</v>
      </c>
      <c r="R467" s="3">
        <v>8.1811099999999998E-2</v>
      </c>
      <c r="S467">
        <v>4.49127E-2</v>
      </c>
      <c r="T467" s="3">
        <v>0.19550000000000001</v>
      </c>
      <c r="U467" s="3">
        <v>9.7776100000000005E-2</v>
      </c>
    </row>
    <row r="468" spans="1:21" x14ac:dyDescent="0.2">
      <c r="A468">
        <v>7384</v>
      </c>
      <c r="B468" t="s">
        <v>958</v>
      </c>
      <c r="C468" t="s">
        <v>383</v>
      </c>
      <c r="D468" t="s">
        <v>383</v>
      </c>
      <c r="E468">
        <v>15</v>
      </c>
      <c r="F468">
        <v>79054911</v>
      </c>
      <c r="G468" t="s">
        <v>22</v>
      </c>
      <c r="H468" t="s">
        <v>23</v>
      </c>
      <c r="I468">
        <v>1</v>
      </c>
      <c r="J468">
        <v>1</v>
      </c>
      <c r="K468">
        <v>521</v>
      </c>
      <c r="L468">
        <v>613</v>
      </c>
      <c r="M468">
        <v>168</v>
      </c>
      <c r="N468">
        <v>1302</v>
      </c>
      <c r="O468" s="5">
        <v>948.99900000000002</v>
      </c>
      <c r="P468" s="4">
        <v>0.36443900000000001</v>
      </c>
      <c r="Q468" s="4">
        <v>0.36443900000000001</v>
      </c>
      <c r="R468" s="3">
        <v>0.59034699999999996</v>
      </c>
      <c r="S468">
        <v>4.5073299999999997E-2</v>
      </c>
      <c r="T468" s="3">
        <v>7.8294500000000003E-2</v>
      </c>
      <c r="U468" s="3">
        <v>3.9031799999999998E-2</v>
      </c>
    </row>
    <row r="469" spans="1:21" x14ac:dyDescent="0.2">
      <c r="A469">
        <v>7386</v>
      </c>
      <c r="B469" t="s">
        <v>958</v>
      </c>
      <c r="C469" t="s">
        <v>385</v>
      </c>
      <c r="D469" t="s">
        <v>385</v>
      </c>
      <c r="E469">
        <v>15</v>
      </c>
      <c r="F469">
        <v>79054932</v>
      </c>
      <c r="G469" t="s">
        <v>23</v>
      </c>
      <c r="H469" t="s">
        <v>27</v>
      </c>
      <c r="I469">
        <v>1</v>
      </c>
      <c r="J469">
        <v>1</v>
      </c>
      <c r="K469">
        <v>521</v>
      </c>
      <c r="L469">
        <v>613</v>
      </c>
      <c r="M469">
        <v>168</v>
      </c>
      <c r="N469">
        <v>1302</v>
      </c>
      <c r="O469" s="5">
        <v>948.99900000000002</v>
      </c>
      <c r="P469" s="4">
        <v>0.36443900000000001</v>
      </c>
      <c r="Q469" s="4">
        <v>0.36443900000000001</v>
      </c>
      <c r="R469" s="3">
        <v>0.59034699999999996</v>
      </c>
      <c r="S469">
        <v>4.5073299999999997E-2</v>
      </c>
      <c r="T469" s="3">
        <v>7.8294500000000003E-2</v>
      </c>
      <c r="U469" s="3">
        <v>3.9031799999999998E-2</v>
      </c>
    </row>
    <row r="470" spans="1:21" x14ac:dyDescent="0.2">
      <c r="A470">
        <v>6616</v>
      </c>
      <c r="B470" t="s">
        <v>957</v>
      </c>
      <c r="C470" t="s">
        <v>501</v>
      </c>
      <c r="D470" t="s">
        <v>501</v>
      </c>
      <c r="E470">
        <v>15</v>
      </c>
      <c r="F470">
        <v>79114477</v>
      </c>
      <c r="G470" t="s">
        <v>27</v>
      </c>
      <c r="H470" t="s">
        <v>23</v>
      </c>
      <c r="I470">
        <v>1</v>
      </c>
      <c r="J470">
        <v>1</v>
      </c>
      <c r="K470">
        <v>46</v>
      </c>
      <c r="L470">
        <v>108</v>
      </c>
      <c r="M470">
        <v>51</v>
      </c>
      <c r="N470">
        <v>205</v>
      </c>
      <c r="O470" s="5">
        <v>200</v>
      </c>
      <c r="P470" s="4">
        <v>0.48780499999999999</v>
      </c>
      <c r="Q470" s="4">
        <v>0.51219499999999996</v>
      </c>
      <c r="R470" s="3">
        <v>0.486238</v>
      </c>
      <c r="S470">
        <v>4.52655E-2</v>
      </c>
      <c r="T470" s="3">
        <v>-0.203764</v>
      </c>
      <c r="U470" s="3">
        <v>0.101121</v>
      </c>
    </row>
    <row r="471" spans="1:21" x14ac:dyDescent="0.2">
      <c r="A471">
        <v>6627</v>
      </c>
      <c r="B471" t="s">
        <v>957</v>
      </c>
      <c r="C471" t="s">
        <v>512</v>
      </c>
      <c r="D471" t="s">
        <v>512</v>
      </c>
      <c r="E471">
        <v>15</v>
      </c>
      <c r="F471">
        <v>79117436</v>
      </c>
      <c r="G471" t="s">
        <v>23</v>
      </c>
      <c r="H471" t="s">
        <v>27</v>
      </c>
      <c r="I471">
        <v>1</v>
      </c>
      <c r="J471">
        <v>1</v>
      </c>
      <c r="K471">
        <v>46</v>
      </c>
      <c r="L471">
        <v>108</v>
      </c>
      <c r="M471">
        <v>51</v>
      </c>
      <c r="N471">
        <v>205</v>
      </c>
      <c r="O471" s="5">
        <v>200</v>
      </c>
      <c r="P471" s="4">
        <v>0.48780499999999999</v>
      </c>
      <c r="Q471" s="4">
        <v>0.51219499999999996</v>
      </c>
      <c r="R471" s="3">
        <v>0.486238</v>
      </c>
      <c r="S471">
        <v>4.52655E-2</v>
      </c>
      <c r="T471" s="3">
        <v>-0.203764</v>
      </c>
      <c r="U471" s="3">
        <v>0.101121</v>
      </c>
    </row>
    <row r="472" spans="1:21" x14ac:dyDescent="0.2">
      <c r="A472">
        <v>1542</v>
      </c>
      <c r="B472" t="s">
        <v>951</v>
      </c>
      <c r="C472" t="s">
        <v>723</v>
      </c>
      <c r="D472" t="s">
        <v>723</v>
      </c>
      <c r="E472">
        <v>7</v>
      </c>
      <c r="F472">
        <v>45968087</v>
      </c>
      <c r="G472" t="s">
        <v>23</v>
      </c>
      <c r="H472" t="s">
        <v>27</v>
      </c>
      <c r="I472">
        <v>1</v>
      </c>
      <c r="J472">
        <v>1</v>
      </c>
      <c r="K472">
        <v>482</v>
      </c>
      <c r="L472">
        <v>719</v>
      </c>
      <c r="M472">
        <v>299</v>
      </c>
      <c r="N472">
        <v>1500</v>
      </c>
      <c r="O472" s="5">
        <v>1317</v>
      </c>
      <c r="P472" s="4">
        <v>0.439</v>
      </c>
      <c r="Q472" s="4">
        <v>0.439</v>
      </c>
      <c r="R472" s="3">
        <v>0.29491200000000001</v>
      </c>
      <c r="S472">
        <v>4.5386700000000002E-2</v>
      </c>
      <c r="T472" s="3">
        <v>0.18057599999999999</v>
      </c>
      <c r="U472" s="3">
        <v>9.0629799999999996E-2</v>
      </c>
    </row>
    <row r="473" spans="1:21" x14ac:dyDescent="0.2">
      <c r="A473">
        <v>4371</v>
      </c>
      <c r="B473" t="s">
        <v>954</v>
      </c>
      <c r="C473" t="s">
        <v>914</v>
      </c>
      <c r="D473" t="s">
        <v>914</v>
      </c>
      <c r="E473">
        <v>9</v>
      </c>
      <c r="F473">
        <v>22105927</v>
      </c>
      <c r="G473" t="s">
        <v>26</v>
      </c>
      <c r="H473" t="s">
        <v>27</v>
      </c>
      <c r="I473">
        <v>1</v>
      </c>
      <c r="J473">
        <v>1</v>
      </c>
      <c r="K473">
        <v>313</v>
      </c>
      <c r="L473">
        <v>729</v>
      </c>
      <c r="M473">
        <v>354</v>
      </c>
      <c r="N473">
        <v>1396</v>
      </c>
      <c r="O473" s="5">
        <v>1355</v>
      </c>
      <c r="P473" s="4">
        <v>0.485315</v>
      </c>
      <c r="Q473" s="4">
        <v>0.51468499999999995</v>
      </c>
      <c r="R473" s="3">
        <v>9.6854499999999996E-2</v>
      </c>
      <c r="S473">
        <v>4.5635500000000002E-2</v>
      </c>
      <c r="T473" s="3">
        <v>7.0734400000000003E-2</v>
      </c>
      <c r="U473" s="3">
        <v>3.53575E-2</v>
      </c>
    </row>
    <row r="474" spans="1:21" x14ac:dyDescent="0.2">
      <c r="A474">
        <v>4373</v>
      </c>
      <c r="B474" t="s">
        <v>954</v>
      </c>
      <c r="C474" t="s">
        <v>916</v>
      </c>
      <c r="D474" t="s">
        <v>916</v>
      </c>
      <c r="E474">
        <v>9</v>
      </c>
      <c r="F474">
        <v>22106271</v>
      </c>
      <c r="G474" t="s">
        <v>22</v>
      </c>
      <c r="H474" t="s">
        <v>23</v>
      </c>
      <c r="I474">
        <v>1</v>
      </c>
      <c r="J474">
        <v>1</v>
      </c>
      <c r="K474">
        <v>313</v>
      </c>
      <c r="L474">
        <v>729</v>
      </c>
      <c r="M474">
        <v>354</v>
      </c>
      <c r="N474">
        <v>1396</v>
      </c>
      <c r="O474" s="5">
        <v>1355</v>
      </c>
      <c r="P474" s="4">
        <v>0.485315</v>
      </c>
      <c r="Q474" s="4">
        <v>0.51468499999999995</v>
      </c>
      <c r="R474" s="3">
        <v>9.6854499999999996E-2</v>
      </c>
      <c r="S474">
        <v>4.5635500000000002E-2</v>
      </c>
      <c r="T474" s="3">
        <v>7.0734400000000003E-2</v>
      </c>
      <c r="U474" s="3">
        <v>3.53575E-2</v>
      </c>
    </row>
    <row r="475" spans="1:21" x14ac:dyDescent="0.2">
      <c r="A475">
        <v>4503</v>
      </c>
      <c r="B475" t="s">
        <v>955</v>
      </c>
      <c r="C475" t="s">
        <v>131</v>
      </c>
      <c r="D475" t="s">
        <v>131</v>
      </c>
      <c r="E475">
        <v>10</v>
      </c>
      <c r="F475">
        <v>44536318</v>
      </c>
      <c r="G475" t="s">
        <v>22</v>
      </c>
      <c r="H475" t="s">
        <v>23</v>
      </c>
      <c r="I475">
        <v>1</v>
      </c>
      <c r="J475">
        <v>1</v>
      </c>
      <c r="K475">
        <v>53</v>
      </c>
      <c r="L475">
        <v>489</v>
      </c>
      <c r="M475">
        <v>859</v>
      </c>
      <c r="N475">
        <v>1401</v>
      </c>
      <c r="O475" s="5">
        <v>594.99900000000002</v>
      </c>
      <c r="P475" s="4">
        <v>0.21234800000000001</v>
      </c>
      <c r="Q475" s="4">
        <v>0.78765200000000002</v>
      </c>
      <c r="R475" s="3">
        <v>0.11058</v>
      </c>
      <c r="S475">
        <v>4.5661199999999999E-2</v>
      </c>
      <c r="T475" s="3">
        <v>-8.7591500000000003E-2</v>
      </c>
      <c r="U475" s="3">
        <v>4.3789000000000002E-2</v>
      </c>
    </row>
    <row r="476" spans="1:21" x14ac:dyDescent="0.2">
      <c r="A476">
        <v>108</v>
      </c>
      <c r="B476" t="s">
        <v>20</v>
      </c>
      <c r="C476" t="s">
        <v>141</v>
      </c>
      <c r="D476" t="s">
        <v>141</v>
      </c>
      <c r="E476">
        <v>10</v>
      </c>
      <c r="F476">
        <v>44550504</v>
      </c>
      <c r="G476" t="s">
        <v>23</v>
      </c>
      <c r="H476" t="s">
        <v>22</v>
      </c>
      <c r="I476">
        <v>1</v>
      </c>
      <c r="J476">
        <v>1</v>
      </c>
      <c r="K476">
        <v>956</v>
      </c>
      <c r="L476">
        <v>488</v>
      </c>
      <c r="M476">
        <v>60</v>
      </c>
      <c r="N476">
        <v>1504</v>
      </c>
      <c r="O476" s="5">
        <v>608.00099999999998</v>
      </c>
      <c r="P476" s="4">
        <v>0.202128</v>
      </c>
      <c r="Q476" s="4">
        <v>0.202128</v>
      </c>
      <c r="R476" s="3">
        <v>0.87305999999999995</v>
      </c>
      <c r="S476">
        <v>4.5937899999999997E-2</v>
      </c>
      <c r="T476" s="3">
        <v>-0.191967</v>
      </c>
      <c r="U476" s="3">
        <v>9.6513299999999996E-2</v>
      </c>
    </row>
    <row r="477" spans="1:21" x14ac:dyDescent="0.2">
      <c r="A477">
        <v>4397</v>
      </c>
      <c r="B477" t="s">
        <v>954</v>
      </c>
      <c r="C477" t="s">
        <v>942</v>
      </c>
      <c r="D477" t="s">
        <v>942</v>
      </c>
      <c r="E477">
        <v>9</v>
      </c>
      <c r="F477">
        <v>22124140</v>
      </c>
      <c r="G477" t="s">
        <v>22</v>
      </c>
      <c r="H477" t="s">
        <v>26</v>
      </c>
      <c r="I477">
        <v>1</v>
      </c>
      <c r="J477">
        <v>1</v>
      </c>
      <c r="K477">
        <v>315</v>
      </c>
      <c r="L477">
        <v>728</v>
      </c>
      <c r="M477">
        <v>353</v>
      </c>
      <c r="N477">
        <v>1396</v>
      </c>
      <c r="O477" s="5">
        <v>1358</v>
      </c>
      <c r="P477" s="4">
        <v>0.48638999999999999</v>
      </c>
      <c r="Q477" s="4">
        <v>0.51361000000000001</v>
      </c>
      <c r="R477" s="3">
        <v>0.10821699999999999</v>
      </c>
      <c r="S477">
        <v>4.60642E-2</v>
      </c>
      <c r="T477" s="3">
        <v>7.0522799999999997E-2</v>
      </c>
      <c r="U477" s="3">
        <v>3.5321499999999999E-2</v>
      </c>
    </row>
    <row r="478" spans="1:21" x14ac:dyDescent="0.2">
      <c r="A478">
        <v>4510</v>
      </c>
      <c r="B478" t="s">
        <v>955</v>
      </c>
      <c r="C478" t="s">
        <v>138</v>
      </c>
      <c r="D478" t="s">
        <v>138</v>
      </c>
      <c r="E478">
        <v>10</v>
      </c>
      <c r="F478">
        <v>44539913</v>
      </c>
      <c r="G478" t="s">
        <v>26</v>
      </c>
      <c r="H478" t="s">
        <v>23</v>
      </c>
      <c r="I478">
        <v>1</v>
      </c>
      <c r="J478">
        <v>1</v>
      </c>
      <c r="K478">
        <v>308</v>
      </c>
      <c r="L478">
        <v>708</v>
      </c>
      <c r="M478">
        <v>385</v>
      </c>
      <c r="N478">
        <v>1401</v>
      </c>
      <c r="O478" s="5">
        <v>1324</v>
      </c>
      <c r="P478" s="4">
        <v>0.47252</v>
      </c>
      <c r="Q478" s="4">
        <v>0.52747999999999995</v>
      </c>
      <c r="R478" s="3">
        <v>0.62970700000000002</v>
      </c>
      <c r="S478">
        <v>4.6067999999999998E-2</v>
      </c>
      <c r="T478" s="3">
        <v>-7.0377499999999996E-2</v>
      </c>
      <c r="U478" s="3">
        <v>3.5249500000000003E-2</v>
      </c>
    </row>
    <row r="479" spans="1:21" x14ac:dyDescent="0.2">
      <c r="A479">
        <v>1571</v>
      </c>
      <c r="B479" t="s">
        <v>951</v>
      </c>
      <c r="C479" t="s">
        <v>755</v>
      </c>
      <c r="D479" t="s">
        <v>755</v>
      </c>
      <c r="E479">
        <v>7</v>
      </c>
      <c r="F479">
        <v>46006323</v>
      </c>
      <c r="G479" t="s">
        <v>27</v>
      </c>
      <c r="H479" t="s">
        <v>26</v>
      </c>
      <c r="I479">
        <v>1</v>
      </c>
      <c r="J479">
        <v>1</v>
      </c>
      <c r="K479">
        <v>478</v>
      </c>
      <c r="L479">
        <v>724</v>
      </c>
      <c r="M479">
        <v>298</v>
      </c>
      <c r="N479">
        <v>1500</v>
      </c>
      <c r="O479" s="5">
        <v>1320</v>
      </c>
      <c r="P479" s="4">
        <v>0.44</v>
      </c>
      <c r="Q479" s="4">
        <v>0.44</v>
      </c>
      <c r="R479" s="3">
        <v>0.432033</v>
      </c>
      <c r="S479">
        <v>4.6255900000000003E-2</v>
      </c>
      <c r="T479" s="3">
        <v>0.18035499999999999</v>
      </c>
      <c r="U479" s="3">
        <v>9.0870800000000002E-2</v>
      </c>
    </row>
    <row r="480" spans="1:21" x14ac:dyDescent="0.2">
      <c r="A480">
        <v>6957</v>
      </c>
      <c r="B480" t="s">
        <v>957</v>
      </c>
      <c r="C480" t="s">
        <v>857</v>
      </c>
      <c r="D480" t="s">
        <v>857</v>
      </c>
      <c r="E480">
        <v>9</v>
      </c>
      <c r="F480">
        <v>22059905</v>
      </c>
      <c r="G480" t="s">
        <v>26</v>
      </c>
      <c r="H480" t="s">
        <v>27</v>
      </c>
      <c r="I480">
        <v>1</v>
      </c>
      <c r="J480">
        <v>1</v>
      </c>
      <c r="K480">
        <v>20</v>
      </c>
      <c r="L480">
        <v>92</v>
      </c>
      <c r="M480">
        <v>93</v>
      </c>
      <c r="N480">
        <v>205</v>
      </c>
      <c r="O480" s="5">
        <v>132</v>
      </c>
      <c r="P480" s="4">
        <v>0.32195099999999999</v>
      </c>
      <c r="Q480" s="4">
        <v>0.67804900000000001</v>
      </c>
      <c r="R480" s="3">
        <v>0.75090999999999997</v>
      </c>
      <c r="S480">
        <v>4.6281200000000002E-2</v>
      </c>
      <c r="T480" s="3">
        <v>-0.222944</v>
      </c>
      <c r="U480" s="3">
        <v>0.111164</v>
      </c>
    </row>
    <row r="481" spans="1:21" x14ac:dyDescent="0.2">
      <c r="A481">
        <v>6963</v>
      </c>
      <c r="B481" t="s">
        <v>957</v>
      </c>
      <c r="C481" t="s">
        <v>863</v>
      </c>
      <c r="D481" t="s">
        <v>863</v>
      </c>
      <c r="E481">
        <v>9</v>
      </c>
      <c r="F481">
        <v>22064465</v>
      </c>
      <c r="G481" t="s">
        <v>22</v>
      </c>
      <c r="H481" t="s">
        <v>23</v>
      </c>
      <c r="I481">
        <v>1</v>
      </c>
      <c r="J481">
        <v>1</v>
      </c>
      <c r="K481">
        <v>20</v>
      </c>
      <c r="L481">
        <v>92</v>
      </c>
      <c r="M481">
        <v>93</v>
      </c>
      <c r="N481">
        <v>205</v>
      </c>
      <c r="O481" s="5">
        <v>132</v>
      </c>
      <c r="P481" s="4">
        <v>0.32195099999999999</v>
      </c>
      <c r="Q481" s="4">
        <v>0.67804900000000001</v>
      </c>
      <c r="R481" s="3">
        <v>0.75090999999999997</v>
      </c>
      <c r="S481">
        <v>4.6281200000000002E-2</v>
      </c>
      <c r="T481" s="3">
        <v>-0.222944</v>
      </c>
      <c r="U481" s="3">
        <v>0.111164</v>
      </c>
    </row>
    <row r="482" spans="1:21" x14ac:dyDescent="0.2">
      <c r="A482">
        <v>4222</v>
      </c>
      <c r="B482" t="s">
        <v>954</v>
      </c>
      <c r="C482" t="s">
        <v>763</v>
      </c>
      <c r="D482" t="s">
        <v>763</v>
      </c>
      <c r="E482">
        <v>9</v>
      </c>
      <c r="F482">
        <v>21996623</v>
      </c>
      <c r="G482" t="s">
        <v>38</v>
      </c>
      <c r="H482" t="s">
        <v>27</v>
      </c>
      <c r="I482">
        <v>1</v>
      </c>
      <c r="J482">
        <v>1</v>
      </c>
      <c r="K482">
        <v>523</v>
      </c>
      <c r="L482">
        <v>669</v>
      </c>
      <c r="M482">
        <v>204</v>
      </c>
      <c r="N482">
        <v>1396</v>
      </c>
      <c r="O482" s="5">
        <v>1077</v>
      </c>
      <c r="P482" s="4">
        <v>0.385745</v>
      </c>
      <c r="Q482" s="4">
        <v>0.385745</v>
      </c>
      <c r="R482" s="3">
        <v>0.69287200000000004</v>
      </c>
      <c r="S482">
        <v>4.63405E-2</v>
      </c>
      <c r="T482" s="3">
        <v>-7.1172200000000005E-2</v>
      </c>
      <c r="U482" s="3">
        <v>3.5692000000000002E-2</v>
      </c>
    </row>
    <row r="483" spans="1:21" x14ac:dyDescent="0.2">
      <c r="A483">
        <v>5734</v>
      </c>
      <c r="B483" t="s">
        <v>956</v>
      </c>
      <c r="C483" t="s">
        <v>500</v>
      </c>
      <c r="D483" t="s">
        <v>500</v>
      </c>
      <c r="E483">
        <v>15</v>
      </c>
      <c r="F483">
        <v>79114453</v>
      </c>
      <c r="G483" t="s">
        <v>27</v>
      </c>
      <c r="H483" t="s">
        <v>26</v>
      </c>
      <c r="I483">
        <v>1</v>
      </c>
      <c r="J483">
        <v>1</v>
      </c>
      <c r="K483">
        <v>35</v>
      </c>
      <c r="L483">
        <v>116</v>
      </c>
      <c r="M483">
        <v>87</v>
      </c>
      <c r="N483">
        <v>238</v>
      </c>
      <c r="O483" s="5">
        <v>186</v>
      </c>
      <c r="P483" s="4">
        <v>0.39075599999999999</v>
      </c>
      <c r="Q483" s="4">
        <v>0.60924400000000001</v>
      </c>
      <c r="R483" s="3">
        <v>0.78594600000000003</v>
      </c>
      <c r="S483">
        <v>4.6628900000000001E-2</v>
      </c>
      <c r="T483" s="3">
        <v>0.17943600000000001</v>
      </c>
      <c r="U483" s="3">
        <v>8.9696399999999996E-2</v>
      </c>
    </row>
    <row r="484" spans="1:21" x14ac:dyDescent="0.2">
      <c r="A484">
        <v>5762</v>
      </c>
      <c r="B484" t="s">
        <v>956</v>
      </c>
      <c r="C484" t="s">
        <v>528</v>
      </c>
      <c r="D484" t="s">
        <v>528</v>
      </c>
      <c r="E484">
        <v>15</v>
      </c>
      <c r="F484">
        <v>79123054</v>
      </c>
      <c r="G484" t="s">
        <v>27</v>
      </c>
      <c r="H484" t="s">
        <v>26</v>
      </c>
      <c r="I484">
        <v>1</v>
      </c>
      <c r="J484">
        <v>1</v>
      </c>
      <c r="K484">
        <v>35</v>
      </c>
      <c r="L484">
        <v>116</v>
      </c>
      <c r="M484">
        <v>87</v>
      </c>
      <c r="N484">
        <v>238</v>
      </c>
      <c r="O484" s="5">
        <v>186</v>
      </c>
      <c r="P484" s="4">
        <v>0.39075599999999999</v>
      </c>
      <c r="Q484" s="4">
        <v>0.60924400000000001</v>
      </c>
      <c r="R484" s="3">
        <v>0.78594600000000003</v>
      </c>
      <c r="S484">
        <v>4.6628900000000001E-2</v>
      </c>
      <c r="T484" s="3">
        <v>0.17943600000000001</v>
      </c>
      <c r="U484" s="3">
        <v>8.9696399999999996E-2</v>
      </c>
    </row>
    <row r="485" spans="1:21" x14ac:dyDescent="0.2">
      <c r="A485">
        <v>5763</v>
      </c>
      <c r="B485" t="s">
        <v>956</v>
      </c>
      <c r="C485" t="s">
        <v>529</v>
      </c>
      <c r="D485" t="s">
        <v>529</v>
      </c>
      <c r="E485">
        <v>15</v>
      </c>
      <c r="F485">
        <v>79123338</v>
      </c>
      <c r="G485" t="s">
        <v>27</v>
      </c>
      <c r="H485" t="s">
        <v>23</v>
      </c>
      <c r="I485">
        <v>1</v>
      </c>
      <c r="J485">
        <v>1</v>
      </c>
      <c r="K485">
        <v>35</v>
      </c>
      <c r="L485">
        <v>116</v>
      </c>
      <c r="M485">
        <v>87</v>
      </c>
      <c r="N485">
        <v>238</v>
      </c>
      <c r="O485" s="5">
        <v>186</v>
      </c>
      <c r="P485" s="4">
        <v>0.39075599999999999</v>
      </c>
      <c r="Q485" s="4">
        <v>0.60924400000000001</v>
      </c>
      <c r="R485" s="3">
        <v>0.78594600000000003</v>
      </c>
      <c r="S485">
        <v>4.6628900000000001E-2</v>
      </c>
      <c r="T485" s="3">
        <v>0.17943600000000001</v>
      </c>
      <c r="U485" s="3">
        <v>8.9696399999999996E-2</v>
      </c>
    </row>
    <row r="486" spans="1:21" x14ac:dyDescent="0.2">
      <c r="A486">
        <v>5765</v>
      </c>
      <c r="B486" t="s">
        <v>956</v>
      </c>
      <c r="C486" t="s">
        <v>531</v>
      </c>
      <c r="D486" t="s">
        <v>531</v>
      </c>
      <c r="E486">
        <v>15</v>
      </c>
      <c r="F486">
        <v>79123505</v>
      </c>
      <c r="G486" t="s">
        <v>23</v>
      </c>
      <c r="H486" t="s">
        <v>22</v>
      </c>
      <c r="I486">
        <v>1</v>
      </c>
      <c r="J486">
        <v>1</v>
      </c>
      <c r="K486">
        <v>35</v>
      </c>
      <c r="L486">
        <v>116</v>
      </c>
      <c r="M486">
        <v>87</v>
      </c>
      <c r="N486">
        <v>238</v>
      </c>
      <c r="O486" s="5">
        <v>186</v>
      </c>
      <c r="P486" s="4">
        <v>0.39075599999999999</v>
      </c>
      <c r="Q486" s="4">
        <v>0.60924400000000001</v>
      </c>
      <c r="R486" s="3">
        <v>0.78594600000000003</v>
      </c>
      <c r="S486">
        <v>4.6628900000000001E-2</v>
      </c>
      <c r="T486" s="3">
        <v>0.17943600000000001</v>
      </c>
      <c r="U486" s="3">
        <v>8.9696399999999996E-2</v>
      </c>
    </row>
    <row r="487" spans="1:21" x14ac:dyDescent="0.2">
      <c r="A487">
        <v>5766</v>
      </c>
      <c r="B487" t="s">
        <v>956</v>
      </c>
      <c r="C487" t="s">
        <v>532</v>
      </c>
      <c r="D487" t="s">
        <v>532</v>
      </c>
      <c r="E487">
        <v>15</v>
      </c>
      <c r="F487">
        <v>79123509</v>
      </c>
      <c r="G487" t="s">
        <v>26</v>
      </c>
      <c r="H487" t="s">
        <v>23</v>
      </c>
      <c r="I487">
        <v>1</v>
      </c>
      <c r="J487">
        <v>1</v>
      </c>
      <c r="K487">
        <v>35</v>
      </c>
      <c r="L487">
        <v>116</v>
      </c>
      <c r="M487">
        <v>87</v>
      </c>
      <c r="N487">
        <v>238</v>
      </c>
      <c r="O487" s="5">
        <v>186</v>
      </c>
      <c r="P487" s="4">
        <v>0.39075599999999999</v>
      </c>
      <c r="Q487" s="4">
        <v>0.60924400000000001</v>
      </c>
      <c r="R487" s="3">
        <v>0.78594600000000003</v>
      </c>
      <c r="S487">
        <v>4.6628900000000001E-2</v>
      </c>
      <c r="T487" s="3">
        <v>0.17943600000000001</v>
      </c>
      <c r="U487" s="3">
        <v>8.9696399999999996E-2</v>
      </c>
    </row>
    <row r="488" spans="1:21" x14ac:dyDescent="0.2">
      <c r="A488">
        <v>5768</v>
      </c>
      <c r="B488" t="s">
        <v>956</v>
      </c>
      <c r="C488" t="s">
        <v>534</v>
      </c>
      <c r="D488" t="s">
        <v>534</v>
      </c>
      <c r="E488">
        <v>15</v>
      </c>
      <c r="F488">
        <v>79123631</v>
      </c>
      <c r="G488" t="s">
        <v>26</v>
      </c>
      <c r="H488" t="s">
        <v>27</v>
      </c>
      <c r="I488">
        <v>1</v>
      </c>
      <c r="J488">
        <v>1</v>
      </c>
      <c r="K488">
        <v>35</v>
      </c>
      <c r="L488">
        <v>116</v>
      </c>
      <c r="M488">
        <v>87</v>
      </c>
      <c r="N488">
        <v>238</v>
      </c>
      <c r="O488" s="5">
        <v>186</v>
      </c>
      <c r="P488" s="4">
        <v>0.39075599999999999</v>
      </c>
      <c r="Q488" s="4">
        <v>0.60924400000000001</v>
      </c>
      <c r="R488" s="3">
        <v>0.78594600000000003</v>
      </c>
      <c r="S488">
        <v>4.6628900000000001E-2</v>
      </c>
      <c r="T488" s="3">
        <v>0.17943600000000001</v>
      </c>
      <c r="U488" s="3">
        <v>8.9696399999999996E-2</v>
      </c>
    </row>
    <row r="489" spans="1:21" x14ac:dyDescent="0.2">
      <c r="A489">
        <v>5769</v>
      </c>
      <c r="B489" t="s">
        <v>956</v>
      </c>
      <c r="C489" t="s">
        <v>535</v>
      </c>
      <c r="D489" t="s">
        <v>535</v>
      </c>
      <c r="E489">
        <v>15</v>
      </c>
      <c r="F489">
        <v>79123753</v>
      </c>
      <c r="G489" t="s">
        <v>26</v>
      </c>
      <c r="H489" t="s">
        <v>27</v>
      </c>
      <c r="I489">
        <v>1</v>
      </c>
      <c r="J489">
        <v>1</v>
      </c>
      <c r="K489">
        <v>35</v>
      </c>
      <c r="L489">
        <v>116</v>
      </c>
      <c r="M489">
        <v>87</v>
      </c>
      <c r="N489">
        <v>238</v>
      </c>
      <c r="O489" s="5">
        <v>186</v>
      </c>
      <c r="P489" s="4">
        <v>0.39075599999999999</v>
      </c>
      <c r="Q489" s="4">
        <v>0.60924400000000001</v>
      </c>
      <c r="R489" s="3">
        <v>0.78594600000000003</v>
      </c>
      <c r="S489">
        <v>4.6628900000000001E-2</v>
      </c>
      <c r="T489" s="3">
        <v>0.17943600000000001</v>
      </c>
      <c r="U489" s="3">
        <v>8.9696399999999996E-2</v>
      </c>
    </row>
    <row r="490" spans="1:21" x14ac:dyDescent="0.2">
      <c r="A490">
        <v>5770</v>
      </c>
      <c r="B490" t="s">
        <v>956</v>
      </c>
      <c r="C490" t="s">
        <v>536</v>
      </c>
      <c r="D490" t="s">
        <v>536</v>
      </c>
      <c r="E490">
        <v>15</v>
      </c>
      <c r="F490">
        <v>79123779</v>
      </c>
      <c r="G490" t="s">
        <v>27</v>
      </c>
      <c r="H490" t="s">
        <v>26</v>
      </c>
      <c r="I490">
        <v>1</v>
      </c>
      <c r="J490">
        <v>1</v>
      </c>
      <c r="K490">
        <v>35</v>
      </c>
      <c r="L490">
        <v>116</v>
      </c>
      <c r="M490">
        <v>87</v>
      </c>
      <c r="N490">
        <v>238</v>
      </c>
      <c r="O490" s="5">
        <v>186</v>
      </c>
      <c r="P490" s="4">
        <v>0.39075599999999999</v>
      </c>
      <c r="Q490" s="4">
        <v>0.60924400000000001</v>
      </c>
      <c r="R490" s="3">
        <v>0.78594600000000003</v>
      </c>
      <c r="S490">
        <v>4.6628900000000001E-2</v>
      </c>
      <c r="T490" s="3">
        <v>0.17943600000000001</v>
      </c>
      <c r="U490" s="3">
        <v>8.9696399999999996E-2</v>
      </c>
    </row>
    <row r="491" spans="1:21" x14ac:dyDescent="0.2">
      <c r="A491">
        <v>4472</v>
      </c>
      <c r="B491" t="s">
        <v>955</v>
      </c>
      <c r="C491" t="s">
        <v>98</v>
      </c>
      <c r="D491" t="s">
        <v>98</v>
      </c>
      <c r="E491">
        <v>10</v>
      </c>
      <c r="F491">
        <v>44512570</v>
      </c>
      <c r="G491" t="s">
        <v>23</v>
      </c>
      <c r="H491" t="s">
        <v>22</v>
      </c>
      <c r="I491">
        <v>1</v>
      </c>
      <c r="J491">
        <v>1</v>
      </c>
      <c r="K491">
        <v>309</v>
      </c>
      <c r="L491">
        <v>710</v>
      </c>
      <c r="M491">
        <v>382</v>
      </c>
      <c r="N491">
        <v>1401</v>
      </c>
      <c r="O491" s="5">
        <v>1328</v>
      </c>
      <c r="P491" s="4">
        <v>0.47394700000000001</v>
      </c>
      <c r="Q491" s="4">
        <v>0.52605299999999999</v>
      </c>
      <c r="R491" s="3">
        <v>0.55597099999999999</v>
      </c>
      <c r="S491">
        <v>4.6658499999999999E-2</v>
      </c>
      <c r="T491" s="3">
        <v>-7.0283399999999996E-2</v>
      </c>
      <c r="U491" s="3">
        <v>3.5297700000000001E-2</v>
      </c>
    </row>
    <row r="492" spans="1:21" x14ac:dyDescent="0.2">
      <c r="A492">
        <v>4493</v>
      </c>
      <c r="B492" t="s">
        <v>955</v>
      </c>
      <c r="C492" t="s">
        <v>119</v>
      </c>
      <c r="D492" t="s">
        <v>119</v>
      </c>
      <c r="E492">
        <v>10</v>
      </c>
      <c r="F492">
        <v>44523504</v>
      </c>
      <c r="G492" t="s">
        <v>26</v>
      </c>
      <c r="H492" t="s">
        <v>27</v>
      </c>
      <c r="I492">
        <v>1</v>
      </c>
      <c r="J492">
        <v>1</v>
      </c>
      <c r="K492">
        <v>309</v>
      </c>
      <c r="L492">
        <v>710</v>
      </c>
      <c r="M492">
        <v>382</v>
      </c>
      <c r="N492">
        <v>1401</v>
      </c>
      <c r="O492" s="5">
        <v>1328</v>
      </c>
      <c r="P492" s="4">
        <v>0.47394700000000001</v>
      </c>
      <c r="Q492" s="4">
        <v>0.52605299999999999</v>
      </c>
      <c r="R492" s="3">
        <v>0.55597099999999999</v>
      </c>
      <c r="S492">
        <v>4.6658499999999999E-2</v>
      </c>
      <c r="T492" s="3">
        <v>-7.0283399999999996E-2</v>
      </c>
      <c r="U492" s="3">
        <v>3.5297700000000001E-2</v>
      </c>
    </row>
    <row r="493" spans="1:21" x14ac:dyDescent="0.2">
      <c r="A493">
        <v>4495</v>
      </c>
      <c r="B493" t="s">
        <v>955</v>
      </c>
      <c r="C493" t="s">
        <v>121</v>
      </c>
      <c r="D493" t="s">
        <v>121</v>
      </c>
      <c r="E493">
        <v>10</v>
      </c>
      <c r="F493">
        <v>44527590</v>
      </c>
      <c r="G493" t="s">
        <v>27</v>
      </c>
      <c r="H493" t="s">
        <v>26</v>
      </c>
      <c r="I493">
        <v>1</v>
      </c>
      <c r="J493">
        <v>1</v>
      </c>
      <c r="K493">
        <v>309</v>
      </c>
      <c r="L493">
        <v>710</v>
      </c>
      <c r="M493">
        <v>382</v>
      </c>
      <c r="N493">
        <v>1401</v>
      </c>
      <c r="O493" s="5">
        <v>1328</v>
      </c>
      <c r="P493" s="4">
        <v>0.47394700000000001</v>
      </c>
      <c r="Q493" s="4">
        <v>0.52605299999999999</v>
      </c>
      <c r="R493" s="3">
        <v>0.55597099999999999</v>
      </c>
      <c r="S493">
        <v>4.6658499999999999E-2</v>
      </c>
      <c r="T493" s="3">
        <v>-7.0283399999999996E-2</v>
      </c>
      <c r="U493" s="3">
        <v>3.5297700000000001E-2</v>
      </c>
    </row>
    <row r="494" spans="1:21" x14ac:dyDescent="0.2">
      <c r="A494">
        <v>4499</v>
      </c>
      <c r="B494" t="s">
        <v>955</v>
      </c>
      <c r="C494" t="s">
        <v>127</v>
      </c>
      <c r="D494" t="s">
        <v>127</v>
      </c>
      <c r="E494">
        <v>10</v>
      </c>
      <c r="F494">
        <v>44530978</v>
      </c>
      <c r="G494" t="s">
        <v>23</v>
      </c>
      <c r="H494" t="s">
        <v>22</v>
      </c>
      <c r="I494">
        <v>1</v>
      </c>
      <c r="J494">
        <v>1</v>
      </c>
      <c r="K494">
        <v>309</v>
      </c>
      <c r="L494">
        <v>710</v>
      </c>
      <c r="M494">
        <v>382</v>
      </c>
      <c r="N494">
        <v>1401</v>
      </c>
      <c r="O494" s="5">
        <v>1328</v>
      </c>
      <c r="P494" s="4">
        <v>0.47394700000000001</v>
      </c>
      <c r="Q494" s="4">
        <v>0.52605299999999999</v>
      </c>
      <c r="R494" s="3">
        <v>0.55597099999999999</v>
      </c>
      <c r="S494">
        <v>4.6658499999999999E-2</v>
      </c>
      <c r="T494" s="3">
        <v>-7.0283399999999996E-2</v>
      </c>
      <c r="U494" s="3">
        <v>3.5297700000000001E-2</v>
      </c>
    </row>
    <row r="495" spans="1:21" x14ac:dyDescent="0.2">
      <c r="A495">
        <v>4500</v>
      </c>
      <c r="B495" t="s">
        <v>955</v>
      </c>
      <c r="C495" t="s">
        <v>128</v>
      </c>
      <c r="D495" t="s">
        <v>128</v>
      </c>
      <c r="E495">
        <v>10</v>
      </c>
      <c r="F495">
        <v>44533655</v>
      </c>
      <c r="G495" t="s">
        <v>26</v>
      </c>
      <c r="H495" t="s">
        <v>23</v>
      </c>
      <c r="I495">
        <v>1</v>
      </c>
      <c r="J495">
        <v>1</v>
      </c>
      <c r="K495">
        <v>309</v>
      </c>
      <c r="L495">
        <v>710</v>
      </c>
      <c r="M495">
        <v>382</v>
      </c>
      <c r="N495">
        <v>1401</v>
      </c>
      <c r="O495" s="5">
        <v>1328</v>
      </c>
      <c r="P495" s="4">
        <v>0.47394700000000001</v>
      </c>
      <c r="Q495" s="4">
        <v>0.52605299999999999</v>
      </c>
      <c r="R495" s="3">
        <v>0.55597099999999999</v>
      </c>
      <c r="S495">
        <v>4.6658499999999999E-2</v>
      </c>
      <c r="T495" s="3">
        <v>-7.0283399999999996E-2</v>
      </c>
      <c r="U495" s="3">
        <v>3.5297700000000001E-2</v>
      </c>
    </row>
    <row r="496" spans="1:21" x14ac:dyDescent="0.2">
      <c r="A496">
        <v>4398</v>
      </c>
      <c r="B496" t="s">
        <v>954</v>
      </c>
      <c r="C496" t="s">
        <v>943</v>
      </c>
      <c r="D496" t="s">
        <v>943</v>
      </c>
      <c r="E496">
        <v>9</v>
      </c>
      <c r="F496">
        <v>22124450</v>
      </c>
      <c r="G496" t="s">
        <v>22</v>
      </c>
      <c r="H496" t="s">
        <v>23</v>
      </c>
      <c r="I496">
        <v>1</v>
      </c>
      <c r="J496">
        <v>1</v>
      </c>
      <c r="K496">
        <v>347</v>
      </c>
      <c r="L496">
        <v>743</v>
      </c>
      <c r="M496">
        <v>306</v>
      </c>
      <c r="N496">
        <v>1396</v>
      </c>
      <c r="O496" s="5">
        <v>1355</v>
      </c>
      <c r="P496" s="4">
        <v>0.485315</v>
      </c>
      <c r="Q496" s="4">
        <v>0.485315</v>
      </c>
      <c r="R496" s="3">
        <v>1.59282E-2</v>
      </c>
      <c r="S496">
        <v>4.6785800000000002E-2</v>
      </c>
      <c r="T496" s="3">
        <v>7.1105600000000005E-2</v>
      </c>
      <c r="U496" s="3">
        <v>3.5731300000000001E-2</v>
      </c>
    </row>
    <row r="497" spans="1:21" x14ac:dyDescent="0.2">
      <c r="A497">
        <v>4399</v>
      </c>
      <c r="B497" t="s">
        <v>954</v>
      </c>
      <c r="C497" t="s">
        <v>944</v>
      </c>
      <c r="D497" t="s">
        <v>944</v>
      </c>
      <c r="E497">
        <v>9</v>
      </c>
      <c r="F497">
        <v>22124477</v>
      </c>
      <c r="G497" t="s">
        <v>22</v>
      </c>
      <c r="H497" t="s">
        <v>23</v>
      </c>
      <c r="I497">
        <v>1</v>
      </c>
      <c r="J497">
        <v>1</v>
      </c>
      <c r="K497">
        <v>347</v>
      </c>
      <c r="L497">
        <v>743</v>
      </c>
      <c r="M497">
        <v>306</v>
      </c>
      <c r="N497">
        <v>1396</v>
      </c>
      <c r="O497" s="5">
        <v>1355</v>
      </c>
      <c r="P497" s="4">
        <v>0.485315</v>
      </c>
      <c r="Q497" s="4">
        <v>0.485315</v>
      </c>
      <c r="R497" s="3">
        <v>1.59282E-2</v>
      </c>
      <c r="S497">
        <v>4.6785800000000002E-2</v>
      </c>
      <c r="T497" s="3">
        <v>7.1105600000000005E-2</v>
      </c>
      <c r="U497" s="3">
        <v>3.5731300000000001E-2</v>
      </c>
    </row>
    <row r="498" spans="1:21" x14ac:dyDescent="0.2">
      <c r="A498">
        <v>4374</v>
      </c>
      <c r="B498" t="s">
        <v>954</v>
      </c>
      <c r="C498" t="s">
        <v>917</v>
      </c>
      <c r="D498" t="s">
        <v>917</v>
      </c>
      <c r="E498">
        <v>9</v>
      </c>
      <c r="F498">
        <v>22106731</v>
      </c>
      <c r="G498" t="s">
        <v>26</v>
      </c>
      <c r="H498" t="s">
        <v>22</v>
      </c>
      <c r="I498">
        <v>1</v>
      </c>
      <c r="J498">
        <v>1</v>
      </c>
      <c r="K498">
        <v>311</v>
      </c>
      <c r="L498">
        <v>727</v>
      </c>
      <c r="M498">
        <v>358</v>
      </c>
      <c r="N498">
        <v>1396</v>
      </c>
      <c r="O498" s="5">
        <v>1349</v>
      </c>
      <c r="P498" s="4">
        <v>0.48316599999999998</v>
      </c>
      <c r="Q498" s="4">
        <v>0.51683400000000002</v>
      </c>
      <c r="R498" s="3">
        <v>0.120175</v>
      </c>
      <c r="S498">
        <v>4.7253400000000001E-2</v>
      </c>
      <c r="T498" s="3">
        <v>7.0125999999999994E-2</v>
      </c>
      <c r="U498" s="3">
        <v>3.5313900000000002E-2</v>
      </c>
    </row>
    <row r="499" spans="1:21" x14ac:dyDescent="0.2">
      <c r="A499">
        <v>4385</v>
      </c>
      <c r="B499" t="s">
        <v>954</v>
      </c>
      <c r="C499" t="s">
        <v>929</v>
      </c>
      <c r="D499" t="s">
        <v>929</v>
      </c>
      <c r="E499">
        <v>9</v>
      </c>
      <c r="F499">
        <v>22115589</v>
      </c>
      <c r="G499" t="s">
        <v>22</v>
      </c>
      <c r="H499" t="s">
        <v>26</v>
      </c>
      <c r="I499">
        <v>1</v>
      </c>
      <c r="J499">
        <v>1</v>
      </c>
      <c r="K499">
        <v>308</v>
      </c>
      <c r="L499">
        <v>727</v>
      </c>
      <c r="M499">
        <v>361</v>
      </c>
      <c r="N499">
        <v>1396</v>
      </c>
      <c r="O499" s="5">
        <v>1343</v>
      </c>
      <c r="P499" s="4">
        <v>0.48101699999999997</v>
      </c>
      <c r="Q499" s="4">
        <v>0.51898299999999997</v>
      </c>
      <c r="R499" s="3">
        <v>0.119981</v>
      </c>
      <c r="S499">
        <v>4.7649900000000002E-2</v>
      </c>
      <c r="T499" s="3">
        <v>7.0021100000000003E-2</v>
      </c>
      <c r="U499" s="3">
        <v>3.5324300000000003E-2</v>
      </c>
    </row>
    <row r="500" spans="1:21" x14ac:dyDescent="0.2">
      <c r="A500">
        <v>4386</v>
      </c>
      <c r="B500" t="s">
        <v>954</v>
      </c>
      <c r="C500" t="s">
        <v>930</v>
      </c>
      <c r="D500" t="s">
        <v>930</v>
      </c>
      <c r="E500">
        <v>9</v>
      </c>
      <c r="F500">
        <v>22115959</v>
      </c>
      <c r="G500" t="s">
        <v>22</v>
      </c>
      <c r="H500" t="s">
        <v>23</v>
      </c>
      <c r="I500">
        <v>1</v>
      </c>
      <c r="J500">
        <v>1</v>
      </c>
      <c r="K500">
        <v>308</v>
      </c>
      <c r="L500">
        <v>727</v>
      </c>
      <c r="M500">
        <v>361</v>
      </c>
      <c r="N500">
        <v>1396</v>
      </c>
      <c r="O500" s="5">
        <v>1343</v>
      </c>
      <c r="P500" s="4">
        <v>0.48101699999999997</v>
      </c>
      <c r="Q500" s="4">
        <v>0.51898299999999997</v>
      </c>
      <c r="R500" s="3">
        <v>0.119981</v>
      </c>
      <c r="S500">
        <v>4.7649900000000002E-2</v>
      </c>
      <c r="T500" s="3">
        <v>7.0021100000000003E-2</v>
      </c>
      <c r="U500" s="3">
        <v>3.5324300000000003E-2</v>
      </c>
    </row>
    <row r="501" spans="1:21" x14ac:dyDescent="0.2">
      <c r="A501">
        <v>4387</v>
      </c>
      <c r="B501" t="s">
        <v>954</v>
      </c>
      <c r="C501" t="s">
        <v>931</v>
      </c>
      <c r="D501" t="s">
        <v>931</v>
      </c>
      <c r="E501">
        <v>9</v>
      </c>
      <c r="F501">
        <v>22116046</v>
      </c>
      <c r="G501" t="s">
        <v>22</v>
      </c>
      <c r="H501" t="s">
        <v>23</v>
      </c>
      <c r="I501">
        <v>1</v>
      </c>
      <c r="J501">
        <v>1</v>
      </c>
      <c r="K501">
        <v>308</v>
      </c>
      <c r="L501">
        <v>727</v>
      </c>
      <c r="M501">
        <v>361</v>
      </c>
      <c r="N501">
        <v>1396</v>
      </c>
      <c r="O501" s="5">
        <v>1343</v>
      </c>
      <c r="P501" s="4">
        <v>0.48101699999999997</v>
      </c>
      <c r="Q501" s="4">
        <v>0.51898299999999997</v>
      </c>
      <c r="R501" s="3">
        <v>0.119981</v>
      </c>
      <c r="S501">
        <v>4.7649900000000002E-2</v>
      </c>
      <c r="T501" s="3">
        <v>7.0021100000000003E-2</v>
      </c>
      <c r="U501" s="3">
        <v>3.5324300000000003E-2</v>
      </c>
    </row>
    <row r="502" spans="1:21" x14ac:dyDescent="0.2">
      <c r="A502">
        <v>7685</v>
      </c>
      <c r="B502" t="s">
        <v>958</v>
      </c>
      <c r="C502" t="s">
        <v>696</v>
      </c>
      <c r="D502" t="s">
        <v>696</v>
      </c>
      <c r="E502">
        <v>6</v>
      </c>
      <c r="F502">
        <v>12923157</v>
      </c>
      <c r="G502" t="s">
        <v>26</v>
      </c>
      <c r="H502" t="s">
        <v>27</v>
      </c>
      <c r="I502">
        <v>1</v>
      </c>
      <c r="J502">
        <v>1</v>
      </c>
      <c r="K502">
        <v>194</v>
      </c>
      <c r="L502">
        <v>619</v>
      </c>
      <c r="M502">
        <v>489</v>
      </c>
      <c r="N502">
        <v>1302</v>
      </c>
      <c r="O502" s="5">
        <v>1007</v>
      </c>
      <c r="P502" s="4">
        <v>0.38671299999999997</v>
      </c>
      <c r="Q502" s="4">
        <v>0.61328700000000003</v>
      </c>
      <c r="R502" s="3">
        <v>0.95346200000000003</v>
      </c>
      <c r="S502">
        <v>4.7712600000000001E-2</v>
      </c>
      <c r="T502" s="3">
        <v>-7.5834700000000005E-2</v>
      </c>
      <c r="U502" s="3">
        <v>3.8265500000000001E-2</v>
      </c>
    </row>
    <row r="503" spans="1:21" x14ac:dyDescent="0.2">
      <c r="A503">
        <v>3248</v>
      </c>
      <c r="B503" t="s">
        <v>953</v>
      </c>
      <c r="C503" t="s">
        <v>663</v>
      </c>
      <c r="D503" t="s">
        <v>663</v>
      </c>
      <c r="E503">
        <v>6</v>
      </c>
      <c r="F503">
        <v>12894904</v>
      </c>
      <c r="G503" t="s">
        <v>23</v>
      </c>
      <c r="H503" t="s">
        <v>27</v>
      </c>
      <c r="I503">
        <v>1</v>
      </c>
      <c r="J503">
        <v>1</v>
      </c>
      <c r="K503">
        <v>218</v>
      </c>
      <c r="L503">
        <v>708</v>
      </c>
      <c r="M503">
        <v>576</v>
      </c>
      <c r="N503">
        <v>1502</v>
      </c>
      <c r="O503" s="5">
        <v>1144</v>
      </c>
      <c r="P503" s="4">
        <v>0.380826</v>
      </c>
      <c r="Q503" s="4">
        <v>0.619174</v>
      </c>
      <c r="R503" s="3">
        <v>1</v>
      </c>
      <c r="S503">
        <v>4.77881E-2</v>
      </c>
      <c r="T503" s="3">
        <v>-0.15962100000000001</v>
      </c>
      <c r="U503" s="3">
        <v>8.0863299999999999E-2</v>
      </c>
    </row>
    <row r="504" spans="1:21" x14ac:dyDescent="0.2">
      <c r="A504">
        <v>4483</v>
      </c>
      <c r="B504" t="s">
        <v>955</v>
      </c>
      <c r="C504" t="s">
        <v>109</v>
      </c>
      <c r="D504" t="s">
        <v>109</v>
      </c>
      <c r="E504">
        <v>10</v>
      </c>
      <c r="F504">
        <v>44516421</v>
      </c>
      <c r="G504" t="s">
        <v>23</v>
      </c>
      <c r="H504" t="s">
        <v>22</v>
      </c>
      <c r="I504">
        <v>1</v>
      </c>
      <c r="J504">
        <v>1</v>
      </c>
      <c r="K504">
        <v>310</v>
      </c>
      <c r="L504">
        <v>709</v>
      </c>
      <c r="M504">
        <v>382</v>
      </c>
      <c r="N504">
        <v>1401</v>
      </c>
      <c r="O504" s="5">
        <v>1329</v>
      </c>
      <c r="P504" s="4">
        <v>0.474304</v>
      </c>
      <c r="Q504" s="4">
        <v>0.52569600000000005</v>
      </c>
      <c r="R504" s="3">
        <v>0.59251500000000001</v>
      </c>
      <c r="S504">
        <v>4.7941699999999997E-2</v>
      </c>
      <c r="T504" s="3">
        <v>-6.9814500000000002E-2</v>
      </c>
      <c r="U504" s="3">
        <v>3.5266400000000003E-2</v>
      </c>
    </row>
    <row r="505" spans="1:21" x14ac:dyDescent="0.2">
      <c r="A505">
        <v>7035</v>
      </c>
      <c r="B505" t="s">
        <v>957</v>
      </c>
      <c r="C505" t="s">
        <v>936</v>
      </c>
      <c r="D505" t="s">
        <v>936</v>
      </c>
      <c r="E505">
        <v>9</v>
      </c>
      <c r="F505">
        <v>22121349</v>
      </c>
      <c r="G505" t="s">
        <v>22</v>
      </c>
      <c r="H505" t="s">
        <v>26</v>
      </c>
      <c r="I505">
        <v>1</v>
      </c>
      <c r="J505">
        <v>1</v>
      </c>
      <c r="K505">
        <v>38</v>
      </c>
      <c r="L505">
        <v>109</v>
      </c>
      <c r="M505">
        <v>58</v>
      </c>
      <c r="N505">
        <v>205</v>
      </c>
      <c r="O505" s="5">
        <v>185</v>
      </c>
      <c r="P505" s="4">
        <v>0.45122000000000001</v>
      </c>
      <c r="Q505" s="4">
        <v>0.54878000000000005</v>
      </c>
      <c r="R505" s="3">
        <v>0.32585999999999998</v>
      </c>
      <c r="S505">
        <v>4.79575E-2</v>
      </c>
      <c r="T505" s="3">
        <v>-0.20576700000000001</v>
      </c>
      <c r="U505" s="3">
        <v>0.10338899999999999</v>
      </c>
    </row>
    <row r="506" spans="1:21" x14ac:dyDescent="0.2">
      <c r="A506">
        <v>4728</v>
      </c>
      <c r="B506" t="s">
        <v>955</v>
      </c>
      <c r="C506" t="s">
        <v>370</v>
      </c>
      <c r="D506" t="s">
        <v>370</v>
      </c>
      <c r="E506">
        <v>15</v>
      </c>
      <c r="F506">
        <v>79051759</v>
      </c>
      <c r="G506" t="s">
        <v>23</v>
      </c>
      <c r="H506" t="s">
        <v>22</v>
      </c>
      <c r="I506">
        <v>1</v>
      </c>
      <c r="J506">
        <v>1</v>
      </c>
      <c r="K506">
        <v>492</v>
      </c>
      <c r="L506">
        <v>691</v>
      </c>
      <c r="M506">
        <v>218</v>
      </c>
      <c r="N506">
        <v>1401</v>
      </c>
      <c r="O506" s="5">
        <v>1127</v>
      </c>
      <c r="P506" s="4">
        <v>0.40221299999999999</v>
      </c>
      <c r="Q506" s="4">
        <v>0.40221299999999999</v>
      </c>
      <c r="R506" s="3">
        <v>0.34552899999999998</v>
      </c>
      <c r="S506">
        <v>4.80668E-2</v>
      </c>
      <c r="T506" s="3">
        <v>7.1573300000000006E-2</v>
      </c>
      <c r="U506" s="3">
        <v>3.6175199999999998E-2</v>
      </c>
    </row>
    <row r="507" spans="1:21" x14ac:dyDescent="0.2">
      <c r="A507">
        <v>7676</v>
      </c>
      <c r="B507" t="s">
        <v>958</v>
      </c>
      <c r="C507" t="s">
        <v>687</v>
      </c>
      <c r="D507" t="s">
        <v>687</v>
      </c>
      <c r="E507">
        <v>6</v>
      </c>
      <c r="F507">
        <v>12915417</v>
      </c>
      <c r="G507" t="s">
        <v>23</v>
      </c>
      <c r="H507" t="s">
        <v>27</v>
      </c>
      <c r="I507">
        <v>1</v>
      </c>
      <c r="J507">
        <v>1</v>
      </c>
      <c r="K507">
        <v>550</v>
      </c>
      <c r="L507">
        <v>594</v>
      </c>
      <c r="M507">
        <v>158</v>
      </c>
      <c r="N507">
        <v>1302</v>
      </c>
      <c r="O507" s="5">
        <v>909.99900000000002</v>
      </c>
      <c r="P507" s="4">
        <v>0.34946199999999999</v>
      </c>
      <c r="Q507" s="4">
        <v>0.34946199999999999</v>
      </c>
      <c r="R507" s="3">
        <v>0.95139799999999997</v>
      </c>
      <c r="S507">
        <v>4.8198100000000001E-2</v>
      </c>
      <c r="T507" s="3">
        <v>7.7330800000000005E-2</v>
      </c>
      <c r="U507" s="3">
        <v>3.9105500000000001E-2</v>
      </c>
    </row>
    <row r="508" spans="1:21" x14ac:dyDescent="0.2">
      <c r="A508">
        <v>644</v>
      </c>
      <c r="B508" t="s">
        <v>20</v>
      </c>
      <c r="C508" t="s">
        <v>704</v>
      </c>
      <c r="D508" t="s">
        <v>704</v>
      </c>
      <c r="E508">
        <v>6</v>
      </c>
      <c r="F508">
        <v>12934302</v>
      </c>
      <c r="G508" t="s">
        <v>23</v>
      </c>
      <c r="H508" t="s">
        <v>27</v>
      </c>
      <c r="I508">
        <v>1</v>
      </c>
      <c r="J508">
        <v>1</v>
      </c>
      <c r="K508">
        <v>583</v>
      </c>
      <c r="L508">
        <v>703</v>
      </c>
      <c r="M508">
        <v>218</v>
      </c>
      <c r="N508">
        <v>1504</v>
      </c>
      <c r="O508" s="5">
        <v>1139</v>
      </c>
      <c r="P508" s="4">
        <v>0.37865700000000002</v>
      </c>
      <c r="Q508" s="4">
        <v>0.37865700000000002</v>
      </c>
      <c r="R508" s="3">
        <v>0.78437599999999996</v>
      </c>
      <c r="S508">
        <v>4.84845E-2</v>
      </c>
      <c r="T508" s="3">
        <v>-0.154894</v>
      </c>
      <c r="U508" s="3">
        <v>7.8633499999999995E-2</v>
      </c>
    </row>
    <row r="509" spans="1:21" x14ac:dyDescent="0.2">
      <c r="A509">
        <v>2337</v>
      </c>
      <c r="B509" t="s">
        <v>952</v>
      </c>
      <c r="C509" t="s">
        <v>631</v>
      </c>
      <c r="D509" t="s">
        <v>631</v>
      </c>
      <c r="E509">
        <v>19</v>
      </c>
      <c r="F509">
        <v>45382675</v>
      </c>
      <c r="G509" t="s">
        <v>23</v>
      </c>
      <c r="H509" t="s">
        <v>22</v>
      </c>
      <c r="I509">
        <v>1</v>
      </c>
      <c r="J509">
        <v>1</v>
      </c>
      <c r="K509">
        <v>1409</v>
      </c>
      <c r="L509">
        <v>95</v>
      </c>
      <c r="M509">
        <v>1</v>
      </c>
      <c r="N509">
        <v>1505</v>
      </c>
      <c r="O509" s="5">
        <v>97</v>
      </c>
      <c r="P509" s="4">
        <v>3.2225900000000002E-2</v>
      </c>
      <c r="Q509" s="4">
        <v>3.2225900000000002E-2</v>
      </c>
      <c r="R509" s="3">
        <v>1</v>
      </c>
      <c r="S509">
        <v>4.8525100000000002E-2</v>
      </c>
      <c r="T509" s="3">
        <v>0.45847599999999999</v>
      </c>
      <c r="U509" s="3">
        <v>0.22813600000000001</v>
      </c>
    </row>
    <row r="510" spans="1:21" x14ac:dyDescent="0.2">
      <c r="A510">
        <v>2341</v>
      </c>
      <c r="B510" t="s">
        <v>952</v>
      </c>
      <c r="C510" t="s">
        <v>635</v>
      </c>
      <c r="D510" t="s">
        <v>635</v>
      </c>
      <c r="E510">
        <v>19</v>
      </c>
      <c r="F510">
        <v>45413233</v>
      </c>
      <c r="G510" t="s">
        <v>23</v>
      </c>
      <c r="H510" t="s">
        <v>26</v>
      </c>
      <c r="I510">
        <v>1</v>
      </c>
      <c r="J510">
        <v>1</v>
      </c>
      <c r="K510">
        <v>1375</v>
      </c>
      <c r="L510">
        <v>125</v>
      </c>
      <c r="M510">
        <v>5</v>
      </c>
      <c r="N510">
        <v>1505</v>
      </c>
      <c r="O510" s="5">
        <v>135</v>
      </c>
      <c r="P510" s="4">
        <v>4.4850500000000001E-2</v>
      </c>
      <c r="Q510" s="4">
        <v>4.4850500000000001E-2</v>
      </c>
      <c r="R510" s="3">
        <v>0.22074099999999999</v>
      </c>
      <c r="S510">
        <v>4.8769899999999998E-2</v>
      </c>
      <c r="T510" s="3">
        <v>0.38280900000000001</v>
      </c>
      <c r="U510" s="3">
        <v>0.19115799999999999</v>
      </c>
    </row>
    <row r="511" spans="1:21" x14ac:dyDescent="0.2">
      <c r="A511">
        <v>56</v>
      </c>
      <c r="B511" t="s">
        <v>20</v>
      </c>
      <c r="C511" t="s">
        <v>86</v>
      </c>
      <c r="D511" t="s">
        <v>86</v>
      </c>
      <c r="E511">
        <v>10</v>
      </c>
      <c r="F511">
        <v>44509338</v>
      </c>
      <c r="G511" t="s">
        <v>22</v>
      </c>
      <c r="H511" t="s">
        <v>23</v>
      </c>
      <c r="I511">
        <v>1</v>
      </c>
      <c r="J511">
        <v>1</v>
      </c>
      <c r="K511">
        <v>57</v>
      </c>
      <c r="L511">
        <v>539</v>
      </c>
      <c r="M511">
        <v>908</v>
      </c>
      <c r="N511">
        <v>1504</v>
      </c>
      <c r="O511" s="5">
        <v>653.00099999999998</v>
      </c>
      <c r="P511" s="4">
        <v>0.217088</v>
      </c>
      <c r="Q511" s="4">
        <v>0.78291200000000005</v>
      </c>
      <c r="R511" s="3">
        <v>4.0257899999999999E-2</v>
      </c>
      <c r="S511">
        <v>4.89881E-2</v>
      </c>
      <c r="T511" s="3">
        <v>0.188828</v>
      </c>
      <c r="U511" s="3">
        <v>9.6166100000000004E-2</v>
      </c>
    </row>
    <row r="512" spans="1:21" x14ac:dyDescent="0.2">
      <c r="A512">
        <v>57</v>
      </c>
      <c r="B512" t="s">
        <v>20</v>
      </c>
      <c r="C512" t="s">
        <v>87</v>
      </c>
      <c r="D512" t="s">
        <v>87</v>
      </c>
      <c r="E512">
        <v>10</v>
      </c>
      <c r="F512">
        <v>44509620</v>
      </c>
      <c r="G512" t="s">
        <v>23</v>
      </c>
      <c r="H512" t="s">
        <v>27</v>
      </c>
      <c r="I512">
        <v>1</v>
      </c>
      <c r="J512">
        <v>1</v>
      </c>
      <c r="K512">
        <v>57</v>
      </c>
      <c r="L512">
        <v>539</v>
      </c>
      <c r="M512">
        <v>908</v>
      </c>
      <c r="N512">
        <v>1504</v>
      </c>
      <c r="O512" s="5">
        <v>653.00099999999998</v>
      </c>
      <c r="P512" s="4">
        <v>0.217088</v>
      </c>
      <c r="Q512" s="4">
        <v>0.78291200000000005</v>
      </c>
      <c r="R512" s="3">
        <v>4.0257899999999999E-2</v>
      </c>
      <c r="S512">
        <v>4.89881E-2</v>
      </c>
      <c r="T512" s="3">
        <v>0.188828</v>
      </c>
      <c r="U512" s="3">
        <v>9.6166100000000004E-2</v>
      </c>
    </row>
    <row r="513" spans="1:21" x14ac:dyDescent="0.2">
      <c r="A513">
        <v>1546</v>
      </c>
      <c r="B513" t="s">
        <v>951</v>
      </c>
      <c r="C513" t="s">
        <v>727</v>
      </c>
      <c r="D513" t="s">
        <v>727</v>
      </c>
      <c r="E513">
        <v>7</v>
      </c>
      <c r="F513">
        <v>45974375</v>
      </c>
      <c r="G513" t="s">
        <v>26</v>
      </c>
      <c r="H513" t="s">
        <v>27</v>
      </c>
      <c r="I513">
        <v>1</v>
      </c>
      <c r="J513">
        <v>1</v>
      </c>
      <c r="K513">
        <v>484</v>
      </c>
      <c r="L513">
        <v>717</v>
      </c>
      <c r="M513">
        <v>299</v>
      </c>
      <c r="N513">
        <v>1500</v>
      </c>
      <c r="O513" s="5">
        <v>1315</v>
      </c>
      <c r="P513" s="4">
        <v>0.43833299999999997</v>
      </c>
      <c r="Q513" s="4">
        <v>0.43833299999999997</v>
      </c>
      <c r="R513" s="3">
        <v>0.27073999999999998</v>
      </c>
      <c r="S513">
        <v>4.9004100000000002E-2</v>
      </c>
      <c r="T513" s="3">
        <v>0.17747599999999999</v>
      </c>
      <c r="U513" s="3">
        <v>9.0535000000000004E-2</v>
      </c>
    </row>
    <row r="514" spans="1:21" x14ac:dyDescent="0.2">
      <c r="A514">
        <v>6941</v>
      </c>
      <c r="B514" t="s">
        <v>957</v>
      </c>
      <c r="C514" t="s">
        <v>841</v>
      </c>
      <c r="D514" t="s">
        <v>841</v>
      </c>
      <c r="E514">
        <v>9</v>
      </c>
      <c r="F514">
        <v>22049656</v>
      </c>
      <c r="G514" t="s">
        <v>23</v>
      </c>
      <c r="H514" t="s">
        <v>22</v>
      </c>
      <c r="I514">
        <v>1</v>
      </c>
      <c r="J514">
        <v>1</v>
      </c>
      <c r="K514">
        <v>45</v>
      </c>
      <c r="L514">
        <v>118</v>
      </c>
      <c r="M514">
        <v>42</v>
      </c>
      <c r="N514">
        <v>205</v>
      </c>
      <c r="O514" s="5">
        <v>202</v>
      </c>
      <c r="P514" s="4">
        <v>0.49268299999999998</v>
      </c>
      <c r="Q514" s="4">
        <v>0.49268299999999998</v>
      </c>
      <c r="R514" s="3">
        <v>3.65872E-2</v>
      </c>
      <c r="S514">
        <v>4.9146099999999998E-2</v>
      </c>
      <c r="T514" s="3">
        <v>-0.21535299999999999</v>
      </c>
      <c r="U514" s="3">
        <v>0.10878500000000001</v>
      </c>
    </row>
    <row r="515" spans="1:21" x14ac:dyDescent="0.2">
      <c r="A515">
        <v>6942</v>
      </c>
      <c r="B515" t="s">
        <v>957</v>
      </c>
      <c r="C515" t="s">
        <v>842</v>
      </c>
      <c r="D515" t="s">
        <v>842</v>
      </c>
      <c r="E515">
        <v>9</v>
      </c>
      <c r="F515">
        <v>22049891</v>
      </c>
      <c r="G515" t="s">
        <v>297</v>
      </c>
      <c r="H515" t="s">
        <v>26</v>
      </c>
      <c r="I515">
        <v>1</v>
      </c>
      <c r="J515">
        <v>1</v>
      </c>
      <c r="K515">
        <v>45</v>
      </c>
      <c r="L515">
        <v>118</v>
      </c>
      <c r="M515">
        <v>42</v>
      </c>
      <c r="N515">
        <v>205</v>
      </c>
      <c r="O515" s="5">
        <v>202</v>
      </c>
      <c r="P515" s="4">
        <v>0.49268299999999998</v>
      </c>
      <c r="Q515" s="4">
        <v>0.49268299999999998</v>
      </c>
      <c r="R515" s="3">
        <v>3.65872E-2</v>
      </c>
      <c r="S515">
        <v>4.9146099999999998E-2</v>
      </c>
      <c r="T515" s="3">
        <v>-0.21535299999999999</v>
      </c>
      <c r="U515" s="3">
        <v>0.10878500000000001</v>
      </c>
    </row>
    <row r="516" spans="1:21" x14ac:dyDescent="0.2">
      <c r="A516">
        <v>7393</v>
      </c>
      <c r="B516" t="s">
        <v>958</v>
      </c>
      <c r="C516" t="s">
        <v>393</v>
      </c>
      <c r="D516" t="s">
        <v>393</v>
      </c>
      <c r="E516">
        <v>15</v>
      </c>
      <c r="F516">
        <v>79058298</v>
      </c>
      <c r="G516" t="s">
        <v>26</v>
      </c>
      <c r="H516" t="s">
        <v>27</v>
      </c>
      <c r="I516">
        <v>1</v>
      </c>
      <c r="J516">
        <v>1</v>
      </c>
      <c r="K516">
        <v>522</v>
      </c>
      <c r="L516">
        <v>614</v>
      </c>
      <c r="M516">
        <v>166</v>
      </c>
      <c r="N516">
        <v>1302</v>
      </c>
      <c r="O516" s="5">
        <v>945.99900000000002</v>
      </c>
      <c r="P516" s="4">
        <v>0.36328700000000003</v>
      </c>
      <c r="Q516" s="4">
        <v>0.36328700000000003</v>
      </c>
      <c r="R516" s="3">
        <v>0.51012900000000005</v>
      </c>
      <c r="S516">
        <v>4.9251900000000001E-2</v>
      </c>
      <c r="T516" s="3">
        <v>7.6973E-2</v>
      </c>
      <c r="U516" s="3">
        <v>3.9107200000000002E-2</v>
      </c>
    </row>
    <row r="517" spans="1:21" x14ac:dyDescent="0.2">
      <c r="A517">
        <v>3234</v>
      </c>
      <c r="B517" t="s">
        <v>953</v>
      </c>
      <c r="C517" t="s">
        <v>647</v>
      </c>
      <c r="D517" t="s">
        <v>647</v>
      </c>
      <c r="E517">
        <v>6</v>
      </c>
      <c r="F517">
        <v>12883524</v>
      </c>
      <c r="G517" t="s">
        <v>27</v>
      </c>
      <c r="H517" t="s">
        <v>22</v>
      </c>
      <c r="I517">
        <v>1</v>
      </c>
      <c r="J517">
        <v>1</v>
      </c>
      <c r="K517">
        <v>721</v>
      </c>
      <c r="L517">
        <v>636</v>
      </c>
      <c r="M517">
        <v>145</v>
      </c>
      <c r="N517">
        <v>1502</v>
      </c>
      <c r="O517" s="5">
        <v>926.00099999999998</v>
      </c>
      <c r="P517" s="4">
        <v>0.30825599999999997</v>
      </c>
      <c r="Q517" s="4">
        <v>0.30825599999999997</v>
      </c>
      <c r="R517" s="3">
        <v>0.80873899999999999</v>
      </c>
      <c r="S517">
        <v>4.9281999999999999E-2</v>
      </c>
      <c r="T517" s="3">
        <v>0.166578</v>
      </c>
      <c r="U517" s="3">
        <v>8.5037399999999999E-2</v>
      </c>
    </row>
    <row r="518" spans="1:21" x14ac:dyDescent="0.2">
      <c r="A518">
        <v>4760</v>
      </c>
      <c r="B518" t="s">
        <v>955</v>
      </c>
      <c r="C518" t="s">
        <v>405</v>
      </c>
      <c r="D518" t="s">
        <v>405</v>
      </c>
      <c r="E518">
        <v>15</v>
      </c>
      <c r="F518">
        <v>79065160</v>
      </c>
      <c r="G518" t="s">
        <v>26</v>
      </c>
      <c r="H518" t="s">
        <v>27</v>
      </c>
      <c r="I518">
        <v>1</v>
      </c>
      <c r="J518">
        <v>1</v>
      </c>
      <c r="K518">
        <v>816</v>
      </c>
      <c r="L518">
        <v>493</v>
      </c>
      <c r="M518">
        <v>92</v>
      </c>
      <c r="N518">
        <v>1401</v>
      </c>
      <c r="O518" s="5">
        <v>677</v>
      </c>
      <c r="P518" s="4">
        <v>0.24161299999999999</v>
      </c>
      <c r="Q518" s="4">
        <v>0.24161299999999999</v>
      </c>
      <c r="R518" s="3">
        <v>0.14458199999999999</v>
      </c>
      <c r="S518">
        <v>4.9389299999999997E-2</v>
      </c>
      <c r="T518" s="3">
        <v>-7.8644000000000006E-2</v>
      </c>
      <c r="U518" s="3">
        <v>3.9983100000000001E-2</v>
      </c>
    </row>
    <row r="519" spans="1:21" x14ac:dyDescent="0.2">
      <c r="A519">
        <v>7681</v>
      </c>
      <c r="B519" t="s">
        <v>958</v>
      </c>
      <c r="C519" t="s">
        <v>692</v>
      </c>
      <c r="D519" t="s">
        <v>692</v>
      </c>
      <c r="E519">
        <v>6</v>
      </c>
      <c r="F519">
        <v>12922652</v>
      </c>
      <c r="G519" t="s">
        <v>27</v>
      </c>
      <c r="H519" t="s">
        <v>22</v>
      </c>
      <c r="I519">
        <v>1</v>
      </c>
      <c r="J519">
        <v>1</v>
      </c>
      <c r="K519">
        <v>195</v>
      </c>
      <c r="L519">
        <v>618</v>
      </c>
      <c r="M519">
        <v>489</v>
      </c>
      <c r="N519">
        <v>1302</v>
      </c>
      <c r="O519" s="5">
        <v>1008</v>
      </c>
      <c r="P519" s="4">
        <v>0.38709700000000002</v>
      </c>
      <c r="Q519" s="4">
        <v>0.61290299999999998</v>
      </c>
      <c r="R519" s="3">
        <v>1</v>
      </c>
      <c r="S519">
        <v>4.9606900000000002E-2</v>
      </c>
      <c r="T519" s="3">
        <v>-7.5101600000000004E-2</v>
      </c>
      <c r="U519" s="3">
        <v>3.8216100000000003E-2</v>
      </c>
    </row>
    <row r="520" spans="1:21" x14ac:dyDescent="0.2">
      <c r="A520">
        <v>7687</v>
      </c>
      <c r="B520" t="s">
        <v>958</v>
      </c>
      <c r="C520" t="s">
        <v>698</v>
      </c>
      <c r="D520" t="s">
        <v>698</v>
      </c>
      <c r="E520">
        <v>6</v>
      </c>
      <c r="F520">
        <v>12924744</v>
      </c>
      <c r="G520" t="s">
        <v>27</v>
      </c>
      <c r="H520" t="s">
        <v>26</v>
      </c>
      <c r="I520">
        <v>1</v>
      </c>
      <c r="J520">
        <v>1</v>
      </c>
      <c r="K520">
        <v>195</v>
      </c>
      <c r="L520">
        <v>618</v>
      </c>
      <c r="M520">
        <v>489</v>
      </c>
      <c r="N520">
        <v>1302</v>
      </c>
      <c r="O520" s="5">
        <v>1008</v>
      </c>
      <c r="P520" s="4">
        <v>0.38709700000000002</v>
      </c>
      <c r="Q520" s="4">
        <v>0.61290299999999998</v>
      </c>
      <c r="R520" s="3">
        <v>1</v>
      </c>
      <c r="S520">
        <v>4.9606900000000002E-2</v>
      </c>
      <c r="T520" s="3">
        <v>-7.5101600000000004E-2</v>
      </c>
      <c r="U520" s="3">
        <v>3.8216100000000003E-2</v>
      </c>
    </row>
    <row r="521" spans="1:21" x14ac:dyDescent="0.2">
      <c r="A521">
        <v>7689</v>
      </c>
      <c r="B521" t="s">
        <v>958</v>
      </c>
      <c r="C521" t="s">
        <v>701</v>
      </c>
      <c r="D521" t="s">
        <v>701</v>
      </c>
      <c r="E521">
        <v>6</v>
      </c>
      <c r="F521">
        <v>12925936</v>
      </c>
      <c r="G521" t="s">
        <v>27</v>
      </c>
      <c r="H521" t="s">
        <v>22</v>
      </c>
      <c r="I521">
        <v>1</v>
      </c>
      <c r="J521">
        <v>1</v>
      </c>
      <c r="K521">
        <v>195</v>
      </c>
      <c r="L521">
        <v>618</v>
      </c>
      <c r="M521">
        <v>489</v>
      </c>
      <c r="N521">
        <v>1302</v>
      </c>
      <c r="O521" s="5">
        <v>1008</v>
      </c>
      <c r="P521" s="4">
        <v>0.38709700000000002</v>
      </c>
      <c r="Q521" s="4">
        <v>0.61290299999999998</v>
      </c>
      <c r="R521" s="3">
        <v>1</v>
      </c>
      <c r="S521">
        <v>4.9606900000000002E-2</v>
      </c>
      <c r="T521" s="3">
        <v>-7.5101600000000004E-2</v>
      </c>
      <c r="U521" s="3">
        <v>3.8216100000000003E-2</v>
      </c>
    </row>
    <row r="522" spans="1:21" x14ac:dyDescent="0.2">
      <c r="A522">
        <v>7677</v>
      </c>
      <c r="B522" t="s">
        <v>958</v>
      </c>
      <c r="C522" t="s">
        <v>688</v>
      </c>
      <c r="D522" t="s">
        <v>688</v>
      </c>
      <c r="E522">
        <v>6</v>
      </c>
      <c r="F522">
        <v>12919867</v>
      </c>
      <c r="G522" t="s">
        <v>23</v>
      </c>
      <c r="H522" t="s">
        <v>22</v>
      </c>
      <c r="I522">
        <v>1</v>
      </c>
      <c r="J522">
        <v>1</v>
      </c>
      <c r="K522">
        <v>193</v>
      </c>
      <c r="L522">
        <v>620</v>
      </c>
      <c r="M522">
        <v>489</v>
      </c>
      <c r="N522">
        <v>1302</v>
      </c>
      <c r="O522" s="5">
        <v>1006</v>
      </c>
      <c r="P522" s="4">
        <v>0.38632899999999998</v>
      </c>
      <c r="Q522" s="4">
        <v>0.61367099999999997</v>
      </c>
      <c r="R522" s="3">
        <v>0.90699399999999997</v>
      </c>
      <c r="S522">
        <v>4.9835699999999997E-2</v>
      </c>
      <c r="T522" s="3">
        <v>-7.5216900000000003E-2</v>
      </c>
      <c r="U522" s="3">
        <v>3.8313199999999999E-2</v>
      </c>
    </row>
    <row r="523" spans="1:21" x14ac:dyDescent="0.2">
      <c r="A523">
        <v>1561</v>
      </c>
      <c r="B523" t="s">
        <v>951</v>
      </c>
      <c r="C523" t="s">
        <v>745</v>
      </c>
      <c r="D523" t="s">
        <v>745</v>
      </c>
      <c r="E523">
        <v>7</v>
      </c>
      <c r="F523">
        <v>45988476</v>
      </c>
      <c r="G523" t="s">
        <v>23</v>
      </c>
      <c r="H523" t="s">
        <v>27</v>
      </c>
      <c r="I523">
        <v>1</v>
      </c>
      <c r="J523">
        <v>1</v>
      </c>
      <c r="K523">
        <v>490</v>
      </c>
      <c r="L523">
        <v>715</v>
      </c>
      <c r="M523">
        <v>295</v>
      </c>
      <c r="N523">
        <v>1500</v>
      </c>
      <c r="O523" s="5">
        <v>1305</v>
      </c>
      <c r="P523" s="4">
        <v>0.435</v>
      </c>
      <c r="Q523" s="4">
        <v>0.435</v>
      </c>
      <c r="R523" s="3">
        <v>0.247863</v>
      </c>
      <c r="S523">
        <v>4.9921800000000002E-2</v>
      </c>
      <c r="T523" s="3">
        <v>0.176784</v>
      </c>
      <c r="U523" s="3">
        <v>9.0555499999999997E-2</v>
      </c>
    </row>
  </sheetData>
  <autoFilter ref="A1:U523" xr:uid="{BF772732-A38A-904A-A934-5EF7286A17C3}"/>
  <sortState xmlns:xlrd2="http://schemas.microsoft.com/office/spreadsheetml/2017/richdata2" ref="A2:U523">
    <sortCondition ref="S1:S523"/>
  </sortState>
  <conditionalFormatting sqref="S2:S523">
    <cfRule type="cellIs" dxfId="1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79EB95-EF3B-8D4A-BD45-B0B9C5853E99}">
  <dimension ref="A1:U33"/>
  <sheetViews>
    <sheetView workbookViewId="0">
      <selection activeCell="L30" activeCellId="3" sqref="L20 L23:L24 L27 L30"/>
    </sheetView>
  </sheetViews>
  <sheetFormatPr baseColWidth="10" defaultRowHeight="16" x14ac:dyDescent="0.2"/>
  <sheetData>
    <row r="1" spans="1:21" x14ac:dyDescent="0.2">
      <c r="A1" s="2" t="s">
        <v>959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17</v>
      </c>
      <c r="T1" s="2" t="s">
        <v>18</v>
      </c>
      <c r="U1" s="2" t="s">
        <v>19</v>
      </c>
    </row>
    <row r="2" spans="1:21" x14ac:dyDescent="0.2">
      <c r="A2">
        <v>587</v>
      </c>
      <c r="B2" t="s">
        <v>20</v>
      </c>
      <c r="C2" t="s">
        <v>643</v>
      </c>
      <c r="D2" t="s">
        <v>643</v>
      </c>
      <c r="E2">
        <v>6</v>
      </c>
      <c r="F2">
        <v>12835139</v>
      </c>
      <c r="G2" t="s">
        <v>125</v>
      </c>
      <c r="H2" t="s">
        <v>23</v>
      </c>
      <c r="I2">
        <v>1</v>
      </c>
      <c r="J2">
        <v>1</v>
      </c>
      <c r="K2">
        <v>534</v>
      </c>
      <c r="L2">
        <v>709</v>
      </c>
      <c r="M2">
        <v>261</v>
      </c>
      <c r="N2">
        <v>1504</v>
      </c>
      <c r="O2" s="5">
        <v>1231</v>
      </c>
      <c r="P2" s="4">
        <v>0.40924199999999999</v>
      </c>
      <c r="Q2" s="4">
        <v>0.40924199999999999</v>
      </c>
      <c r="R2" s="3">
        <v>0.33719399999999999</v>
      </c>
      <c r="S2">
        <v>6.61708E-3</v>
      </c>
      <c r="T2" s="3">
        <v>0.208901</v>
      </c>
      <c r="U2" s="3">
        <v>7.7093300000000003E-2</v>
      </c>
    </row>
    <row r="3" spans="1:21" x14ac:dyDescent="0.2">
      <c r="A3">
        <v>7692</v>
      </c>
      <c r="B3" t="s">
        <v>958</v>
      </c>
      <c r="C3" t="s">
        <v>704</v>
      </c>
      <c r="D3" t="s">
        <v>704</v>
      </c>
      <c r="E3">
        <v>6</v>
      </c>
      <c r="F3">
        <v>12934302</v>
      </c>
      <c r="G3" t="s">
        <v>23</v>
      </c>
      <c r="H3" t="s">
        <v>27</v>
      </c>
      <c r="I3">
        <v>1</v>
      </c>
      <c r="J3">
        <v>1</v>
      </c>
      <c r="K3">
        <v>503</v>
      </c>
      <c r="L3">
        <v>613</v>
      </c>
      <c r="M3">
        <v>186</v>
      </c>
      <c r="N3">
        <v>1302</v>
      </c>
      <c r="O3" s="5">
        <v>984.99900000000002</v>
      </c>
      <c r="P3" s="4">
        <v>0.37826399999999999</v>
      </c>
      <c r="Q3" s="4">
        <v>0.37826399999999999</v>
      </c>
      <c r="R3" s="3">
        <v>1</v>
      </c>
      <c r="S3">
        <v>2.4545299999999999E-2</v>
      </c>
      <c r="T3" s="3">
        <v>8.6365800000000006E-2</v>
      </c>
      <c r="U3" s="3">
        <v>3.8365700000000003E-2</v>
      </c>
    </row>
    <row r="4" spans="1:21" x14ac:dyDescent="0.2">
      <c r="A4">
        <v>3272</v>
      </c>
      <c r="B4" t="s">
        <v>953</v>
      </c>
      <c r="C4" t="s">
        <v>688</v>
      </c>
      <c r="D4" t="s">
        <v>688</v>
      </c>
      <c r="E4">
        <v>6</v>
      </c>
      <c r="F4">
        <v>12919867</v>
      </c>
      <c r="G4" t="s">
        <v>23</v>
      </c>
      <c r="H4" t="s">
        <v>22</v>
      </c>
      <c r="I4">
        <v>1</v>
      </c>
      <c r="J4">
        <v>1</v>
      </c>
      <c r="K4">
        <v>224</v>
      </c>
      <c r="L4">
        <v>713</v>
      </c>
      <c r="M4">
        <v>565</v>
      </c>
      <c r="N4">
        <v>1502</v>
      </c>
      <c r="O4" s="5">
        <v>1161</v>
      </c>
      <c r="P4" s="4">
        <v>0.38648500000000002</v>
      </c>
      <c r="Q4" s="4">
        <v>0.61351500000000003</v>
      </c>
      <c r="R4" s="3">
        <v>1</v>
      </c>
      <c r="S4">
        <v>2.9176500000000001E-2</v>
      </c>
      <c r="T4" s="3">
        <v>-0.17541000000000001</v>
      </c>
      <c r="U4" s="3">
        <v>8.0666699999999994E-2</v>
      </c>
    </row>
    <row r="5" spans="1:21" x14ac:dyDescent="0.2">
      <c r="A5">
        <v>1541</v>
      </c>
      <c r="B5" t="s">
        <v>951</v>
      </c>
      <c r="C5" t="s">
        <v>721</v>
      </c>
      <c r="D5" t="s">
        <v>721</v>
      </c>
      <c r="E5">
        <v>7</v>
      </c>
      <c r="F5">
        <v>45964807</v>
      </c>
      <c r="G5" t="s">
        <v>722</v>
      </c>
      <c r="H5" t="s">
        <v>26</v>
      </c>
      <c r="I5">
        <v>1</v>
      </c>
      <c r="J5">
        <v>1</v>
      </c>
      <c r="K5">
        <v>481</v>
      </c>
      <c r="L5">
        <v>716</v>
      </c>
      <c r="M5">
        <v>303</v>
      </c>
      <c r="N5">
        <v>1500</v>
      </c>
      <c r="O5" s="5">
        <v>1322</v>
      </c>
      <c r="P5" s="4">
        <v>0.44066699999999998</v>
      </c>
      <c r="Q5" s="4">
        <v>0.44066699999999998</v>
      </c>
      <c r="R5" s="3">
        <v>0.228293</v>
      </c>
      <c r="S5">
        <v>3.7358099999999998E-2</v>
      </c>
      <c r="T5" s="3">
        <v>0.187251</v>
      </c>
      <c r="U5" s="3">
        <v>9.0349499999999999E-2</v>
      </c>
    </row>
    <row r="6" spans="1:21" x14ac:dyDescent="0.2">
      <c r="A6">
        <v>4242</v>
      </c>
      <c r="B6" t="s">
        <v>954</v>
      </c>
      <c r="C6" t="s">
        <v>784</v>
      </c>
      <c r="D6" t="s">
        <v>784</v>
      </c>
      <c r="E6">
        <v>9</v>
      </c>
      <c r="F6">
        <v>22016510</v>
      </c>
      <c r="G6" t="s">
        <v>27</v>
      </c>
      <c r="H6" t="s">
        <v>23</v>
      </c>
      <c r="I6">
        <v>1</v>
      </c>
      <c r="J6">
        <v>1</v>
      </c>
      <c r="K6">
        <v>655</v>
      </c>
      <c r="L6">
        <v>615</v>
      </c>
      <c r="M6">
        <v>126</v>
      </c>
      <c r="N6">
        <v>1396</v>
      </c>
      <c r="O6" s="5">
        <v>867</v>
      </c>
      <c r="P6" s="4">
        <v>0.31052999999999997</v>
      </c>
      <c r="Q6" s="4">
        <v>0.31052999999999997</v>
      </c>
      <c r="R6" s="3">
        <v>0.31712499999999999</v>
      </c>
      <c r="S6">
        <v>2.5201899999999998E-3</v>
      </c>
      <c r="T6" s="3">
        <v>-0.11461499999999999</v>
      </c>
      <c r="U6" s="3">
        <v>3.7871500000000002E-2</v>
      </c>
    </row>
    <row r="7" spans="1:21" x14ac:dyDescent="0.2">
      <c r="A7">
        <v>169</v>
      </c>
      <c r="B7" t="s">
        <v>20</v>
      </c>
      <c r="C7" t="s">
        <v>205</v>
      </c>
      <c r="D7" t="s">
        <v>205</v>
      </c>
      <c r="E7">
        <v>10</v>
      </c>
      <c r="F7">
        <v>75935741</v>
      </c>
      <c r="G7" t="s">
        <v>206</v>
      </c>
      <c r="H7" t="s">
        <v>27</v>
      </c>
      <c r="I7">
        <v>1</v>
      </c>
      <c r="J7">
        <v>1</v>
      </c>
      <c r="K7">
        <v>155</v>
      </c>
      <c r="L7">
        <v>648</v>
      </c>
      <c r="M7">
        <v>701</v>
      </c>
      <c r="N7">
        <v>1504</v>
      </c>
      <c r="O7" s="5">
        <v>958</v>
      </c>
      <c r="P7" s="4">
        <v>0.31848399999999999</v>
      </c>
      <c r="Q7" s="4">
        <v>0.68151600000000001</v>
      </c>
      <c r="R7" s="3">
        <v>0.76666100000000004</v>
      </c>
      <c r="S7">
        <v>1.85871E-3</v>
      </c>
      <c r="T7" s="3">
        <v>0.25632100000000002</v>
      </c>
      <c r="U7" s="3">
        <v>8.2720699999999994E-2</v>
      </c>
    </row>
    <row r="8" spans="1:21" x14ac:dyDescent="0.2">
      <c r="A8">
        <v>4407</v>
      </c>
      <c r="B8" t="s">
        <v>955</v>
      </c>
      <c r="C8" t="s">
        <v>25</v>
      </c>
      <c r="D8" t="s">
        <v>25</v>
      </c>
      <c r="E8">
        <v>10</v>
      </c>
      <c r="F8">
        <v>44479236</v>
      </c>
      <c r="G8" t="s">
        <v>26</v>
      </c>
      <c r="H8" t="s">
        <v>27</v>
      </c>
      <c r="I8">
        <v>1</v>
      </c>
      <c r="J8">
        <v>1</v>
      </c>
      <c r="K8">
        <v>45</v>
      </c>
      <c r="L8">
        <v>473</v>
      </c>
      <c r="M8">
        <v>883</v>
      </c>
      <c r="N8">
        <v>1401</v>
      </c>
      <c r="O8" s="5">
        <v>563</v>
      </c>
      <c r="P8" s="4">
        <v>0.200928</v>
      </c>
      <c r="Q8" s="4">
        <v>0.799072</v>
      </c>
      <c r="R8" s="3">
        <v>5.59821E-2</v>
      </c>
      <c r="S8">
        <v>7.2769899999999997E-3</v>
      </c>
      <c r="T8" s="3">
        <v>-0.12060700000000001</v>
      </c>
      <c r="U8" s="3">
        <v>4.4871099999999997E-2</v>
      </c>
    </row>
    <row r="9" spans="1:21" x14ac:dyDescent="0.2">
      <c r="A9">
        <v>1830</v>
      </c>
      <c r="B9" t="s">
        <v>952</v>
      </c>
      <c r="C9" t="s">
        <v>99</v>
      </c>
      <c r="D9" t="s">
        <v>99</v>
      </c>
      <c r="E9">
        <v>10</v>
      </c>
      <c r="F9">
        <v>44512749</v>
      </c>
      <c r="G9" t="s">
        <v>22</v>
      </c>
      <c r="H9" t="s">
        <v>23</v>
      </c>
      <c r="I9">
        <v>1</v>
      </c>
      <c r="J9">
        <v>1</v>
      </c>
      <c r="K9">
        <v>41</v>
      </c>
      <c r="L9">
        <v>454</v>
      </c>
      <c r="M9">
        <v>1010</v>
      </c>
      <c r="N9">
        <v>1505</v>
      </c>
      <c r="O9" s="5">
        <v>536</v>
      </c>
      <c r="P9" s="4">
        <v>0.17807300000000001</v>
      </c>
      <c r="Q9" s="4">
        <v>0.82192699999999996</v>
      </c>
      <c r="R9" s="3">
        <v>0.253303</v>
      </c>
      <c r="S9">
        <v>1.7845E-2</v>
      </c>
      <c r="T9" s="3">
        <v>-0.25975799999999999</v>
      </c>
      <c r="U9" s="3">
        <v>0.10889699999999999</v>
      </c>
    </row>
    <row r="10" spans="1:21" x14ac:dyDescent="0.2">
      <c r="A10">
        <v>3793</v>
      </c>
      <c r="B10" t="s">
        <v>954</v>
      </c>
      <c r="C10" t="s">
        <v>311</v>
      </c>
      <c r="D10" t="s">
        <v>311</v>
      </c>
      <c r="E10">
        <v>10</v>
      </c>
      <c r="F10">
        <v>76313996</v>
      </c>
      <c r="G10" t="s">
        <v>27</v>
      </c>
      <c r="H10" t="s">
        <v>22</v>
      </c>
      <c r="I10">
        <v>1</v>
      </c>
      <c r="J10">
        <v>1</v>
      </c>
      <c r="K10">
        <v>910</v>
      </c>
      <c r="L10">
        <v>423</v>
      </c>
      <c r="M10">
        <v>63</v>
      </c>
      <c r="N10">
        <v>1396</v>
      </c>
      <c r="O10" s="5">
        <v>548.99900000000002</v>
      </c>
      <c r="P10" s="4">
        <v>0.196633</v>
      </c>
      <c r="Q10" s="4">
        <v>0.196633</v>
      </c>
      <c r="R10" s="3">
        <v>0.127415</v>
      </c>
      <c r="S10">
        <v>2.5026199999999998E-2</v>
      </c>
      <c r="T10" s="3">
        <v>-9.5771200000000001E-2</v>
      </c>
      <c r="U10" s="3">
        <v>4.2689600000000001E-2</v>
      </c>
    </row>
    <row r="11" spans="1:21" x14ac:dyDescent="0.2">
      <c r="A11">
        <v>7366</v>
      </c>
      <c r="B11" t="s">
        <v>958</v>
      </c>
      <c r="C11" t="s">
        <v>365</v>
      </c>
      <c r="D11" t="s">
        <v>365</v>
      </c>
      <c r="E11">
        <v>15</v>
      </c>
      <c r="F11">
        <v>79038588</v>
      </c>
      <c r="G11" t="s">
        <v>26</v>
      </c>
      <c r="H11" t="s">
        <v>27</v>
      </c>
      <c r="I11">
        <v>1</v>
      </c>
      <c r="J11">
        <v>1</v>
      </c>
      <c r="K11">
        <v>535</v>
      </c>
      <c r="L11">
        <v>617</v>
      </c>
      <c r="M11">
        <v>150</v>
      </c>
      <c r="N11">
        <v>1302</v>
      </c>
      <c r="O11" s="5">
        <v>917.00099999999998</v>
      </c>
      <c r="P11" s="4">
        <v>0.35215099999999999</v>
      </c>
      <c r="Q11" s="4">
        <v>0.35215099999999999</v>
      </c>
      <c r="R11" s="3">
        <v>0.18140500000000001</v>
      </c>
      <c r="S11">
        <v>2.7903000000000001E-2</v>
      </c>
      <c r="T11" s="3">
        <v>8.7585899999999994E-2</v>
      </c>
      <c r="U11" s="3">
        <v>3.9791300000000002E-2</v>
      </c>
    </row>
    <row r="12" spans="1:21" x14ac:dyDescent="0.2">
      <c r="A12">
        <v>4779</v>
      </c>
      <c r="B12" t="s">
        <v>955</v>
      </c>
      <c r="C12" t="s">
        <v>424</v>
      </c>
      <c r="D12" t="s">
        <v>424</v>
      </c>
      <c r="E12">
        <v>15</v>
      </c>
      <c r="F12">
        <v>79074253</v>
      </c>
      <c r="G12" t="s">
        <v>23</v>
      </c>
      <c r="H12" t="s">
        <v>22</v>
      </c>
      <c r="I12">
        <v>1</v>
      </c>
      <c r="J12">
        <v>1</v>
      </c>
      <c r="K12">
        <v>484</v>
      </c>
      <c r="L12">
        <v>690</v>
      </c>
      <c r="M12">
        <v>227</v>
      </c>
      <c r="N12">
        <v>1401</v>
      </c>
      <c r="O12" s="5">
        <v>1144</v>
      </c>
      <c r="P12" s="4">
        <v>0.40827999999999998</v>
      </c>
      <c r="Q12" s="4">
        <v>0.40827999999999998</v>
      </c>
      <c r="R12" s="3">
        <v>0.50695100000000004</v>
      </c>
      <c r="S12">
        <v>3.0017200000000001E-2</v>
      </c>
      <c r="T12" s="3">
        <v>7.8043399999999999E-2</v>
      </c>
      <c r="U12" s="3">
        <v>3.59301E-2</v>
      </c>
    </row>
    <row r="13" spans="1:21" x14ac:dyDescent="0.2">
      <c r="A13">
        <v>2340</v>
      </c>
      <c r="B13" t="s">
        <v>952</v>
      </c>
      <c r="C13" t="s">
        <v>634</v>
      </c>
      <c r="D13" t="s">
        <v>634</v>
      </c>
      <c r="E13">
        <v>19</v>
      </c>
      <c r="F13">
        <v>45412079</v>
      </c>
      <c r="G13" t="s">
        <v>27</v>
      </c>
      <c r="H13" t="s">
        <v>26</v>
      </c>
      <c r="I13">
        <v>1</v>
      </c>
      <c r="J13">
        <v>1</v>
      </c>
      <c r="K13">
        <v>1333</v>
      </c>
      <c r="L13">
        <v>162</v>
      </c>
      <c r="M13">
        <v>10</v>
      </c>
      <c r="N13">
        <v>1505</v>
      </c>
      <c r="O13" s="5">
        <v>182</v>
      </c>
      <c r="P13" s="4">
        <v>6.0465100000000001E-2</v>
      </c>
      <c r="Q13" s="4">
        <v>6.0465100000000001E-2</v>
      </c>
      <c r="R13" s="3">
        <v>6.2937099999999996E-2</v>
      </c>
      <c r="S13">
        <v>6.3094199999999996E-3</v>
      </c>
      <c r="T13" s="3">
        <v>0.44700200000000001</v>
      </c>
      <c r="U13" s="3">
        <v>0.16117100000000001</v>
      </c>
    </row>
    <row r="14" spans="1:21" x14ac:dyDescent="0.2">
      <c r="A14">
        <v>7630</v>
      </c>
      <c r="B14" t="s">
        <v>958</v>
      </c>
      <c r="C14" t="s">
        <v>638</v>
      </c>
      <c r="D14" t="s">
        <v>638</v>
      </c>
      <c r="E14">
        <v>19</v>
      </c>
      <c r="F14">
        <v>45426792</v>
      </c>
      <c r="G14" t="s">
        <v>23</v>
      </c>
      <c r="H14" t="s">
        <v>22</v>
      </c>
      <c r="I14">
        <v>1</v>
      </c>
      <c r="J14">
        <v>1</v>
      </c>
      <c r="K14">
        <v>1228</v>
      </c>
      <c r="L14">
        <v>71</v>
      </c>
      <c r="M14">
        <v>3</v>
      </c>
      <c r="N14">
        <v>1302</v>
      </c>
      <c r="O14" s="5">
        <v>77</v>
      </c>
      <c r="P14" s="4">
        <v>2.95699E-2</v>
      </c>
      <c r="Q14" s="4">
        <v>2.95699E-2</v>
      </c>
      <c r="R14" s="3">
        <v>9.8975300000000002E-2</v>
      </c>
      <c r="S14">
        <v>1.5107600000000001E-2</v>
      </c>
      <c r="T14" s="3">
        <v>0.26213599999999998</v>
      </c>
      <c r="U14" s="3">
        <v>0.10774</v>
      </c>
    </row>
    <row r="15" spans="1:21" x14ac:dyDescent="0.2">
      <c r="A15">
        <v>1455</v>
      </c>
      <c r="B15" t="s">
        <v>951</v>
      </c>
      <c r="C15" t="s">
        <v>630</v>
      </c>
      <c r="D15" t="s">
        <v>630</v>
      </c>
      <c r="E15">
        <v>19</v>
      </c>
      <c r="F15">
        <v>45319631</v>
      </c>
      <c r="G15" t="s">
        <v>23</v>
      </c>
      <c r="H15" t="s">
        <v>22</v>
      </c>
      <c r="I15">
        <v>1</v>
      </c>
      <c r="J15">
        <v>1</v>
      </c>
      <c r="K15">
        <v>1414</v>
      </c>
      <c r="L15">
        <v>85</v>
      </c>
      <c r="M15">
        <v>1</v>
      </c>
      <c r="N15">
        <v>1500</v>
      </c>
      <c r="O15" s="5">
        <v>87</v>
      </c>
      <c r="P15" s="4">
        <v>2.9000000000000001E-2</v>
      </c>
      <c r="Q15" s="4">
        <v>2.9000000000000001E-2</v>
      </c>
      <c r="R15" s="3">
        <v>1</v>
      </c>
      <c r="S15">
        <v>2.9954499999999998E-2</v>
      </c>
      <c r="T15" s="3">
        <v>-0.53545500000000001</v>
      </c>
      <c r="U15" s="3">
        <v>0.238927</v>
      </c>
    </row>
    <row r="19" spans="2:14" x14ac:dyDescent="0.2">
      <c r="B19" s="2" t="s">
        <v>0</v>
      </c>
      <c r="C19" s="2" t="s">
        <v>1</v>
      </c>
      <c r="D19" s="2" t="s">
        <v>3</v>
      </c>
      <c r="E19" s="2" t="s">
        <v>4</v>
      </c>
      <c r="F19" s="2" t="s">
        <v>5</v>
      </c>
      <c r="G19" s="2" t="s">
        <v>6</v>
      </c>
      <c r="H19" s="2" t="s">
        <v>12</v>
      </c>
      <c r="I19" s="2" t="s">
        <v>13</v>
      </c>
      <c r="J19" s="2" t="s">
        <v>15</v>
      </c>
      <c r="K19" s="2" t="s">
        <v>16</v>
      </c>
      <c r="L19" s="2" t="s">
        <v>17</v>
      </c>
      <c r="M19" s="2" t="s">
        <v>18</v>
      </c>
      <c r="N19" s="2" t="s">
        <v>19</v>
      </c>
    </row>
    <row r="20" spans="2:14" x14ac:dyDescent="0.2">
      <c r="B20" t="s">
        <v>20</v>
      </c>
      <c r="C20" t="s">
        <v>643</v>
      </c>
      <c r="D20">
        <v>6</v>
      </c>
      <c r="E20">
        <v>12835139</v>
      </c>
      <c r="F20" t="s">
        <v>125</v>
      </c>
      <c r="G20" t="s">
        <v>23</v>
      </c>
      <c r="H20">
        <v>1504</v>
      </c>
      <c r="I20" s="5">
        <v>1231</v>
      </c>
      <c r="J20" s="4">
        <v>0.40924199999999999</v>
      </c>
      <c r="K20" s="3">
        <v>0.33719399999999999</v>
      </c>
      <c r="L20" s="3">
        <v>6.61708E-3</v>
      </c>
      <c r="M20" s="3">
        <v>0.208901</v>
      </c>
      <c r="N20" s="3">
        <v>7.7093300000000003E-2</v>
      </c>
    </row>
    <row r="21" spans="2:14" x14ac:dyDescent="0.2">
      <c r="B21" t="s">
        <v>953</v>
      </c>
      <c r="C21" t="s">
        <v>688</v>
      </c>
      <c r="D21">
        <v>6</v>
      </c>
      <c r="E21">
        <v>12919867</v>
      </c>
      <c r="F21" t="s">
        <v>23</v>
      </c>
      <c r="G21" t="s">
        <v>22</v>
      </c>
      <c r="H21">
        <v>1502</v>
      </c>
      <c r="I21" s="5">
        <v>1161</v>
      </c>
      <c r="J21" s="4">
        <v>0.61351500000000003</v>
      </c>
      <c r="K21" s="3">
        <v>1</v>
      </c>
      <c r="L21" s="3">
        <v>2.9176500000000001E-2</v>
      </c>
      <c r="M21" s="3">
        <v>-0.17541000000000001</v>
      </c>
      <c r="N21" s="3">
        <v>8.0666699999999994E-2</v>
      </c>
    </row>
    <row r="22" spans="2:14" x14ac:dyDescent="0.2">
      <c r="B22" t="s">
        <v>958</v>
      </c>
      <c r="C22" t="s">
        <v>704</v>
      </c>
      <c r="D22">
        <v>6</v>
      </c>
      <c r="E22">
        <v>12934302</v>
      </c>
      <c r="F22" t="s">
        <v>23</v>
      </c>
      <c r="G22" t="s">
        <v>27</v>
      </c>
      <c r="H22">
        <v>1302</v>
      </c>
      <c r="I22" s="5">
        <v>984.99900000000002</v>
      </c>
      <c r="J22" s="4">
        <v>0.37826399999999999</v>
      </c>
      <c r="K22" s="3">
        <v>1</v>
      </c>
      <c r="L22" s="3">
        <v>2.4545299999999999E-2</v>
      </c>
      <c r="M22" s="3">
        <v>8.6365800000000006E-2</v>
      </c>
      <c r="N22" s="3">
        <v>3.8365700000000003E-2</v>
      </c>
    </row>
    <row r="23" spans="2:14" x14ac:dyDescent="0.2">
      <c r="B23" t="s">
        <v>954</v>
      </c>
      <c r="C23" t="s">
        <v>784</v>
      </c>
      <c r="D23">
        <v>9</v>
      </c>
      <c r="E23">
        <v>22016510</v>
      </c>
      <c r="F23" t="s">
        <v>27</v>
      </c>
      <c r="G23" t="s">
        <v>23</v>
      </c>
      <c r="H23">
        <v>1396</v>
      </c>
      <c r="I23" s="5">
        <v>867</v>
      </c>
      <c r="J23" s="4">
        <v>0.31052999999999997</v>
      </c>
      <c r="K23" s="3">
        <v>0.31712499999999999</v>
      </c>
      <c r="L23" s="3">
        <v>2.5201899999999998E-3</v>
      </c>
      <c r="M23" s="3">
        <v>-0.11461499999999999</v>
      </c>
      <c r="N23" s="3">
        <v>3.7871500000000002E-2</v>
      </c>
    </row>
    <row r="24" spans="2:14" x14ac:dyDescent="0.2">
      <c r="B24" t="s">
        <v>955</v>
      </c>
      <c r="C24" t="s">
        <v>25</v>
      </c>
      <c r="D24">
        <v>10</v>
      </c>
      <c r="E24">
        <v>44479236</v>
      </c>
      <c r="F24" t="s">
        <v>26</v>
      </c>
      <c r="G24" t="s">
        <v>27</v>
      </c>
      <c r="H24">
        <v>1401</v>
      </c>
      <c r="I24" s="5">
        <v>563</v>
      </c>
      <c r="J24" s="4">
        <v>0.799072</v>
      </c>
      <c r="K24" s="3">
        <v>5.59821E-2</v>
      </c>
      <c r="L24" s="3">
        <v>7.2769899999999997E-3</v>
      </c>
      <c r="M24" s="3">
        <v>-0.12060700000000001</v>
      </c>
      <c r="N24" s="3">
        <v>4.4871099999999997E-2</v>
      </c>
    </row>
    <row r="25" spans="2:14" x14ac:dyDescent="0.2">
      <c r="B25" t="s">
        <v>952</v>
      </c>
      <c r="C25" t="s">
        <v>99</v>
      </c>
      <c r="D25">
        <v>10</v>
      </c>
      <c r="E25">
        <v>44512749</v>
      </c>
      <c r="F25" t="s">
        <v>22</v>
      </c>
      <c r="G25" t="s">
        <v>23</v>
      </c>
      <c r="H25">
        <v>1505</v>
      </c>
      <c r="I25" s="5">
        <v>536</v>
      </c>
      <c r="J25" s="4">
        <v>0.82192699999999996</v>
      </c>
      <c r="K25" s="3">
        <v>0.253303</v>
      </c>
      <c r="L25" s="3">
        <v>1.7845E-2</v>
      </c>
      <c r="M25" s="3">
        <v>-0.25975799999999999</v>
      </c>
      <c r="N25" s="3">
        <v>0.10889699999999999</v>
      </c>
    </row>
    <row r="26" spans="2:14" x14ac:dyDescent="0.2">
      <c r="B26" t="s">
        <v>951</v>
      </c>
      <c r="C26" t="s">
        <v>630</v>
      </c>
      <c r="D26">
        <v>19</v>
      </c>
      <c r="E26">
        <v>45319631</v>
      </c>
      <c r="F26" t="s">
        <v>23</v>
      </c>
      <c r="G26" t="s">
        <v>22</v>
      </c>
      <c r="H26">
        <v>1500</v>
      </c>
      <c r="I26" s="5">
        <v>87</v>
      </c>
      <c r="J26" s="4">
        <v>2.9000000000000001E-2</v>
      </c>
      <c r="K26" s="3">
        <v>1</v>
      </c>
      <c r="L26" s="3">
        <v>2.9954499999999998E-2</v>
      </c>
      <c r="M26" s="3">
        <v>-0.53545500000000001</v>
      </c>
      <c r="N26" s="3">
        <v>0.238927</v>
      </c>
    </row>
    <row r="27" spans="2:14" x14ac:dyDescent="0.2">
      <c r="B27" t="s">
        <v>952</v>
      </c>
      <c r="C27" t="s">
        <v>634</v>
      </c>
      <c r="D27">
        <v>19</v>
      </c>
      <c r="E27">
        <v>45412079</v>
      </c>
      <c r="F27" t="s">
        <v>27</v>
      </c>
      <c r="G27" t="s">
        <v>26</v>
      </c>
      <c r="H27">
        <v>1505</v>
      </c>
      <c r="I27" s="5">
        <v>182</v>
      </c>
      <c r="J27" s="4">
        <v>6.0465100000000001E-2</v>
      </c>
      <c r="K27" s="3">
        <v>6.2937099999999996E-2</v>
      </c>
      <c r="L27" s="3">
        <v>6.3094199999999996E-3</v>
      </c>
      <c r="M27" s="3">
        <v>0.44700200000000001</v>
      </c>
      <c r="N27" s="3">
        <v>0.16117100000000001</v>
      </c>
    </row>
    <row r="28" spans="2:14" x14ac:dyDescent="0.2">
      <c r="B28" t="s">
        <v>958</v>
      </c>
      <c r="C28" t="s">
        <v>638</v>
      </c>
      <c r="D28">
        <v>19</v>
      </c>
      <c r="E28">
        <v>45426792</v>
      </c>
      <c r="F28" t="s">
        <v>23</v>
      </c>
      <c r="G28" t="s">
        <v>22</v>
      </c>
      <c r="H28">
        <v>1302</v>
      </c>
      <c r="I28" s="5">
        <v>77</v>
      </c>
      <c r="J28" s="4">
        <v>2.95699E-2</v>
      </c>
      <c r="K28" s="3">
        <v>9.8975300000000002E-2</v>
      </c>
      <c r="L28" s="3">
        <v>1.5107600000000001E-2</v>
      </c>
      <c r="M28" s="3">
        <v>0.26213599999999998</v>
      </c>
      <c r="N28" s="3">
        <v>0.10774</v>
      </c>
    </row>
    <row r="29" spans="2:14" x14ac:dyDescent="0.2">
      <c r="B29" t="s">
        <v>951</v>
      </c>
      <c r="C29" t="s">
        <v>721</v>
      </c>
      <c r="D29">
        <v>7</v>
      </c>
      <c r="E29">
        <v>45964807</v>
      </c>
      <c r="F29" t="s">
        <v>722</v>
      </c>
      <c r="G29" t="s">
        <v>26</v>
      </c>
      <c r="H29">
        <v>1500</v>
      </c>
      <c r="I29" s="5">
        <v>1322</v>
      </c>
      <c r="J29" s="4">
        <v>0.44066699999999998</v>
      </c>
      <c r="K29" s="3">
        <v>0.228293</v>
      </c>
      <c r="L29" s="3">
        <v>3.7358099999999998E-2</v>
      </c>
      <c r="M29" s="3">
        <v>0.187251</v>
      </c>
      <c r="N29" s="3">
        <v>9.0349499999999999E-2</v>
      </c>
    </row>
    <row r="30" spans="2:14" x14ac:dyDescent="0.2">
      <c r="B30" t="s">
        <v>20</v>
      </c>
      <c r="C30" t="s">
        <v>205</v>
      </c>
      <c r="D30">
        <v>10</v>
      </c>
      <c r="E30">
        <v>75935741</v>
      </c>
      <c r="F30" t="s">
        <v>206</v>
      </c>
      <c r="G30" t="s">
        <v>27</v>
      </c>
      <c r="H30">
        <v>1504</v>
      </c>
      <c r="I30" s="5">
        <v>958</v>
      </c>
      <c r="J30" s="4">
        <v>0.68151600000000001</v>
      </c>
      <c r="K30" s="3">
        <v>0.76666100000000004</v>
      </c>
      <c r="L30" s="3">
        <v>1.85871E-3</v>
      </c>
      <c r="M30" s="3">
        <v>0.25632100000000002</v>
      </c>
      <c r="N30" s="3">
        <v>8.2720699999999994E-2</v>
      </c>
    </row>
    <row r="31" spans="2:14" x14ac:dyDescent="0.2">
      <c r="B31" t="s">
        <v>954</v>
      </c>
      <c r="C31" t="s">
        <v>311</v>
      </c>
      <c r="D31">
        <v>10</v>
      </c>
      <c r="E31">
        <v>76313996</v>
      </c>
      <c r="F31" t="s">
        <v>27</v>
      </c>
      <c r="G31" t="s">
        <v>22</v>
      </c>
      <c r="H31">
        <v>1396</v>
      </c>
      <c r="I31" s="5">
        <v>548.99900000000002</v>
      </c>
      <c r="J31" s="4">
        <v>0.196633</v>
      </c>
      <c r="K31" s="3">
        <v>0.127415</v>
      </c>
      <c r="L31" s="3">
        <v>2.5026199999999998E-2</v>
      </c>
      <c r="M31" s="3">
        <v>-9.5771200000000001E-2</v>
      </c>
      <c r="N31" s="3">
        <v>4.2689600000000001E-2</v>
      </c>
    </row>
    <row r="32" spans="2:14" x14ac:dyDescent="0.2">
      <c r="B32" t="s">
        <v>958</v>
      </c>
      <c r="C32" t="s">
        <v>365</v>
      </c>
      <c r="D32">
        <v>15</v>
      </c>
      <c r="E32">
        <v>79038588</v>
      </c>
      <c r="F32" t="s">
        <v>26</v>
      </c>
      <c r="G32" t="s">
        <v>27</v>
      </c>
      <c r="H32">
        <v>1302</v>
      </c>
      <c r="I32" s="5">
        <v>917.00099999999998</v>
      </c>
      <c r="J32" s="4">
        <v>0.35215099999999999</v>
      </c>
      <c r="K32" s="3">
        <v>0.18140500000000001</v>
      </c>
      <c r="L32" s="3">
        <v>2.7903000000000001E-2</v>
      </c>
      <c r="M32" s="3">
        <v>8.7585899999999994E-2</v>
      </c>
      <c r="N32" s="3">
        <v>3.9791300000000002E-2</v>
      </c>
    </row>
    <row r="33" spans="2:14" x14ac:dyDescent="0.2">
      <c r="B33" t="s">
        <v>955</v>
      </c>
      <c r="C33" t="s">
        <v>424</v>
      </c>
      <c r="D33">
        <v>15</v>
      </c>
      <c r="E33">
        <v>79074253</v>
      </c>
      <c r="F33" t="s">
        <v>23</v>
      </c>
      <c r="G33" t="s">
        <v>22</v>
      </c>
      <c r="H33">
        <v>1401</v>
      </c>
      <c r="I33" s="5">
        <v>1144</v>
      </c>
      <c r="J33" s="4">
        <v>0.40827999999999998</v>
      </c>
      <c r="K33" s="3">
        <v>0.50695100000000004</v>
      </c>
      <c r="L33" s="3">
        <v>3.0017200000000001E-2</v>
      </c>
      <c r="M33" s="3">
        <v>7.8043399999999999E-2</v>
      </c>
      <c r="N33" s="3">
        <v>3.59301E-2</v>
      </c>
    </row>
  </sheetData>
  <conditionalFormatting sqref="S5">
    <cfRule type="cellIs" dxfId="11" priority="11" operator="lessThan">
      <formula>0.05</formula>
    </cfRule>
  </conditionalFormatting>
  <conditionalFormatting sqref="S6">
    <cfRule type="cellIs" dxfId="10" priority="10" operator="lessThan">
      <formula>0.05</formula>
    </cfRule>
  </conditionalFormatting>
  <conditionalFormatting sqref="S7:S10">
    <cfRule type="cellIs" dxfId="9" priority="9" operator="lessThan">
      <formula>0.05</formula>
    </cfRule>
  </conditionalFormatting>
  <conditionalFormatting sqref="S2:S4">
    <cfRule type="cellIs" dxfId="8" priority="12" operator="lessThan">
      <formula>0.05</formula>
    </cfRule>
  </conditionalFormatting>
  <conditionalFormatting sqref="S11:S12">
    <cfRule type="cellIs" dxfId="7" priority="8" operator="lessThan">
      <formula>0.05</formula>
    </cfRule>
  </conditionalFormatting>
  <conditionalFormatting sqref="S13:S15">
    <cfRule type="cellIs" dxfId="6" priority="7" operator="lessThan">
      <formula>0.05</formula>
    </cfRule>
  </conditionalFormatting>
  <conditionalFormatting sqref="L20:L22">
    <cfRule type="cellIs" dxfId="5" priority="6" operator="lessThan">
      <formula>0.05</formula>
    </cfRule>
  </conditionalFormatting>
  <conditionalFormatting sqref="L23">
    <cfRule type="cellIs" dxfId="4" priority="5" operator="lessThan">
      <formula>0.05</formula>
    </cfRule>
  </conditionalFormatting>
  <conditionalFormatting sqref="L24">
    <cfRule type="cellIs" dxfId="3" priority="4" operator="lessThan">
      <formula>0.05</formula>
    </cfRule>
  </conditionalFormatting>
  <conditionalFormatting sqref="L25:L28">
    <cfRule type="cellIs" dxfId="2" priority="3" operator="lessThan">
      <formula>0.05</formula>
    </cfRule>
  </conditionalFormatting>
  <conditionalFormatting sqref="L29:L30">
    <cfRule type="cellIs" dxfId="1" priority="2" operator="lessThan">
      <formula>0.05</formula>
    </cfRule>
  </conditionalFormatting>
  <conditionalFormatting sqref="L31:L33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Results</vt:lpstr>
      <vt:lpstr>SignVariants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Sander W. van der Laan</dc:creator>
  <cp:lastModifiedBy>Sander W. van der Laan</cp:lastModifiedBy>
  <dcterms:created xsi:type="dcterms:W3CDTF">2020-09-14T10:35:18Z</dcterms:created>
  <dcterms:modified xsi:type="dcterms:W3CDTF">2021-07-16T12:51:47Z</dcterms:modified>
</cp:coreProperties>
</file>